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webextensions/webextension1.xml" ContentType="application/vnd.ms-office.webextension+xml"/>
  <Override PartName="/xl/drawings/drawing2.xml" ContentType="application/vnd.openxmlformats-officedocument.drawing+xml"/>
  <Override PartName="/xl/webextensions/webextension2.xml" ContentType="application/vnd.ms-office.webextension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3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WH-HP2\Desktop\service-booking-portal\"/>
    </mc:Choice>
  </mc:AlternateContent>
  <xr:revisionPtr revIDLastSave="0" documentId="13_ncr:1_{EDF16140-BEA5-4DAA-B759-D3A52D906F08}" xr6:coauthVersionLast="47" xr6:coauthVersionMax="47" xr10:uidLastSave="{00000000-0000-0000-0000-000000000000}"/>
  <bookViews>
    <workbookView xWindow="-120" yWindow="-120" windowWidth="29040" windowHeight="15720" activeTab="8" xr2:uid="{00000000-000D-0000-FFFF-FFFF00000000}"/>
  </bookViews>
  <sheets>
    <sheet name="STORES" sheetId="2" r:id="rId1"/>
    <sheet name="2019" sheetId="1" r:id="rId2"/>
    <sheet name="2020" sheetId="14" r:id="rId3"/>
    <sheet name="2021" sheetId="15" r:id="rId4"/>
    <sheet name="2022" sheetId="39" r:id="rId5"/>
    <sheet name="2023" sheetId="48" r:id="rId6"/>
    <sheet name="2024" sheetId="53" r:id="rId7"/>
    <sheet name="2025" sheetId="54" r:id="rId8"/>
    <sheet name="2026" sheetId="58" r:id="rId9"/>
  </sheets>
  <functionGroups builtInGroupCount="19"/>
  <definedNames>
    <definedName name="_xlnm._FilterDatabase" localSheetId="1" hidden="1">'2019'!$A$1:$F$765</definedName>
    <definedName name="_xlnm._FilterDatabase" localSheetId="2" hidden="1">'2020'!$A$1:$G$1261</definedName>
    <definedName name="_xlnm._FilterDatabase" localSheetId="3" hidden="1">'2021'!$A$1:$J$1305</definedName>
    <definedName name="_xlnm._FilterDatabase" localSheetId="4" hidden="1">'2022'!$A$1:$J$1065</definedName>
    <definedName name="_xlnm._FilterDatabase" localSheetId="5" hidden="1">'2023'!$A$1:$L$1052</definedName>
    <definedName name="_xlnm._FilterDatabase" localSheetId="6" hidden="1">'2024'!$A$1:$N$1226</definedName>
    <definedName name="_xlnm._FilterDatabase" localSheetId="7" hidden="1">'2025'!$A$2:$N$1524</definedName>
    <definedName name="_xlnm._FilterDatabase" localSheetId="8" hidden="1">'2026'!$A$2:$G$934</definedName>
    <definedName name="_xlnm.Criteria" localSheetId="8">'2026'!#REF!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Andreas</author>
  </authors>
  <commentList>
    <comment ref="A674" authorId="0" shapeId="0" xr:uid="{03D531EC-3A07-489D-83F7-88CEBD0799FB}">
      <text>
        <r>
          <rPr>
            <b/>
            <sz val="11"/>
            <color indexed="81"/>
            <rFont val="Tahoma"/>
            <family val="2"/>
          </rPr>
          <t>Andreas:</t>
        </r>
        <r>
          <rPr>
            <sz val="11"/>
            <color indexed="81"/>
            <rFont val="Tahoma"/>
            <family val="2"/>
          </rPr>
          <t xml:space="preserve">
NO COC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Andreas</author>
  </authors>
  <commentList>
    <comment ref="A205" authorId="0" shapeId="0" xr:uid="{F16C3B46-69A9-4CF0-BD5C-04A7017A13E7}">
      <text>
        <r>
          <rPr>
            <b/>
            <sz val="11"/>
            <color indexed="81"/>
            <rFont val="Tahoma"/>
            <family val="2"/>
          </rPr>
          <t>Andreas:</t>
        </r>
        <r>
          <rPr>
            <sz val="11"/>
            <color indexed="81"/>
            <rFont val="Tahoma"/>
            <family val="2"/>
          </rPr>
          <t xml:space="preserve">
NO COC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1C90A97-BD03-4A16-BD6D-DF5CF912B479}" keepAlive="1" name="Query - UNSOLD SYM" description="Connection to the 'UNSOLD SYM' query in the workbook." type="5" refreshedVersion="6" background="1">
    <dbPr connection="Provider=Microsoft.Mashup.OleDb.1;Data Source=$Workbook$;Location=UNSOLD SYM;Extended Properties=&quot;&quot;" command="SELECT * FROM [UNSOLD SYM]"/>
  </connection>
</connections>
</file>

<file path=xl/sharedStrings.xml><?xml version="1.0" encoding="utf-8"?>
<sst xmlns="http://schemas.openxmlformats.org/spreadsheetml/2006/main" count="59782" uniqueCount="19399">
  <si>
    <t>FRAME NO</t>
  </si>
  <si>
    <t>STOCK CODE</t>
  </si>
  <si>
    <t>DESCRIPTION</t>
  </si>
  <si>
    <t>DATE RECEIVED</t>
  </si>
  <si>
    <t>LOCATION</t>
  </si>
  <si>
    <t>VA4BX0200H1000865</t>
  </si>
  <si>
    <t>BRIXTON 125X</t>
  </si>
  <si>
    <t>BRIXTON 125X BLACK MAT</t>
  </si>
  <si>
    <t>13-01-18</t>
  </si>
  <si>
    <t>VA4BX000XH1002724</t>
  </si>
  <si>
    <t>BRIXTON BX125</t>
  </si>
  <si>
    <t>BRIXTON BX125 GREY</t>
  </si>
  <si>
    <t>VA4BX0106H1000497</t>
  </si>
  <si>
    <t>BRIXTON BX125R</t>
  </si>
  <si>
    <t>BRIXTON BX125R SILVER</t>
  </si>
  <si>
    <t>VA4BX0108H1000498</t>
  </si>
  <si>
    <t>VA4BX010XH1000504</t>
  </si>
  <si>
    <t>LCEPEVL28E6000374</t>
  </si>
  <si>
    <t>CF 650TK</t>
  </si>
  <si>
    <t>12-06-14</t>
  </si>
  <si>
    <t>LCEPEVL2XE6000375</t>
  </si>
  <si>
    <t>LCELDSZ80K6001445</t>
  </si>
  <si>
    <t>CF CFORCE 450 BLACK</t>
  </si>
  <si>
    <t>CFORCE 450L INJECTED BLACK</t>
  </si>
  <si>
    <t>24-04-19</t>
  </si>
  <si>
    <t>LCELDSZ83K6001441</t>
  </si>
  <si>
    <t>LCELDSZ85K6001442</t>
  </si>
  <si>
    <t>LCELDSZ87K6001443</t>
  </si>
  <si>
    <t>LCELDSZ89K6001444</t>
  </si>
  <si>
    <t>LCELDSZ81K6001440</t>
  </si>
  <si>
    <t>CF CFORCE 450 BLUE</t>
  </si>
  <si>
    <t>CFORCE 450L INJECTED BLUE</t>
  </si>
  <si>
    <t>LCELDSZ82K6001432</t>
  </si>
  <si>
    <t>LCELDSZ84K6001433</t>
  </si>
  <si>
    <t>LCELDSZ85K6001439</t>
  </si>
  <si>
    <t>LCELDSZ86K6001434</t>
  </si>
  <si>
    <t>LCELDSZ88K6001435</t>
  </si>
  <si>
    <t>LCELDSZ8XK6001436</t>
  </si>
  <si>
    <t>LCEPESL46H6000104</t>
  </si>
  <si>
    <t>CF NK 400</t>
  </si>
  <si>
    <t>CF MOTO NK 400</t>
  </si>
  <si>
    <t>14-09-17</t>
  </si>
  <si>
    <t>LCEPESL4XH6000025</t>
  </si>
  <si>
    <t>LCELBYZ16J6001824</t>
  </si>
  <si>
    <t>CF ZFORCE 800-EX R/Y</t>
  </si>
  <si>
    <t>ZFORCE 800-EX FERRARI RED</t>
  </si>
  <si>
    <t>26-06-18</t>
  </si>
  <si>
    <t>LCELV1Z87K6000798</t>
  </si>
  <si>
    <t>CF1000 ATV BLACK</t>
  </si>
  <si>
    <t>CF1000 ATV BLACK eps FULL LOAD</t>
  </si>
  <si>
    <t>LCELVYZ83K6002489</t>
  </si>
  <si>
    <t>CF800 ATV CAMO</t>
  </si>
  <si>
    <t>CF800 ATV CAMO FLASH EPS FULLY LOAD</t>
  </si>
  <si>
    <t>LV7LY2400FA002495</t>
  </si>
  <si>
    <t>DAYTONA REMIX 125 BK</t>
  </si>
  <si>
    <t>REMIX 125 BLACK</t>
  </si>
  <si>
    <t>12-11-15</t>
  </si>
  <si>
    <t>LATTCJCY0H1300190</t>
  </si>
  <si>
    <t>E4 CARGO 125 WHITE</t>
  </si>
  <si>
    <t>SCOOTER CARGO 125CC INJECTION E4 WHITE</t>
  </si>
  <si>
    <t>LATTCJCY2H1300191</t>
  </si>
  <si>
    <t>LATTCJCY3H1300183</t>
  </si>
  <si>
    <t>LATTCJCY5H1300170</t>
  </si>
  <si>
    <t>LATTCJCY5H1300184</t>
  </si>
  <si>
    <t>LATTCJCY5H1300203</t>
  </si>
  <si>
    <t>LATTCJCY7H1300185</t>
  </si>
  <si>
    <t>LATTCJCY7H1300199</t>
  </si>
  <si>
    <t>LATTCJCY7H1300204</t>
  </si>
  <si>
    <t>LATTCJCYXH1300181</t>
  </si>
  <si>
    <t>LATTCJCYXH1300200</t>
  </si>
  <si>
    <t>LD3PDP6J3K1600080</t>
  </si>
  <si>
    <t>E4 DAYTONA R310 BK</t>
  </si>
  <si>
    <t>DAYTONA R310 BLACK</t>
  </si>
  <si>
    <t>28-03-19</t>
  </si>
  <si>
    <t>RFGLSA701KSA00139</t>
  </si>
  <si>
    <t>RFGLSA701KSA00150</t>
  </si>
  <si>
    <t>RFGLSA701KSA00152</t>
  </si>
  <si>
    <t>E4 HD300 WHITE</t>
  </si>
  <si>
    <t>HD 300 WHITE</t>
  </si>
  <si>
    <t>LXMADA301KXA36247</t>
  </si>
  <si>
    <t>E4 JET 4 125 BLK/ORA</t>
  </si>
  <si>
    <t>E4 JET4 BLACK ORRANGE 125 CC</t>
  </si>
  <si>
    <t>LXMADA301KXA36252</t>
  </si>
  <si>
    <t>LXMADA301KXA36277</t>
  </si>
  <si>
    <t>LXMADA301KXA36289</t>
  </si>
  <si>
    <t>LXMADA301KXA36290</t>
  </si>
  <si>
    <t>LXMADA301KXA36291</t>
  </si>
  <si>
    <t>LXMXCA301KXA35692</t>
  </si>
  <si>
    <t>E4 JET14 125 GREY M</t>
  </si>
  <si>
    <t>JET14 E4 MAT GREY 125CC</t>
  </si>
  <si>
    <t>LXMXCA301KXA35922</t>
  </si>
  <si>
    <t>LXMXCA301KXA35931</t>
  </si>
  <si>
    <t>LXMXCA301JXA73668</t>
  </si>
  <si>
    <t>E4 JET14 125 RED</t>
  </si>
  <si>
    <t>E4 JET14 125I RED EURO4</t>
  </si>
  <si>
    <t>28-09-18</t>
  </si>
  <si>
    <t>LXMXCA301JXA73670</t>
  </si>
  <si>
    <t>LXMXCA301JXA73652</t>
  </si>
  <si>
    <t>E4 JET14 125 WH</t>
  </si>
  <si>
    <t>SYM JET14 125I WHITE EURO-4</t>
  </si>
  <si>
    <t>LXMXCA301JXA73660</t>
  </si>
  <si>
    <t>LXMXCA301JXA73662</t>
  </si>
  <si>
    <t>LXMXCA301KXA35911</t>
  </si>
  <si>
    <t>LXMXCA301KXA35914</t>
  </si>
  <si>
    <t>LXMXCA301KXA35915</t>
  </si>
  <si>
    <t>LXMXCA301KXA35916</t>
  </si>
  <si>
    <t>LXMXCA301KXA35918</t>
  </si>
  <si>
    <t>LXMXCA301KXA35920</t>
  </si>
  <si>
    <t>LXMXCA301KXA35921</t>
  </si>
  <si>
    <t>LXMXCA301KXA35923</t>
  </si>
  <si>
    <t>LXMXCA301KXA35924</t>
  </si>
  <si>
    <t>LXMXCA301KXA35925</t>
  </si>
  <si>
    <t>LXMXCA301JXA73663</t>
  </si>
  <si>
    <t>E4 JET14 125I BKM</t>
  </si>
  <si>
    <t>SYM JET14 125I BLACKMAT EURO-4</t>
  </si>
  <si>
    <t>LXMXCA301KXA35908</t>
  </si>
  <si>
    <t>LXMXCA301KXA35910</t>
  </si>
  <si>
    <t>LXMXCA301KXA35912</t>
  </si>
  <si>
    <t>LXMXCA301KXA35913</t>
  </si>
  <si>
    <t>LXMXCA301KXA35917</t>
  </si>
  <si>
    <t>LXMXCA301KXA35926</t>
  </si>
  <si>
    <t>LXMXCA301KXA35927</t>
  </si>
  <si>
    <t>LXMXCA301KXA35928</t>
  </si>
  <si>
    <t>LXMXCA301KXA35929</t>
  </si>
  <si>
    <t>LXMXCA301KXA35930</t>
  </si>
  <si>
    <t>LXMXCA501HXA61142</t>
  </si>
  <si>
    <t>E4 JET14 200I A/C BK</t>
  </si>
  <si>
    <t>JET 14 200I A/C EURO 4 BLACK MAT</t>
  </si>
  <si>
    <t>29-11-17</t>
  </si>
  <si>
    <t>LXMXCA501JXA57723</t>
  </si>
  <si>
    <t>LXMXCA501JXA57724</t>
  </si>
  <si>
    <t>LXMXCA501JXA57725</t>
  </si>
  <si>
    <t>LXMXCA501JXA57726</t>
  </si>
  <si>
    <t>LXMXCA501JXA57728</t>
  </si>
  <si>
    <t>RFGLFA501KSA02584</t>
  </si>
  <si>
    <t>E4 JOYRIDE 200 MATBK</t>
  </si>
  <si>
    <t>JOYRIDE 200 MAT BLACK</t>
  </si>
  <si>
    <t>RFGLFA501KSA02593</t>
  </si>
  <si>
    <t>RFGLFA501KSA02574</t>
  </si>
  <si>
    <t>E4 JOYRIDE 200 W/GRE</t>
  </si>
  <si>
    <t>JOYRIDE 200 WHITE/MAT GREY</t>
  </si>
  <si>
    <t>RFGLFA501KSA02576</t>
  </si>
  <si>
    <t>LXMWGA301JX077484</t>
  </si>
  <si>
    <t>E4 MAGIC 125 BLACK</t>
  </si>
  <si>
    <t>E4 MAGIC 125 BK</t>
  </si>
  <si>
    <t>LXMWGA301JX077505</t>
  </si>
  <si>
    <t>LXMWGA301JX077516</t>
  </si>
  <si>
    <t>LXMWGA301JX077480</t>
  </si>
  <si>
    <t>E4 MAGIC 125 RED</t>
  </si>
  <si>
    <t>MAGIC RED</t>
  </si>
  <si>
    <t>LXMXEA301JXA73329</t>
  </si>
  <si>
    <t>E4 MASK 125 BK</t>
  </si>
  <si>
    <t>MASK 125i E4 BLACK</t>
  </si>
  <si>
    <t>23-08-18</t>
  </si>
  <si>
    <t>LXMXEA301JXA73331</t>
  </si>
  <si>
    <t>LXMXEA301JXA73341</t>
  </si>
  <si>
    <t>LXMXEA301JXA73344</t>
  </si>
  <si>
    <t>LXMXEA301JXA73347</t>
  </si>
  <si>
    <t>E4 MASK 125 WHITE</t>
  </si>
  <si>
    <t>MASK 125i E4 WHITE</t>
  </si>
  <si>
    <t>LXMXEA301JXA73356</t>
  </si>
  <si>
    <t>LXMXEA301JXA73359</t>
  </si>
  <si>
    <t>LXMXEA301JXA73361</t>
  </si>
  <si>
    <t>LXMXEA301JXA73373</t>
  </si>
  <si>
    <t>LXMXEA301JXA73378</t>
  </si>
  <si>
    <t>RFGFSA201HSA00554</t>
  </si>
  <si>
    <t>E4 MIO 125 BLUE</t>
  </si>
  <si>
    <t>MIO 125 BLUE E4</t>
  </si>
  <si>
    <t>14-06-18</t>
  </si>
  <si>
    <t>RFGFSA201HSA00560</t>
  </si>
  <si>
    <t>RFGFSA201HSA00738</t>
  </si>
  <si>
    <t>E4 MIO RED 125</t>
  </si>
  <si>
    <t>MIO E4 125 RED</t>
  </si>
  <si>
    <t>LXMAEA301HXA61348</t>
  </si>
  <si>
    <t>E4 ORBIT 125I BK</t>
  </si>
  <si>
    <t>ORBIT 125I EURO 4</t>
  </si>
  <si>
    <t>18-12-17</t>
  </si>
  <si>
    <t>LXMXBA304KXA36547</t>
  </si>
  <si>
    <t>E4 SYM CARGO 125 RE</t>
  </si>
  <si>
    <t>E4 SYM CARGO 125 RED</t>
  </si>
  <si>
    <t>LXMXBA304KXA36549</t>
  </si>
  <si>
    <t>LXMXBA304KXA36550</t>
  </si>
  <si>
    <t>LXMXBA304KXA36552</t>
  </si>
  <si>
    <t>LXMXBA304KXA36554</t>
  </si>
  <si>
    <t>LXMXBA304KXA36556</t>
  </si>
  <si>
    <t>LXMXBA304KXA36558</t>
  </si>
  <si>
    <t>LXMXBA304KXA36561</t>
  </si>
  <si>
    <t>LXMXBA304KXA36562</t>
  </si>
  <si>
    <t>LXMXBA304KXA36563</t>
  </si>
  <si>
    <t>LXMXBA304KXA36514</t>
  </si>
  <si>
    <t>E4 SYM CARGO 125 WH</t>
  </si>
  <si>
    <t>E4 SYM CARGO 125 WHITE</t>
  </si>
  <si>
    <t>LXMXBA304KXA36515</t>
  </si>
  <si>
    <t>LXMXBA304KXA36516</t>
  </si>
  <si>
    <t>LXMXBA304KXA36520</t>
  </si>
  <si>
    <t>LXMXBA304KXA36521</t>
  </si>
  <si>
    <t>LXMXBA304KXA36523</t>
  </si>
  <si>
    <t>LXMXBA304KXA36526</t>
  </si>
  <si>
    <t>LXMXBA304KXA36529</t>
  </si>
  <si>
    <t>LXMXBA304KXA36533</t>
  </si>
  <si>
    <t>LXMXBA304KXA36534</t>
  </si>
  <si>
    <t>LXMXBA304KXA36536</t>
  </si>
  <si>
    <t>LXMXBA304KXA36538</t>
  </si>
  <si>
    <t>LXMXBA304KXA36540</t>
  </si>
  <si>
    <t>LXMXBA304KXA36543</t>
  </si>
  <si>
    <t>LXMXBA304KXA36546</t>
  </si>
  <si>
    <t>LXMXBA304KXA36548</t>
  </si>
  <si>
    <t>LXMXBA304KXA36551</t>
  </si>
  <si>
    <t>LXMXBA304KXA36553</t>
  </si>
  <si>
    <t>LXMXBA304KXA36555</t>
  </si>
  <si>
    <t>LXMXBA304KXA36557</t>
  </si>
  <si>
    <t>LXMXBA304KXA36559</t>
  </si>
  <si>
    <t>LXMXBA304KXA36560</t>
  </si>
  <si>
    <t>LXMXBA304KXA36564</t>
  </si>
  <si>
    <t>LXMXBA304KXA36565</t>
  </si>
  <si>
    <t>LXMXBA304KXA36566</t>
  </si>
  <si>
    <t>LXMXBA304KXA36567</t>
  </si>
  <si>
    <t>LXMXBA304KXA36568</t>
  </si>
  <si>
    <t>LXMXBA304KXA36569</t>
  </si>
  <si>
    <t>LXMXBA304KXA36570</t>
  </si>
  <si>
    <t>LXMXBA304KXA36571</t>
  </si>
  <si>
    <t>LXMXBA304KXA36572</t>
  </si>
  <si>
    <t>LXMXBA304KXA36573</t>
  </si>
  <si>
    <t>LXMXBA304KXA36574</t>
  </si>
  <si>
    <t>LXMXBA304KXA36575</t>
  </si>
  <si>
    <t>LXMXBA304KXA36576</t>
  </si>
  <si>
    <t>LXMXBA304KXA36577</t>
  </si>
  <si>
    <t>LXMXBA304KXA36578</t>
  </si>
  <si>
    <t>LXMXBA304KXA36579</t>
  </si>
  <si>
    <t>LXMMEA301KXA34922</t>
  </si>
  <si>
    <t>LXMMEA301KXA34920</t>
  </si>
  <si>
    <t>LXMMEA301KXA34921</t>
  </si>
  <si>
    <t>LXMMGA301KXA34909</t>
  </si>
  <si>
    <t>E4 SYM NHT 125 BK/W</t>
  </si>
  <si>
    <t>E4 SYM NHT 125 BLACK/WHITE</t>
  </si>
  <si>
    <t>LXMMGA301KXA34910</t>
  </si>
  <si>
    <t>E4 SYM NHT 125 BLACK</t>
  </si>
  <si>
    <t>LXMMGA301KXA34907</t>
  </si>
  <si>
    <t>E4 SYM NHT 125 RED</t>
  </si>
  <si>
    <t>SYM NH T 125 RED</t>
  </si>
  <si>
    <t>LXMXBA303KXA26434</t>
  </si>
  <si>
    <t>SYM SYMPHONY SR 125I BLACK EURO-4</t>
  </si>
  <si>
    <t>16-02-19</t>
  </si>
  <si>
    <t>LXMXBA303KXA26436</t>
  </si>
  <si>
    <t>LXMXBA303KXA26456</t>
  </si>
  <si>
    <t>LXMXBA303KXA26457</t>
  </si>
  <si>
    <t>LXMXBA303KXA26458</t>
  </si>
  <si>
    <t>LXMXBA303KXA26462</t>
  </si>
  <si>
    <t>LXMXBA303KXA26464</t>
  </si>
  <si>
    <t>LXMXBA303KXA26467</t>
  </si>
  <si>
    <t>LXMXBA303KXA26422</t>
  </si>
  <si>
    <t>SYM SYMPHONY SR 125I WHITE EURO-4</t>
  </si>
  <si>
    <t>LXMXBA303KXA26428</t>
  </si>
  <si>
    <t>LXMXBA303KXA26429</t>
  </si>
  <si>
    <t>LXMXBA303KXA26430</t>
  </si>
  <si>
    <t>LXMXBA303KXA26432</t>
  </si>
  <si>
    <t>LXMXBA303KXA26437</t>
  </si>
  <si>
    <t>LXMXBA303KXA26439</t>
  </si>
  <si>
    <t>LXMXBA303KXA26441</t>
  </si>
  <si>
    <t>LXMXBA303KXA26442</t>
  </si>
  <si>
    <t>LXMXBA303KXA26443</t>
  </si>
  <si>
    <t>LXMXBA303KXA26446</t>
  </si>
  <si>
    <t>LXMXBA303KXA26449</t>
  </si>
  <si>
    <t>LXMXBA303KXA26451</t>
  </si>
  <si>
    <t>LXMXBA303KXA33944</t>
  </si>
  <si>
    <t>17-04-19</t>
  </si>
  <si>
    <t>LXMXBA303KXA33945</t>
  </si>
  <si>
    <t>LXMXBA303KXA33946</t>
  </si>
  <si>
    <t>LXMXBA303KXA33947</t>
  </si>
  <si>
    <t>LXMXBA303KXA33948</t>
  </si>
  <si>
    <t>LXMXBA303KXA33949</t>
  </si>
  <si>
    <t>LXMXBA303KXA33950</t>
  </si>
  <si>
    <t>LXMXBA303KXA33951</t>
  </si>
  <si>
    <t>LXMXBA303KXA33952</t>
  </si>
  <si>
    <t>LXMXBA303KXA33953</t>
  </si>
  <si>
    <t>LXMXBA303KXA33954</t>
  </si>
  <si>
    <t>LXMXBA303KXA33956</t>
  </si>
  <si>
    <t>LXMXBA303KXA33957</t>
  </si>
  <si>
    <t>LXMXBA303KXA33958</t>
  </si>
  <si>
    <t>LXMXBA303KXA33959</t>
  </si>
  <si>
    <t>LXMXBA303KXA33960</t>
  </si>
  <si>
    <t>LXMXBA303KXA33961</t>
  </si>
  <si>
    <t>LXMXBA303KXA33962</t>
  </si>
  <si>
    <t>LXMXBA303KXA33963</t>
  </si>
  <si>
    <t>LXMXBA303KXA33964</t>
  </si>
  <si>
    <t>LXMXBA303KXA33965</t>
  </si>
  <si>
    <t>LXMXBA303KXA33966</t>
  </si>
  <si>
    <t>LXMXBA303KXA33969</t>
  </si>
  <si>
    <t>LXMXBA501HXA50679</t>
  </si>
  <si>
    <t>E4 SYMPHONY ST200I W</t>
  </si>
  <si>
    <t>SYM SYMPHONY ST 200I WHITE EURO 4</t>
  </si>
  <si>
    <t>11-08-17</t>
  </si>
  <si>
    <t>LXMXBA501HXA50683</t>
  </si>
  <si>
    <t>LXMXBA501JXA16882</t>
  </si>
  <si>
    <t>17-03-18</t>
  </si>
  <si>
    <t>LXMXBA501JXA16883</t>
  </si>
  <si>
    <t>LXMXBA501JXA16884</t>
  </si>
  <si>
    <t>LXMXBA501JXA16886</t>
  </si>
  <si>
    <t>LXMXBA501JXA16887</t>
  </si>
  <si>
    <t>LXMXBA303KXA33886</t>
  </si>
  <si>
    <t>E4 SYPHONY SR125 MAT</t>
  </si>
  <si>
    <t>SYMPHONY SR 125 MAT</t>
  </si>
  <si>
    <t>LXMXBA303KXA33896</t>
  </si>
  <si>
    <t>LXMXBA303KXA33903</t>
  </si>
  <si>
    <t>LXMXBA303KXA33925</t>
  </si>
  <si>
    <t>LXMXBA303KXA33938</t>
  </si>
  <si>
    <t>LXMXBA303KXA33955</t>
  </si>
  <si>
    <t>LXMXBA303KXA33968</t>
  </si>
  <si>
    <t>LXMXBA303KXA33970</t>
  </si>
  <si>
    <t>LXMXBA303KXA33971</t>
  </si>
  <si>
    <t>LXMXBA303KXA33972</t>
  </si>
  <si>
    <t>LXMXBA303KXA33973</t>
  </si>
  <si>
    <t>LXMXBA303KXA33974</t>
  </si>
  <si>
    <t>LXMXBA303KXA33975</t>
  </si>
  <si>
    <t>LXMXBA303KXA33976</t>
  </si>
  <si>
    <t>LXMXBA303KXA33977</t>
  </si>
  <si>
    <t>LXMXBA303KXA33978</t>
  </si>
  <si>
    <t>LXMXBA303KXA33979</t>
  </si>
  <si>
    <t>LXMXBA303KXA33980</t>
  </si>
  <si>
    <t>LXMXBA303KXA33981</t>
  </si>
  <si>
    <t>LXMXBA303KXA33982</t>
  </si>
  <si>
    <t>LXMXBA303KXA33983</t>
  </si>
  <si>
    <t>LXMXBA303KXA33984</t>
  </si>
  <si>
    <t>LXMXBA303KXA33985</t>
  </si>
  <si>
    <t>VMVF3A6D000081</t>
  </si>
  <si>
    <t>E4 VF 185 BK/WHITE</t>
  </si>
  <si>
    <t>VF 185 BLACK/WHITE</t>
  </si>
  <si>
    <t>LXMAEA303KXA28644</t>
  </si>
  <si>
    <t>E4 X-PRO 125 RED</t>
  </si>
  <si>
    <t>SYM X-PRO 125 RED EURO 4</t>
  </si>
  <si>
    <t>15-03-19</t>
  </si>
  <si>
    <t>LXMAEA303KXA28645</t>
  </si>
  <si>
    <t>LXMAEA303KXA28646</t>
  </si>
  <si>
    <t>LXMAEA303KXA28650</t>
  </si>
  <si>
    <t>LXMAEA303KXA28651</t>
  </si>
  <si>
    <t>LXMAEA303KXA28656</t>
  </si>
  <si>
    <t>LXMAEA303KXA28657</t>
  </si>
  <si>
    <t>LXMAEA303KXA28658</t>
  </si>
  <si>
    <t>LXMAEA303KXA28659</t>
  </si>
  <si>
    <t>LXMAEA303KXA28663</t>
  </si>
  <si>
    <t>LXMAEA303KXA28666</t>
  </si>
  <si>
    <t>LXMAEA303JXA52190</t>
  </si>
  <si>
    <t>E4 X-PRO 125I WHITE</t>
  </si>
  <si>
    <t>X-PRO 125I WHITE EURO 4</t>
  </si>
  <si>
    <t>16-05-18</t>
  </si>
  <si>
    <t>LXMAEA303KXA26220</t>
  </si>
  <si>
    <t>LXMAEA303KXA26222</t>
  </si>
  <si>
    <t>LXMAEA303KXA26233</t>
  </si>
  <si>
    <t>LXMAEA303KXA26235</t>
  </si>
  <si>
    <t>LXMAEA303KXA26237</t>
  </si>
  <si>
    <t>LXMAEA303KXA26240</t>
  </si>
  <si>
    <t>LXMAEA303KXA26245</t>
  </si>
  <si>
    <t>LXMAEA303KXA26247</t>
  </si>
  <si>
    <t>LXMAEA303KXA28649</t>
  </si>
  <si>
    <t>LXMAEA303KXA28654</t>
  </si>
  <si>
    <t>LXMAEA303KXA28655</t>
  </si>
  <si>
    <t>LXMAEA303KXA28660</t>
  </si>
  <si>
    <t>LXMAEA303KXA28661</t>
  </si>
  <si>
    <t>LXMAEA303KXA28665</t>
  </si>
  <si>
    <t>LXMAEA303KXA28667</t>
  </si>
  <si>
    <t>LXMAEA303KXA28668</t>
  </si>
  <si>
    <t>LXMAEA303KXA28669</t>
  </si>
  <si>
    <t>LXMAEA303KXA28670</t>
  </si>
  <si>
    <t>LXMAEA303KXA28671</t>
  </si>
  <si>
    <t>LXMAEA303KXA28672</t>
  </si>
  <si>
    <t>LXMAEA303KXA28673</t>
  </si>
  <si>
    <t>LXMAEA303KXA28674</t>
  </si>
  <si>
    <t>LXMAEA303KXA28675</t>
  </si>
  <si>
    <t>LXMAEA303KXA28676</t>
  </si>
  <si>
    <t>LXMAEA303KXA28677</t>
  </si>
  <si>
    <t>LXMAEA303KXA28678</t>
  </si>
  <si>
    <t>LXMAEA303KXA28679</t>
  </si>
  <si>
    <t>LXMAEA303KXA28681</t>
  </si>
  <si>
    <t>LXMAEA303KXA28682</t>
  </si>
  <si>
    <t>LXMAEA303KXA28683</t>
  </si>
  <si>
    <t>LXMAEA303KXA28684</t>
  </si>
  <si>
    <t>LXMAEA303KXA28686</t>
  </si>
  <si>
    <t>LXMAEA303KXA28687</t>
  </si>
  <si>
    <t>LXMAEA303KXA28688</t>
  </si>
  <si>
    <t>LXMAEA303KXA28689</t>
  </si>
  <si>
    <t>LXMAEA303KXA28690</t>
  </si>
  <si>
    <t>LXMAEA303KXA28692</t>
  </si>
  <si>
    <t>LXMAEA303KXA29346</t>
  </si>
  <si>
    <t>LXMAEA303KXA29347</t>
  </si>
  <si>
    <t>LXMXBA303KXA33892</t>
  </si>
  <si>
    <t>E4SYMPHONYSR125BLUE</t>
  </si>
  <si>
    <t>SYMPHONY SR 125 BLUE</t>
  </si>
  <si>
    <t>RK1EGC0E9AA000875</t>
  </si>
  <si>
    <t>ELECTRIC SCOOTER</t>
  </si>
  <si>
    <t>ele</t>
  </si>
  <si>
    <t>15-10-09</t>
  </si>
  <si>
    <t>VDLLMB000JS004794</t>
  </si>
  <si>
    <t>LAMBRETTA PIRELL125</t>
  </si>
  <si>
    <t>LAMBRETTA PIRELLI EDITION 125</t>
  </si>
  <si>
    <t>19-11-18</t>
  </si>
  <si>
    <t>VDLLMB001JS004786</t>
  </si>
  <si>
    <t>VDLLMB003JS004787</t>
  </si>
  <si>
    <t>VDLLMB003JS004790</t>
  </si>
  <si>
    <t>VDLLMB005JS004788</t>
  </si>
  <si>
    <t>VDLLMB005JS004791</t>
  </si>
  <si>
    <t>VDLLMB007JS004789</t>
  </si>
  <si>
    <t>VDLLMB007JS004792</t>
  </si>
  <si>
    <t>VDLLMB009JS004793</t>
  </si>
  <si>
    <t>VDLLMB00XJS004785</t>
  </si>
  <si>
    <t>VDLLPB000JS004799</t>
  </si>
  <si>
    <t>LAMBRETTA PIRELLI200</t>
  </si>
  <si>
    <t>LAMBRETTA PIRELLI EDITION 200</t>
  </si>
  <si>
    <t>VDLLPB000JS004804</t>
  </si>
  <si>
    <t>VDLLPB002JS004805</t>
  </si>
  <si>
    <t>VDLLPB003JS004800</t>
  </si>
  <si>
    <t>VDLLPB004JS004806</t>
  </si>
  <si>
    <t>VDLLPB005JS004796</t>
  </si>
  <si>
    <t>VDLLPB005JS004801</t>
  </si>
  <si>
    <t>VDLLPB006JS004807</t>
  </si>
  <si>
    <t>VDLLPB007JS004797</t>
  </si>
  <si>
    <t>VDLLPB007JS004802</t>
  </si>
  <si>
    <t>VDLLPB009JS004798</t>
  </si>
  <si>
    <t>VDLLPB00XJS004809</t>
  </si>
  <si>
    <t>VDLLMB015JS000667</t>
  </si>
  <si>
    <t>LAMBRETTA V125 BLACK</t>
  </si>
  <si>
    <t>V125 BLACK  FLEX</t>
  </si>
  <si>
    <t>24-07-18</t>
  </si>
  <si>
    <t>VDLLMB018JS000677</t>
  </si>
  <si>
    <t>VDLLMB000JS000132</t>
  </si>
  <si>
    <t>LAMBRETTA V125 GREY</t>
  </si>
  <si>
    <t xml:space="preserve"> V125 GREY FIXED</t>
  </si>
  <si>
    <t>23-05-18</t>
  </si>
  <si>
    <t>VDLLMB002JS000794</t>
  </si>
  <si>
    <t>VDLLMB005JS000787</t>
  </si>
  <si>
    <t>VDLLMB007JS000158</t>
  </si>
  <si>
    <t>VDLLMB008JS000802</t>
  </si>
  <si>
    <t>VDLLMB001JS001340</t>
  </si>
  <si>
    <t>LAMBRETTA V125 ORAN.</t>
  </si>
  <si>
    <t>V125 ORANGE FIXED</t>
  </si>
  <si>
    <t>VDLLMB002JS001346</t>
  </si>
  <si>
    <t>VDLLMB008JS001335</t>
  </si>
  <si>
    <t>VDLLMB009JS001344</t>
  </si>
  <si>
    <t>VDLLMB017JS001187</t>
  </si>
  <si>
    <t>LAMBRETTA V125 RED</t>
  </si>
  <si>
    <t>V 125 RED FLEX</t>
  </si>
  <si>
    <t>VDLLMB017JS001190</t>
  </si>
  <si>
    <t>VDLLMB010JS000527</t>
  </si>
  <si>
    <t>LAMBRETTA V125 WHITE</t>
  </si>
  <si>
    <t>V 125 WHITE FLEX</t>
  </si>
  <si>
    <t>VDLLMB010JS004030</t>
  </si>
  <si>
    <t>VDLLMB012JS004028</t>
  </si>
  <si>
    <t>VDLLMB012JS004031</t>
  </si>
  <si>
    <t>VDLLMB013JS000523</t>
  </si>
  <si>
    <t>VDLLMB013JS004040</t>
  </si>
  <si>
    <t>VDLLMB014JS004029</t>
  </si>
  <si>
    <t>VDLLMB015JS004038</t>
  </si>
  <si>
    <t>VDLLMB017JS000511</t>
  </si>
  <si>
    <t>VDLLMB017JS004008</t>
  </si>
  <si>
    <t>VDLLMB017JS004039</t>
  </si>
  <si>
    <t>VDLLMB019JS000526</t>
  </si>
  <si>
    <t>VDLLPB001JS001412</t>
  </si>
  <si>
    <t>LAMBRETTA V200 OR.</t>
  </si>
  <si>
    <t>V200 ORANGE FIXED</t>
  </si>
  <si>
    <t>VDLLPB008JS001424</t>
  </si>
  <si>
    <t>VDLLPB008JS001293</t>
  </si>
  <si>
    <t>LAMBRETTA V200 SI.BL</t>
  </si>
  <si>
    <t>V200 SILVERBLUE FIXED</t>
  </si>
  <si>
    <t>VDLLPB011JS000558</t>
  </si>
  <si>
    <t>LAMBRETTA V200 WHITE</t>
  </si>
  <si>
    <t>V200 WHITE FLEX</t>
  </si>
  <si>
    <t>VDLLPB012JS004053</t>
  </si>
  <si>
    <t>VDLLPB013JS000576</t>
  </si>
  <si>
    <t>VDLLPB013JS004059</t>
  </si>
  <si>
    <t>VDLLPB017JS004095</t>
  </si>
  <si>
    <t>VDLLPB019JS004051</t>
  </si>
  <si>
    <t>VDLLPB01XJS000588</t>
  </si>
  <si>
    <t>VDLLPB01XJS004057</t>
  </si>
  <si>
    <t>VDLLKB013JS001127</t>
  </si>
  <si>
    <t>LAMBRETTA V50 RED</t>
  </si>
  <si>
    <t>V 50 RED FLEX</t>
  </si>
  <si>
    <t>VDLLKB015JS000447</t>
  </si>
  <si>
    <t>LAMBRETTA V50 WHITE</t>
  </si>
  <si>
    <t>V 50 WHITE FLEX</t>
  </si>
  <si>
    <t>PMNMB120MDML00233</t>
  </si>
  <si>
    <t>MODENAS EFI 125 BK</t>
  </si>
  <si>
    <t>KRISS 125 EFI BLACK</t>
  </si>
  <si>
    <t>04-10-13</t>
  </si>
  <si>
    <t>XG8MA120H1GL02877</t>
  </si>
  <si>
    <t>MODENAS KRISS 125</t>
  </si>
  <si>
    <t>31-05-11</t>
  </si>
  <si>
    <t>RFGPA12CYES000258</t>
  </si>
  <si>
    <t>SYM CLASSIC 125 BLW</t>
  </si>
  <si>
    <t>WOLF CLASSIC 125 BLUE/WHITE</t>
  </si>
  <si>
    <t>14-06-14</t>
  </si>
  <si>
    <t>RFGPA12CYES000261</t>
  </si>
  <si>
    <t>SYM CLASSIC 125 WH</t>
  </si>
  <si>
    <t>WOLF CLASSIC 125 WHITE</t>
  </si>
  <si>
    <t>07-08-14</t>
  </si>
  <si>
    <t>RFGLNB604JSA01038</t>
  </si>
  <si>
    <t>SYM CRUISYM 250 BK</t>
  </si>
  <si>
    <t>CRUISYM 250 BLACK E4</t>
  </si>
  <si>
    <t>09-08-18</t>
  </si>
  <si>
    <t>RFGLNB604JSA01068</t>
  </si>
  <si>
    <t>RFGLNB604JSA01053</t>
  </si>
  <si>
    <t>SYM CRUISYM 250 WHIT</t>
  </si>
  <si>
    <t>CRUISYM 250 WHITE</t>
  </si>
  <si>
    <t>RFGLNB704JSA04064</t>
  </si>
  <si>
    <t>SYM CRUISYM 300 RD</t>
  </si>
  <si>
    <t>CRUISYM 300 E4 RED</t>
  </si>
  <si>
    <t>RFGLM25WX7S5044070</t>
  </si>
  <si>
    <t>SYM GTS 250 BLACK</t>
  </si>
  <si>
    <t>SYM SCOOTER GTS 250 BLACK</t>
  </si>
  <si>
    <t>RFGLM30WYBS008462</t>
  </si>
  <si>
    <t>SYM GTS EVO 300</t>
  </si>
  <si>
    <t>22-10-18</t>
  </si>
  <si>
    <t>RFGLM30WYBS008463</t>
  </si>
  <si>
    <t>LXMAD12W1GX063375</t>
  </si>
  <si>
    <t>SYM JET 4 125 MAT</t>
  </si>
  <si>
    <t>JET 4 125 MAT</t>
  </si>
  <si>
    <t>06-09-16</t>
  </si>
  <si>
    <t>LXMJDA101BX026233</t>
  </si>
  <si>
    <t>SYM JET 4 50 MAT</t>
  </si>
  <si>
    <t>JET 4 50 MAT</t>
  </si>
  <si>
    <t>LXMJDA101BX026249</t>
  </si>
  <si>
    <t>LXMJDA101BX020162</t>
  </si>
  <si>
    <t>SYM JET 4 50R BLACK</t>
  </si>
  <si>
    <t>JET 4 50R  2STROKE</t>
  </si>
  <si>
    <t>13-07-11</t>
  </si>
  <si>
    <t>RFGBL05WX8S030971</t>
  </si>
  <si>
    <t>SYM JET EURO</t>
  </si>
  <si>
    <t>SYM 49 CC JET EURO</t>
  </si>
  <si>
    <t>04-08-08</t>
  </si>
  <si>
    <t>RFGBL05WX8S030998</t>
  </si>
  <si>
    <t>LXMAD12W1BX033857</t>
  </si>
  <si>
    <t>SYM JET4 125 BLUE</t>
  </si>
  <si>
    <t>JET4 125 BLUE</t>
  </si>
  <si>
    <t>05-10-11</t>
  </si>
  <si>
    <t>LXMWGA301JX055861</t>
  </si>
  <si>
    <t>SYM MAGIC SR 125I</t>
  </si>
  <si>
    <t>MAGIC SR 125I</t>
  </si>
  <si>
    <t>RFGLXAD01JSA00775</t>
  </si>
  <si>
    <t>SYM MAXSYM 600I BK</t>
  </si>
  <si>
    <t>MAXSYM 600I ABS BLACK</t>
  </si>
  <si>
    <t>06-02-18</t>
  </si>
  <si>
    <t>RFGLXAD01JSA00948</t>
  </si>
  <si>
    <t>RFGLXAD01JSA00950</t>
  </si>
  <si>
    <t>RFGLXAD01JSA00951</t>
  </si>
  <si>
    <t>RFGLXAD01JSA00952</t>
  </si>
  <si>
    <t>RFGHU05WXBS020494</t>
  </si>
  <si>
    <t>SYM MIO 100 BLACK</t>
  </si>
  <si>
    <t>RFGHU05WXBS020496</t>
  </si>
  <si>
    <t>RFGHU05WXBS020499</t>
  </si>
  <si>
    <t>RFGHU05WXBS020500</t>
  </si>
  <si>
    <t>RFGHU05WXBS020502</t>
  </si>
  <si>
    <t>RFGAV05WXBX016794</t>
  </si>
  <si>
    <t>SYM ORBIT WHITE 50</t>
  </si>
  <si>
    <t>SYM ORBIT WHITE 50 CC</t>
  </si>
  <si>
    <t>RFGAV05WXBX016804</t>
  </si>
  <si>
    <t>LXMAZ15W1DX015063</t>
  </si>
  <si>
    <t>SYM SYMPHONY 150SR B</t>
  </si>
  <si>
    <t>SYMPHONY 150 SR BLACK</t>
  </si>
  <si>
    <t>17-01-13</t>
  </si>
  <si>
    <t>LXMAZ15W1DX015067</t>
  </si>
  <si>
    <t>SYM SYMPHONY 150SR W</t>
  </si>
  <si>
    <t>SYMPHONY 150 SR WHITE</t>
  </si>
  <si>
    <t>LXMAY05WXBX016019</t>
  </si>
  <si>
    <t>SYM SYMPHONY50</t>
  </si>
  <si>
    <t>SYMPHONY 50</t>
  </si>
  <si>
    <t>LXMAY05WXBX016023</t>
  </si>
  <si>
    <t>LXMAY05WXBX016027</t>
  </si>
  <si>
    <t>LXMAY05WXBX016028</t>
  </si>
  <si>
    <t>LXMAY05WXBX016030</t>
  </si>
  <si>
    <t>RFGPDA601BS000030</t>
  </si>
  <si>
    <t>SYM WOLF 250I BLACK</t>
  </si>
  <si>
    <t>WOLF 250 I BLACK</t>
  </si>
  <si>
    <t>03-11-11</t>
  </si>
  <si>
    <t>RFGPDA601CS001601</t>
  </si>
  <si>
    <t>17-07-12</t>
  </si>
  <si>
    <t>RFGPDA601BS000043</t>
  </si>
  <si>
    <t>SYM WOLF 250I MAT</t>
  </si>
  <si>
    <t>WOLF 250 I MATGREY</t>
  </si>
  <si>
    <t>RFGPDA601BS000033</t>
  </si>
  <si>
    <t>SYM WOLF 250I WHITE</t>
  </si>
  <si>
    <t>WOLF 250 I WHITE</t>
  </si>
  <si>
    <t>RFGPDA601CS001593</t>
  </si>
  <si>
    <t>RFGPDA601CS001609</t>
  </si>
  <si>
    <t>SYM WOLF 250I YELLOW</t>
  </si>
  <si>
    <t>SYM WOLF 250 I YELLOW</t>
  </si>
  <si>
    <t>RFGPFA701JSA00040</t>
  </si>
  <si>
    <t>SYM WOLF 300 BLACK</t>
  </si>
  <si>
    <t>WOLF 300 BLACK E4</t>
  </si>
  <si>
    <t>RFGPFA701JSA00044</t>
  </si>
  <si>
    <t>RFGPFA701JSA00048</t>
  </si>
  <si>
    <t>SYM WOLF 300 WHITE</t>
  </si>
  <si>
    <t>WOLF 300 WHITE E4</t>
  </si>
  <si>
    <t>RFGPFA701JSA00054</t>
  </si>
  <si>
    <t>LHJSJM113FB201232</t>
  </si>
  <si>
    <t>VIPER 150</t>
  </si>
  <si>
    <t>4-TROXO VIPER 150</t>
  </si>
  <si>
    <t>12-12-15</t>
  </si>
  <si>
    <t>LHJSJKF09FB201112</t>
  </si>
  <si>
    <t>VIPER 200</t>
  </si>
  <si>
    <t>4-TROXO VIPER 200</t>
  </si>
  <si>
    <t>LYSCUX113J1000034</t>
  </si>
  <si>
    <t>VMOTO CU3S</t>
  </si>
  <si>
    <t>E SCOOTER CU3S WHITE</t>
  </si>
  <si>
    <t>11-09-18</t>
  </si>
  <si>
    <t>LYSTS0005H1000035</t>
  </si>
  <si>
    <t>VMOTO SOLO</t>
  </si>
  <si>
    <t>E-MAX VMOTO SOLO</t>
  </si>
  <si>
    <t>07-03-17</t>
  </si>
  <si>
    <t>LYSES3BA2J1000001</t>
  </si>
  <si>
    <t>VMOTO V100LD+</t>
  </si>
  <si>
    <t>E-MAX VMOTO V100LD+</t>
  </si>
  <si>
    <t>LYSES3BA2J1000002</t>
  </si>
  <si>
    <t>LYSES3BB1J1000001</t>
  </si>
  <si>
    <t>LYSES3BB1J1000002</t>
  </si>
  <si>
    <t>LYSES3BB1J1000003</t>
  </si>
  <si>
    <t>LYSES3BB1J1000004</t>
  </si>
  <si>
    <t>LYSES3BB1J1000005</t>
  </si>
  <si>
    <t>LYSES3BB1J1000006</t>
  </si>
  <si>
    <t>LYSES3BB1J1000007</t>
  </si>
  <si>
    <t>LYSES3BB1J1000009</t>
  </si>
  <si>
    <t>LYSES3BB1J1000011</t>
  </si>
  <si>
    <t>LYSES3BB1J1000012</t>
  </si>
  <si>
    <t>LYSES3BB1J1000013</t>
  </si>
  <si>
    <t>LYSES3BB1J1000016</t>
  </si>
  <si>
    <t>LYSES3BB1J1000017</t>
  </si>
  <si>
    <t>LYSES3BB1J1000018</t>
  </si>
  <si>
    <t>LYSES3BB1J1000019</t>
  </si>
  <si>
    <t>LYSES3BB1J1000020</t>
  </si>
  <si>
    <t>LYSES3BB1J1000021</t>
  </si>
  <si>
    <t>LYSES3BB1J1000023</t>
  </si>
  <si>
    <t>LYSES3BB1J1000024</t>
  </si>
  <si>
    <t>LYSES3BB1J1000025</t>
  </si>
  <si>
    <t>LYSES3BB1J1000026</t>
  </si>
  <si>
    <t>LYSES3BB1J1000027</t>
  </si>
  <si>
    <t>LYSES3BB1J1000028</t>
  </si>
  <si>
    <t>LYSES3BB1J1000029</t>
  </si>
  <si>
    <t>LYSES3BB1J1000030</t>
  </si>
  <si>
    <t>ATHINON STORE</t>
  </si>
  <si>
    <t>LARNACA STORE</t>
  </si>
  <si>
    <t>LIMASSOL STORE</t>
  </si>
  <si>
    <t>PALLOURIOTISSA STORE</t>
  </si>
  <si>
    <t>PSIMOLOPHOU STORE</t>
  </si>
  <si>
    <t>SOLD BY MOTOWAREHOUSE</t>
  </si>
  <si>
    <t>SOLD BY DOROS</t>
  </si>
  <si>
    <t>SOLD BY SERGIOS</t>
  </si>
  <si>
    <t>SOLD BY OTHERS</t>
  </si>
  <si>
    <t>SOLD BY MARINOS</t>
  </si>
  <si>
    <t>X-TREME BIKES</t>
  </si>
  <si>
    <t>SOLD BY X-TREME</t>
  </si>
  <si>
    <t>SOLD BY STELIOS PACHITIS</t>
  </si>
  <si>
    <t>SOLD BY MOTORUN</t>
  </si>
  <si>
    <t>LD3PDP6J4K1601013</t>
  </si>
  <si>
    <t>DAYTONA R310 BLUE</t>
  </si>
  <si>
    <t>LD3PDP6J9K1602089</t>
  </si>
  <si>
    <t>DAYTONA T310 BK</t>
  </si>
  <si>
    <t>RFGGAA501KDA00412</t>
  </si>
  <si>
    <t>E4 V185 BK/BLUE</t>
  </si>
  <si>
    <t>RFGGAA501KDA00427</t>
  </si>
  <si>
    <t>E4 VF 185  BK/YELLOW</t>
  </si>
  <si>
    <t>RFGGAA501KDA00465</t>
  </si>
  <si>
    <t>RFGGAA501KDA00486</t>
  </si>
  <si>
    <t>RFGGAA501KDA00493</t>
  </si>
  <si>
    <t>RFGGAA501KDA00500</t>
  </si>
  <si>
    <t>E4 VF185 BK/RED</t>
  </si>
  <si>
    <t>SOLD BY ANDREAS PACHITIS</t>
  </si>
  <si>
    <t>ANDROS MOUSIO</t>
  </si>
  <si>
    <t>STELIOS PAHITIS</t>
  </si>
  <si>
    <t>LXMXEA301KXA42414</t>
  </si>
  <si>
    <t>LXMXEA301KXA42415</t>
  </si>
  <si>
    <t>LXMXEA301KXA42420</t>
  </si>
  <si>
    <t>LXMXEA301KXA42422</t>
  </si>
  <si>
    <t>LXMXEA301KXA42423</t>
  </si>
  <si>
    <t>LXMXEA301KXA42424</t>
  </si>
  <si>
    <t>LXMXEA301KXA42425</t>
  </si>
  <si>
    <t>LXMXEA301KXA42426</t>
  </si>
  <si>
    <t>LXMXEA301KXA42428</t>
  </si>
  <si>
    <t>LXMXEA301KXA42429</t>
  </si>
  <si>
    <t>LXMXEA301KXA42430</t>
  </si>
  <si>
    <t>LXMXEA301KXA42431</t>
  </si>
  <si>
    <t>LXMXEA301KXA42432</t>
  </si>
  <si>
    <t>LXMXEA301KXA42433</t>
  </si>
  <si>
    <t>LXMXEA301KXA42435</t>
  </si>
  <si>
    <t>LXMXEA301KXA42438</t>
  </si>
  <si>
    <t>LXMXEA301KXA42439</t>
  </si>
  <si>
    <t>LXMXEA301KXA42440</t>
  </si>
  <si>
    <t>LXMXEA301KXA42441</t>
  </si>
  <si>
    <t>LXMXEA301KXA42442</t>
  </si>
  <si>
    <t>LXMXEA301KXA42444</t>
  </si>
  <si>
    <t>LXMXEA301KXA42445</t>
  </si>
  <si>
    <t>LXMXEA301KXA42446</t>
  </si>
  <si>
    <t>LXMXEA301KXA42449</t>
  </si>
  <si>
    <t>LXMXEA301KXA42451</t>
  </si>
  <si>
    <t>LXMXEA301KXA42416</t>
  </si>
  <si>
    <t>LXMXEA301KXA42417</t>
  </si>
  <si>
    <t>LXMXEA301KXA42418</t>
  </si>
  <si>
    <t>LXMXEA301KXA42419</t>
  </si>
  <si>
    <t>LXMXEA301KXA42421</t>
  </si>
  <si>
    <t>LXMXEA301KXA42427</t>
  </si>
  <si>
    <t>LXMXEA301KXA42434</t>
  </si>
  <si>
    <t>LXMXEA301KXA42436</t>
  </si>
  <si>
    <t>LXMXEA301KXA42437</t>
  </si>
  <si>
    <t>LXMXEA301KXA42443</t>
  </si>
  <si>
    <t>LXMXEA301KXA42447</t>
  </si>
  <si>
    <t>LXMXEA301KXA42448</t>
  </si>
  <si>
    <t>LXMXEA301KXA42450</t>
  </si>
  <si>
    <t>LXMXEA301KXA42452</t>
  </si>
  <si>
    <t>LXMXEA301KXA42453</t>
  </si>
  <si>
    <t>LXMXEA301KXA42454</t>
  </si>
  <si>
    <t>LXMXEA301KXA42455</t>
  </si>
  <si>
    <t>LXMXEA301KXA42456</t>
  </si>
  <si>
    <t>LXMXEA301KXA42457</t>
  </si>
  <si>
    <t>LXMXEA301KXA42458</t>
  </si>
  <si>
    <t>LXMXEA301KXA42459</t>
  </si>
  <si>
    <t>LXMXEA301KXA42460</t>
  </si>
  <si>
    <t>LXMXEA301KXA42461</t>
  </si>
  <si>
    <t>LXMXEA301KXA42462</t>
  </si>
  <si>
    <t>LXMXEA301KXA42463</t>
  </si>
  <si>
    <t>LYSES3BB1J1000008</t>
  </si>
  <si>
    <t>LYSES3BB1J1000010</t>
  </si>
  <si>
    <t>LYSES3BB1J1000014</t>
  </si>
  <si>
    <t>LYSES3BB1J1000015</t>
  </si>
  <si>
    <t>LYSES3BB1J1000022</t>
  </si>
  <si>
    <t>RLGUA12FMKD000087</t>
  </si>
  <si>
    <t>RLGUA12FMKD000092</t>
  </si>
  <si>
    <t>RLGUA12FMKD000096</t>
  </si>
  <si>
    <t>RLGUA12FMKD000100</t>
  </si>
  <si>
    <t>SYM VF125 BLACK GREY MAT</t>
  </si>
  <si>
    <t>27-07-19</t>
  </si>
  <si>
    <t xml:space="preserve">                                                                                                                                                                                                                 </t>
  </si>
  <si>
    <t>LXMAEA303KXA44680</t>
  </si>
  <si>
    <t>LXMAEA303KXA44681</t>
  </si>
  <si>
    <t>LXMAEA303KXA44682</t>
  </si>
  <si>
    <t>LXMAEA303KXA44685</t>
  </si>
  <si>
    <t>LXMAEA303KXA44688</t>
  </si>
  <si>
    <t>LXMAEA303KXA44677</t>
  </si>
  <si>
    <t>LXMAEA303KXA44678</t>
  </si>
  <si>
    <t>LXMAEA303KXA44679</t>
  </si>
  <si>
    <t>LXMAEA303KXA44683</t>
  </si>
  <si>
    <t>LXMAEA303KXA44684</t>
  </si>
  <si>
    <t>LXMAEA303KXA44686</t>
  </si>
  <si>
    <t>LXMAEA303KXA44687</t>
  </si>
  <si>
    <t>LXMAEA303KXA44689</t>
  </si>
  <si>
    <t>LXMAEA303KXA44690</t>
  </si>
  <si>
    <t>LXMAEA303KXA44691</t>
  </si>
  <si>
    <t>LXMAEA303KXA44692</t>
  </si>
  <si>
    <t>LXMAEA303KXA44693</t>
  </si>
  <si>
    <t>LXMAEA303KXA44694</t>
  </si>
  <si>
    <t>LXMAEA303KXA44695</t>
  </si>
  <si>
    <t>LXMAEA303KXA44696</t>
  </si>
  <si>
    <t>LXMAEA303KXA44697</t>
  </si>
  <si>
    <t>LXMAEA303KXA44698</t>
  </si>
  <si>
    <t>LXMAEA303KXA44699</t>
  </si>
  <si>
    <t>LXMAEA303KXA44700</t>
  </si>
  <si>
    <t>LXMAEA303KXA44701</t>
  </si>
  <si>
    <t>LXMAEA303KXA44702</t>
  </si>
  <si>
    <t>LXMAEA303KXA44703</t>
  </si>
  <si>
    <t>LXMAEA303KXA44704</t>
  </si>
  <si>
    <t>LXMAEA303KXA44705</t>
  </si>
  <si>
    <t>LXMAEA303KXA44706</t>
  </si>
  <si>
    <t>LXMAEA303KXA44707</t>
  </si>
  <si>
    <t>LXMAEA303KXA44708</t>
  </si>
  <si>
    <t>LXMAEA303KXA44709</t>
  </si>
  <si>
    <t>LXMAEA303KXA44710</t>
  </si>
  <si>
    <t>LXMAEA303KXA44711</t>
  </si>
  <si>
    <t>LXMAEA303KXA44712</t>
  </si>
  <si>
    <t>LXMAEA303KXA44713</t>
  </si>
  <si>
    <t>LXMAEA303KXA44714</t>
  </si>
  <si>
    <t>LXMAEA303KXA44715</t>
  </si>
  <si>
    <t>LXMAEA303KXA44716</t>
  </si>
  <si>
    <t>LXMAEA303KXA44717</t>
  </si>
  <si>
    <t>LXMAEA303KXA44718</t>
  </si>
  <si>
    <t>LXMAEA303KXA44719</t>
  </si>
  <si>
    <t>LXMAEA303KXA44720</t>
  </si>
  <si>
    <t>LXMAEA303KXA44721</t>
  </si>
  <si>
    <t>LXMAEA303KXA44722</t>
  </si>
  <si>
    <t>LXMAEA303KXA44723</t>
  </si>
  <si>
    <t>LXMAEA303KXA44724</t>
  </si>
  <si>
    <t>LXMAEA303KXA44725</t>
  </si>
  <si>
    <t>LXMAEA303KXA44726</t>
  </si>
  <si>
    <t>DAYTONA HOBBY 125 WH</t>
  </si>
  <si>
    <t>LY4YBCJG2KK000246</t>
  </si>
  <si>
    <t>LY4YBCJG4KK000250</t>
  </si>
  <si>
    <t>DAYTONA HOBBY 125 WHITE</t>
  </si>
  <si>
    <t>SYM CRUISYM 300 BK</t>
  </si>
  <si>
    <t>SYM CRUiSYM 300 EURO 4 BLACK</t>
  </si>
  <si>
    <t>RFGLNB705KSA00316</t>
  </si>
  <si>
    <t>RFGLNB705KSA00632</t>
  </si>
  <si>
    <t>RFGLNB705KSA00637</t>
  </si>
  <si>
    <t>SYM CRUISYM 300 WH</t>
  </si>
  <si>
    <t>CRUiSYM 300I WHITE</t>
  </si>
  <si>
    <t>RFGLNB705KSA00366</t>
  </si>
  <si>
    <t>SYM CRUISYM125 MATBK</t>
  </si>
  <si>
    <t>RFGLNB307KSA03183</t>
  </si>
  <si>
    <t>RFGLNB307KSA03184</t>
  </si>
  <si>
    <t>SYM CRUISYM125 MAT BLACK</t>
  </si>
  <si>
    <t>SYM JOYMAX 125 MATBK</t>
  </si>
  <si>
    <t>SYM JOYMAX Z 125 MAT BLACK</t>
  </si>
  <si>
    <t>RFGLWA301KSA00913</t>
  </si>
  <si>
    <t>RFGLWA301KSA00914</t>
  </si>
  <si>
    <t>RFGLWA301KSA00915</t>
  </si>
  <si>
    <t>RFGLWA301KSA00916</t>
  </si>
  <si>
    <t>SYM JOYMAX 125 MATGR</t>
  </si>
  <si>
    <t>SYM JOYMAX Z 125 MAT GREY</t>
  </si>
  <si>
    <t>RFGLWA301KSA00918</t>
  </si>
  <si>
    <t>RFGLWA301KSA00919</t>
  </si>
  <si>
    <t>RFGLWA301KSA00920</t>
  </si>
  <si>
    <t>RFGLWA301KSA00922</t>
  </si>
  <si>
    <t>SYM JOYMAX 125 WHITE</t>
  </si>
  <si>
    <t>SYM JOYMAX Z 125 WHITE</t>
  </si>
  <si>
    <t>RFGLWA301KSA00917</t>
  </si>
  <si>
    <t>RFGLWA301KSA00921</t>
  </si>
  <si>
    <t>RFGLWA301KSA00923</t>
  </si>
  <si>
    <t>RFGLWA301KSA00924</t>
  </si>
  <si>
    <t>SYM JOYMAX 300 MATBK</t>
  </si>
  <si>
    <t>SYM JOYMAX 300 MAT BLACK</t>
  </si>
  <si>
    <t>RFGLWA701KSA01070</t>
  </si>
  <si>
    <t>RFGLWA701KSA01071</t>
  </si>
  <si>
    <t>RFGLWA701KSA01072</t>
  </si>
  <si>
    <t>RFGLWA701KSA01074</t>
  </si>
  <si>
    <t>SYM JOYMAX 300 MATGR</t>
  </si>
  <si>
    <t>SYM JOYMAX 300 MAT GREY</t>
  </si>
  <si>
    <t>RFGLWA701KSA01069</t>
  </si>
  <si>
    <t>RFGLWA701KSA01077</t>
  </si>
  <si>
    <t>RFGLWA701KSA01078</t>
  </si>
  <si>
    <t>RFGLWA701KSA01079</t>
  </si>
  <si>
    <t>SYM JOYMAX 300 WHITE</t>
  </si>
  <si>
    <t>RFGLWA701KSA01068</t>
  </si>
  <si>
    <t>RFGLWA701KSA01073</t>
  </si>
  <si>
    <t>RFGLWA701KSA01075</t>
  </si>
  <si>
    <t>RFGLWA701KSA01076</t>
  </si>
  <si>
    <t>SYM JOYMAX Z 300 WHITE</t>
  </si>
  <si>
    <t>GALINIS</t>
  </si>
  <si>
    <t>LD3PDP6J1K1606511</t>
  </si>
  <si>
    <t>LD3PDP6J1K1606447</t>
  </si>
  <si>
    <t>DAYTONA T310 ORANGE</t>
  </si>
  <si>
    <t>T310  BLACK   ADVENTURE</t>
  </si>
  <si>
    <t>T310 ADVENTURE ORANGE/BLACK</t>
  </si>
  <si>
    <t>LXMXCA301KXA47224</t>
  </si>
  <si>
    <t>LXMXCA301KXA47225</t>
  </si>
  <si>
    <t>LXMXCA301KXA47226</t>
  </si>
  <si>
    <t>LXMXCA301KXA47227</t>
  </si>
  <si>
    <t>LXMXCA301KXA47228</t>
  </si>
  <si>
    <t>LXMXCA301KXA47229</t>
  </si>
  <si>
    <t>LXMXCA301KXA47231</t>
  </si>
  <si>
    <t>LXMXCA301KXA47232</t>
  </si>
  <si>
    <t>LXMXCA301KXA47234</t>
  </si>
  <si>
    <t>LXMXCA301KXA47236</t>
  </si>
  <si>
    <t>LXMXCA301KXA47238</t>
  </si>
  <si>
    <t>LXMXCA301KXA47239</t>
  </si>
  <si>
    <t>LXMXCA301KXA47241</t>
  </si>
  <si>
    <t>LXMXCA301KXA47242</t>
  </si>
  <si>
    <t>LXMXCA301KXA47243</t>
  </si>
  <si>
    <t>LXMXCA301KXA47223</t>
  </si>
  <si>
    <t>LXMXCA301KXA47230</t>
  </si>
  <si>
    <t>LXMXCA301KXA47233</t>
  </si>
  <si>
    <t>LXMXCA301KXA47244</t>
  </si>
  <si>
    <t>LXMXCA301KXA47245</t>
  </si>
  <si>
    <t>LXMXCA301KXA47246</t>
  </si>
  <si>
    <t>LXMXCA301KXA47247</t>
  </si>
  <si>
    <t>LXMXCA301KXA47248</t>
  </si>
  <si>
    <t>LXMXCA301KXA47249</t>
  </si>
  <si>
    <t>LXMXCA301KXA47250</t>
  </si>
  <si>
    <t>LXMXCA301KXA47235</t>
  </si>
  <si>
    <t>LXMXCA301KXA47237</t>
  </si>
  <si>
    <t>LXMXCA301KXA47240</t>
  </si>
  <si>
    <t>LXMXCA301KXA47251</t>
  </si>
  <si>
    <t>LXMXCA301KXA47252</t>
  </si>
  <si>
    <t>LXMXCA301KXA47253</t>
  </si>
  <si>
    <t>LXMXCA301KXA47254</t>
  </si>
  <si>
    <t>LXMXCA301KXA47255</t>
  </si>
  <si>
    <t>LXMXCA301KXA47256</t>
  </si>
  <si>
    <t>LXMXCA301KXA47257</t>
  </si>
  <si>
    <t>LXMXCA301KXA47258</t>
  </si>
  <si>
    <t>LXMXCA301KXA47259</t>
  </si>
  <si>
    <t>LXMXCA301KXA47260</t>
  </si>
  <si>
    <t>LY4YBCJG9KK000261</t>
  </si>
  <si>
    <t>DAYTONA HOBBY 125 RE</t>
  </si>
  <si>
    <t>DAYTONA HOBBY 125CC RED</t>
  </si>
  <si>
    <t>LY4YBCJG9KK000231</t>
  </si>
  <si>
    <t>JET 14 200I A/C EURO 4 BLACK MAT (WHITE)</t>
  </si>
  <si>
    <t>E4 VF185 BK/BLUE</t>
  </si>
  <si>
    <t>E4 VF125 BK/GR</t>
  </si>
  <si>
    <t>E4 VF185  BK/YELLOW</t>
  </si>
  <si>
    <t>E4 VF185 BK/WHITE</t>
  </si>
  <si>
    <t>LEASING</t>
  </si>
  <si>
    <t>LXMADA301KXA48769</t>
  </si>
  <si>
    <t>LXMADA301KXA48770</t>
  </si>
  <si>
    <t>LXMADA301KXA48771</t>
  </si>
  <si>
    <t>LXMADA301KXA48772</t>
  </si>
  <si>
    <t>LXMADA301KXA48773</t>
  </si>
  <si>
    <t>LXMADA301KXA48774</t>
  </si>
  <si>
    <t>LXMADA301KXA48775</t>
  </si>
  <si>
    <t>LXMADA301KXA48776</t>
  </si>
  <si>
    <t>LXMADA301KXA48777</t>
  </si>
  <si>
    <t>LXMADA301KXA48778</t>
  </si>
  <si>
    <t>E4 SYMPHONY SR125 GM</t>
  </si>
  <si>
    <t>SYM SYMPHONY SR 125I  GRAY MAT EURO-4</t>
  </si>
  <si>
    <t>LXMXBA303KXA48570</t>
  </si>
  <si>
    <t>LXMXBA303KXA48573</t>
  </si>
  <si>
    <t>LXMXBA303KXA48575</t>
  </si>
  <si>
    <t>LXMXBA303KXA48577</t>
  </si>
  <si>
    <t>LXMXBA303KXA48582</t>
  </si>
  <si>
    <t>LXMXBA303KXA48587</t>
  </si>
  <si>
    <t>LXMXBA303KXA48588</t>
  </si>
  <si>
    <t>LXMXBA303KXA48590</t>
  </si>
  <si>
    <t>LXMXBA303KXA48591</t>
  </si>
  <si>
    <t>LXMXBA303KXA48592</t>
  </si>
  <si>
    <t>LXMXBA303KXA48593</t>
  </si>
  <si>
    <t>LXMXBA303KXA48594</t>
  </si>
  <si>
    <t>LXMXBA303KXA48595</t>
  </si>
  <si>
    <t>LXMXBA303KXA48596</t>
  </si>
  <si>
    <t>LXMXBA303KXA48597</t>
  </si>
  <si>
    <t>E4 SYMPHONY SR125 B</t>
  </si>
  <si>
    <t>E4 SYMPHONY SR125 W</t>
  </si>
  <si>
    <t>LXMXBA303KXA48562</t>
  </si>
  <si>
    <t>LXMXBA303KXA48564</t>
  </si>
  <si>
    <t>LXMXBA303KXA48566</t>
  </si>
  <si>
    <t>LXMXBA303KXA48567</t>
  </si>
  <si>
    <t>LXMXBA303KXA48568</t>
  </si>
  <si>
    <t>LXMXBA303KXA48569</t>
  </si>
  <si>
    <t>LXMXBA303KXA48571</t>
  </si>
  <si>
    <t>LXMXBA303KXA48576</t>
  </si>
  <si>
    <t>E4 SYMPHONY SR125 BM</t>
  </si>
  <si>
    <t>SYM SYMPHONY SR 125I BLACK MAT EURO4</t>
  </si>
  <si>
    <t>LXMXBA303KXA48560</t>
  </si>
  <si>
    <t>LXMXBA303KXA48561</t>
  </si>
  <si>
    <t>LXMXBA303KXA48563</t>
  </si>
  <si>
    <t>LXMXBA303KXA48565</t>
  </si>
  <si>
    <t>LXMXBA303KXA48572</t>
  </si>
  <si>
    <t>LXMXBA303KXA48574</t>
  </si>
  <si>
    <t>LXMXBA303KXA48578</t>
  </si>
  <si>
    <t>LXMXBA303KXA48579</t>
  </si>
  <si>
    <t>LXMXBA303KXA48580</t>
  </si>
  <si>
    <t>LXMXBA303KXA48581</t>
  </si>
  <si>
    <t>LXMXBA303KXA48583</t>
  </si>
  <si>
    <t>LXMXBA303KXA48584</t>
  </si>
  <si>
    <t>LXMXBA303KXA48585</t>
  </si>
  <si>
    <t>LXMXBA303KXA48586</t>
  </si>
  <si>
    <t>LXMXBA303KXA48589</t>
  </si>
  <si>
    <t>REG NO</t>
  </si>
  <si>
    <t>NHN770</t>
  </si>
  <si>
    <t>NPA417</t>
  </si>
  <si>
    <t>NPA816</t>
  </si>
  <si>
    <t>NNZ713</t>
  </si>
  <si>
    <t>NNZ972</t>
  </si>
  <si>
    <t>NNZ920</t>
  </si>
  <si>
    <t>NNZ327</t>
  </si>
  <si>
    <t>NNZ836</t>
  </si>
  <si>
    <t>NNY561</t>
  </si>
  <si>
    <t>NNY502</t>
  </si>
  <si>
    <t>NNY226</t>
  </si>
  <si>
    <t>NNY715</t>
  </si>
  <si>
    <t>NNY639</t>
  </si>
  <si>
    <t>NNY109</t>
  </si>
  <si>
    <t>NNY476</t>
  </si>
  <si>
    <t>NNY507</t>
  </si>
  <si>
    <t>NNY263</t>
  </si>
  <si>
    <t>NNY082</t>
  </si>
  <si>
    <t>NNY976</t>
  </si>
  <si>
    <t>NNY452</t>
  </si>
  <si>
    <t>NNX798</t>
  </si>
  <si>
    <t>NNX611</t>
  </si>
  <si>
    <t>NNX906</t>
  </si>
  <si>
    <t>NNX967</t>
  </si>
  <si>
    <t>NNX123</t>
  </si>
  <si>
    <t>NNX041</t>
  </si>
  <si>
    <t>NNX575</t>
  </si>
  <si>
    <t>NNX860</t>
  </si>
  <si>
    <t>NNX036</t>
  </si>
  <si>
    <t>NNX620</t>
  </si>
  <si>
    <t>NNX261</t>
  </si>
  <si>
    <t>NNX853</t>
  </si>
  <si>
    <t>NNX462</t>
  </si>
  <si>
    <t>NNX246</t>
  </si>
  <si>
    <t>NNX544</t>
  </si>
  <si>
    <t>NNX032</t>
  </si>
  <si>
    <t>NNX526</t>
  </si>
  <si>
    <t>NNX474</t>
  </si>
  <si>
    <t>NNX058</t>
  </si>
  <si>
    <t>NNX217</t>
  </si>
  <si>
    <t>NNX228</t>
  </si>
  <si>
    <t>NNX675</t>
  </si>
  <si>
    <t>NNX708</t>
  </si>
  <si>
    <t>NNX895</t>
  </si>
  <si>
    <t>NNT165</t>
  </si>
  <si>
    <t>NNT521</t>
  </si>
  <si>
    <t>NNT572</t>
  </si>
  <si>
    <t>NNT356</t>
  </si>
  <si>
    <t>NNX959</t>
  </si>
  <si>
    <t>NNT210</t>
  </si>
  <si>
    <t>NNT917</t>
  </si>
  <si>
    <t>NNT706</t>
  </si>
  <si>
    <t>NNT893</t>
  </si>
  <si>
    <t>NNT138</t>
  </si>
  <si>
    <t>NNT481</t>
  </si>
  <si>
    <t>NNT689</t>
  </si>
  <si>
    <t>NNT872</t>
  </si>
  <si>
    <t>NNT079</t>
  </si>
  <si>
    <t>NNT099</t>
  </si>
  <si>
    <t>NNT523</t>
  </si>
  <si>
    <t>NNP758</t>
  </si>
  <si>
    <t>NNP534</t>
  </si>
  <si>
    <t>NNP089</t>
  </si>
  <si>
    <t>NNP941</t>
  </si>
  <si>
    <t>NNP706</t>
  </si>
  <si>
    <t>NNP748</t>
  </si>
  <si>
    <t>NNP885</t>
  </si>
  <si>
    <t>NNP701</t>
  </si>
  <si>
    <t>NNP510</t>
  </si>
  <si>
    <t>NNP994</t>
  </si>
  <si>
    <t>NNP345</t>
  </si>
  <si>
    <t>NPA943</t>
  </si>
  <si>
    <t>NPA203</t>
  </si>
  <si>
    <t>NPA266</t>
  </si>
  <si>
    <t>NPA424</t>
  </si>
  <si>
    <t>NPB916</t>
  </si>
  <si>
    <t>NPB189</t>
  </si>
  <si>
    <t>E4 SYM NHX 125 GR/B</t>
  </si>
  <si>
    <t>E4 SYM NHX 125 GR/RE</t>
  </si>
  <si>
    <t>E4 SYM NHX 125 GR/WH</t>
  </si>
  <si>
    <t>E4 SYM NHX 125 GR/BLACK</t>
  </si>
  <si>
    <t>E4 SYM NHX 125 GR/RED</t>
  </si>
  <si>
    <t>E4 SYM NHX 125 GR/WHITE</t>
  </si>
  <si>
    <t>LXMMGA301KXA37127</t>
  </si>
  <si>
    <t>LXMMGA301KXA37129</t>
  </si>
  <si>
    <t>LXMMGA301KXA37130</t>
  </si>
  <si>
    <t>LXMMGA301KXA37125</t>
  </si>
  <si>
    <t>LXMMGA301KXA37126</t>
  </si>
  <si>
    <t>LXMMGA301KXA37128</t>
  </si>
  <si>
    <t>LXMMEA301KXA37123</t>
  </si>
  <si>
    <t>LXMMEA301KXA37124</t>
  </si>
  <si>
    <t>LXMAEA303KXA50294</t>
  </si>
  <si>
    <t>LXMAEA303KXA50296</t>
  </si>
  <si>
    <t>LXMAEA303KXA50297</t>
  </si>
  <si>
    <t>LXMAEA303KXA50298</t>
  </si>
  <si>
    <t>LXMAEA303KXA50299</t>
  </si>
  <si>
    <t>LXMAEA303KXA50300</t>
  </si>
  <si>
    <t>LXMAEA303KXA50301</t>
  </si>
  <si>
    <t>LXMAEA303KXA50303</t>
  </si>
  <si>
    <t>LXMAEA303KXA50305</t>
  </si>
  <si>
    <t>LXMAEA303KXA50307</t>
  </si>
  <si>
    <t>LXMAEA303KXA50309</t>
  </si>
  <si>
    <t>LXMAEA303KXA50312</t>
  </si>
  <si>
    <t>LXMAEA303KXA50313</t>
  </si>
  <si>
    <t>LXMAEA303KXA50314</t>
  </si>
  <si>
    <t>LXMAEA303KXA50315</t>
  </si>
  <si>
    <t>LXMAEA303KXA50285</t>
  </si>
  <si>
    <t>LXMAEA303KXA50286</t>
  </si>
  <si>
    <t>LXMAEA303KXA50295</t>
  </si>
  <si>
    <t>LXMAEA303KXA50302</t>
  </si>
  <si>
    <t>LXMAEA303KXA50304</t>
  </si>
  <si>
    <t>LXMAEA303KXA50306</t>
  </si>
  <si>
    <t>LXMAEA303KXA50308</t>
  </si>
  <si>
    <t>LXMAEA303KXA50310</t>
  </si>
  <si>
    <t>LXMAEA303KXA50311</t>
  </si>
  <si>
    <t>LXMAEA303KXA50316</t>
  </si>
  <si>
    <t>LXMAEA303KXA50317</t>
  </si>
  <si>
    <t>LXMAEA303KXA50318</t>
  </si>
  <si>
    <t>LXMAEA303KXA50319</t>
  </si>
  <si>
    <t>LXMAEA303KXA50320</t>
  </si>
  <si>
    <t>LXMAEA303KXA50321</t>
  </si>
  <si>
    <t>LXMAEA303KXA50322</t>
  </si>
  <si>
    <t>LXMAEA303KXA50323</t>
  </si>
  <si>
    <t>LXMAEA303KXA50324</t>
  </si>
  <si>
    <t>LXMAEA303KXA50325</t>
  </si>
  <si>
    <t>LXMAEA303KXA50326</t>
  </si>
  <si>
    <t>LXMAEA303KXA50327</t>
  </si>
  <si>
    <t>LXMAEA303KXA50328</t>
  </si>
  <si>
    <t>LXMAEA303KXA50329</t>
  </si>
  <si>
    <t>MOTORUN</t>
  </si>
  <si>
    <t>NPB802</t>
  </si>
  <si>
    <t>NNP118</t>
  </si>
  <si>
    <t>NNM160</t>
  </si>
  <si>
    <t>NNM183</t>
  </si>
  <si>
    <t>NNN835</t>
  </si>
  <si>
    <t>NNN795</t>
  </si>
  <si>
    <t>NNN045</t>
  </si>
  <si>
    <t>NNN688</t>
  </si>
  <si>
    <t>NNN812</t>
  </si>
  <si>
    <t>NNN206</t>
  </si>
  <si>
    <t>NNN125</t>
  </si>
  <si>
    <t>NNN783</t>
  </si>
  <si>
    <t>NNN856</t>
  </si>
  <si>
    <t>NNN809</t>
  </si>
  <si>
    <t>NNN208</t>
  </si>
  <si>
    <t>NNN126</t>
  </si>
  <si>
    <t>NNN884</t>
  </si>
  <si>
    <t>NNN054</t>
  </si>
  <si>
    <t>NNN269</t>
  </si>
  <si>
    <t>NNN292</t>
  </si>
  <si>
    <t>NNN224</t>
  </si>
  <si>
    <t>NNN436</t>
  </si>
  <si>
    <t>NNN803</t>
  </si>
  <si>
    <t>NNN816</t>
  </si>
  <si>
    <t>NNN793</t>
  </si>
  <si>
    <t>NNN176</t>
  </si>
  <si>
    <t>NNN368</t>
  </si>
  <si>
    <t>NNN968</t>
  </si>
  <si>
    <t>NNN965</t>
  </si>
  <si>
    <t>NNN881</t>
  </si>
  <si>
    <t>NNN981</t>
  </si>
  <si>
    <t>NNM813</t>
  </si>
  <si>
    <t>NNM511</t>
  </si>
  <si>
    <t>NNM385</t>
  </si>
  <si>
    <t>NNM039</t>
  </si>
  <si>
    <t>NNM206</t>
  </si>
  <si>
    <t>NNM270</t>
  </si>
  <si>
    <t>NNM147</t>
  </si>
  <si>
    <t>NNM905</t>
  </si>
  <si>
    <t>NNM769</t>
  </si>
  <si>
    <t>NNM985</t>
  </si>
  <si>
    <t>NNK296</t>
  </si>
  <si>
    <t>NNK513</t>
  </si>
  <si>
    <t>NNK865</t>
  </si>
  <si>
    <t>NNK169</t>
  </si>
  <si>
    <t>NNK854</t>
  </si>
  <si>
    <t>NNK128</t>
  </si>
  <si>
    <t>NNK168</t>
  </si>
  <si>
    <t>NNK231</t>
  </si>
  <si>
    <t>NNK859</t>
  </si>
  <si>
    <t>NNK590</t>
  </si>
  <si>
    <t>NNK313</t>
  </si>
  <si>
    <t>NNK537</t>
  </si>
  <si>
    <t>NNH264</t>
  </si>
  <si>
    <t>NNH965</t>
  </si>
  <si>
    <t>NNH339</t>
  </si>
  <si>
    <t>NNH079</t>
  </si>
  <si>
    <t>NNH161</t>
  </si>
  <si>
    <t>NNH902</t>
  </si>
  <si>
    <t>NNH787</t>
  </si>
  <si>
    <t>NNH837</t>
  </si>
  <si>
    <t>NNH940</t>
  </si>
  <si>
    <t>NNH885</t>
  </si>
  <si>
    <t>NNH678</t>
  </si>
  <si>
    <t>NNH714</t>
  </si>
  <si>
    <t>NNH465</t>
  </si>
  <si>
    <t>NNH346</t>
  </si>
  <si>
    <t>NNH371</t>
  </si>
  <si>
    <t>NNH727</t>
  </si>
  <si>
    <t>NNH533</t>
  </si>
  <si>
    <t>NNH151</t>
  </si>
  <si>
    <t>NNH298</t>
  </si>
  <si>
    <t>NNH278</t>
  </si>
  <si>
    <t>NNE449</t>
  </si>
  <si>
    <t>NNE165</t>
  </si>
  <si>
    <t>NNB400</t>
  </si>
  <si>
    <t>NNE732</t>
  </si>
  <si>
    <t>NNE636</t>
  </si>
  <si>
    <t>NNE422</t>
  </si>
  <si>
    <t>NNE127</t>
  </si>
  <si>
    <t>NNE526</t>
  </si>
  <si>
    <t>NNE430</t>
  </si>
  <si>
    <t>NNE152</t>
  </si>
  <si>
    <t>NNE198</t>
  </si>
  <si>
    <t>NNB067</t>
  </si>
  <si>
    <t>NNB534</t>
  </si>
  <si>
    <t>NNB280</t>
  </si>
  <si>
    <t>NNB389</t>
  </si>
  <si>
    <t>NNB669</t>
  </si>
  <si>
    <t>NNB393</t>
  </si>
  <si>
    <t>NNB824</t>
  </si>
  <si>
    <t>NNB164</t>
  </si>
  <si>
    <t>NNB532</t>
  </si>
  <si>
    <t>NNB415</t>
  </si>
  <si>
    <t>NNA824</t>
  </si>
  <si>
    <t>NNA394</t>
  </si>
  <si>
    <t>NNA909</t>
  </si>
  <si>
    <t>NNA647</t>
  </si>
  <si>
    <t>NNA482</t>
  </si>
  <si>
    <t>NNA474</t>
  </si>
  <si>
    <t>NNA898</t>
  </si>
  <si>
    <t>NNA971</t>
  </si>
  <si>
    <t>NNA785</t>
  </si>
  <si>
    <t>NNA195</t>
  </si>
  <si>
    <t>NNA188</t>
  </si>
  <si>
    <t>NNA163</t>
  </si>
  <si>
    <t>NMZ456</t>
  </si>
  <si>
    <t>NMZ264</t>
  </si>
  <si>
    <t>NMZ681</t>
  </si>
  <si>
    <t>NMZ335</t>
  </si>
  <si>
    <t>NMZ292</t>
  </si>
  <si>
    <t>NMZ980</t>
  </si>
  <si>
    <t>NMZ193</t>
  </si>
  <si>
    <t>NMZ454</t>
  </si>
  <si>
    <t>NMZ589</t>
  </si>
  <si>
    <t>NMY284</t>
  </si>
  <si>
    <t>NMY135</t>
  </si>
  <si>
    <t>NMY662</t>
  </si>
  <si>
    <t>NMY315</t>
  </si>
  <si>
    <t>NMY734</t>
  </si>
  <si>
    <t>NMY681</t>
  </si>
  <si>
    <t>NMY554</t>
  </si>
  <si>
    <t>NMY989</t>
  </si>
  <si>
    <t>NMY279</t>
  </si>
  <si>
    <t>NMY901</t>
  </si>
  <si>
    <t>NMY112</t>
  </si>
  <si>
    <t>NMY564</t>
  </si>
  <si>
    <t>NMX730</t>
  </si>
  <si>
    <t>NMX806</t>
  </si>
  <si>
    <t>NMX046</t>
  </si>
  <si>
    <t>NMX798</t>
  </si>
  <si>
    <t>NMX717</t>
  </si>
  <si>
    <t>NMX813</t>
  </si>
  <si>
    <t>NMX540</t>
  </si>
  <si>
    <t>NMX134</t>
  </si>
  <si>
    <t>NMX209</t>
  </si>
  <si>
    <t>NMX726</t>
  </si>
  <si>
    <t>NMT290</t>
  </si>
  <si>
    <t>NMT268</t>
  </si>
  <si>
    <t>NMT198</t>
  </si>
  <si>
    <t>NMT643</t>
  </si>
  <si>
    <t>NMT529</t>
  </si>
  <si>
    <t>NMT049</t>
  </si>
  <si>
    <t>NMT490</t>
  </si>
  <si>
    <t>NMT892</t>
  </si>
  <si>
    <t>NMT869</t>
  </si>
  <si>
    <t>NMT843</t>
  </si>
  <si>
    <t>NMT861</t>
  </si>
  <si>
    <t>NMT413</t>
  </si>
  <si>
    <t>NMT642</t>
  </si>
  <si>
    <t>NMT242</t>
  </si>
  <si>
    <t>NMT871</t>
  </si>
  <si>
    <t>NMT182</t>
  </si>
  <si>
    <t>NMT711</t>
  </si>
  <si>
    <t>NMT289</t>
  </si>
  <si>
    <t>NMP622</t>
  </si>
  <si>
    <t>NMP848</t>
  </si>
  <si>
    <t>NMP501</t>
  </si>
  <si>
    <t>NPB161</t>
  </si>
  <si>
    <t>NPB795</t>
  </si>
  <si>
    <t>NPB753</t>
  </si>
  <si>
    <t>NPB443</t>
  </si>
  <si>
    <t>NPB592</t>
  </si>
  <si>
    <t>NPB941</t>
  </si>
  <si>
    <t>NMN286</t>
  </si>
  <si>
    <t>NMN987</t>
  </si>
  <si>
    <t>NMN263</t>
  </si>
  <si>
    <t>NMN085</t>
  </si>
  <si>
    <t>NMN448</t>
  </si>
  <si>
    <t>NMN378</t>
  </si>
  <si>
    <t>NMN461</t>
  </si>
  <si>
    <t>NMN043</t>
  </si>
  <si>
    <t>NMN304</t>
  </si>
  <si>
    <t>NMM349</t>
  </si>
  <si>
    <t>NMM315</t>
  </si>
  <si>
    <t>NMM580</t>
  </si>
  <si>
    <t>NMM278</t>
  </si>
  <si>
    <t>NMM899</t>
  </si>
  <si>
    <t>NMK385</t>
  </si>
  <si>
    <t>NPB983</t>
  </si>
  <si>
    <t>NPB113</t>
  </si>
  <si>
    <t>NPE298</t>
  </si>
  <si>
    <t>NMK315</t>
  </si>
  <si>
    <t>NMK813</t>
  </si>
  <si>
    <t>NMK213</t>
  </si>
  <si>
    <t>NMK378</t>
  </si>
  <si>
    <t>NMK906</t>
  </si>
  <si>
    <t>NMK459</t>
  </si>
  <si>
    <t>NMK844</t>
  </si>
  <si>
    <t>NMK099</t>
  </si>
  <si>
    <t>NMK102</t>
  </si>
  <si>
    <t>NMK493</t>
  </si>
  <si>
    <t>NMH759</t>
  </si>
  <si>
    <t>NMH541</t>
  </si>
  <si>
    <t>NMH741</t>
  </si>
  <si>
    <t>NMH822</t>
  </si>
  <si>
    <t>NMH971</t>
  </si>
  <si>
    <t>NMH301</t>
  </si>
  <si>
    <t>NMH203</t>
  </si>
  <si>
    <t>NMH859</t>
  </si>
  <si>
    <t>NMH926</t>
  </si>
  <si>
    <t>NMH924</t>
  </si>
  <si>
    <t>NMH144</t>
  </si>
  <si>
    <t>NMH136</t>
  </si>
  <si>
    <t>NMH389</t>
  </si>
  <si>
    <t>NME153</t>
  </si>
  <si>
    <t>NMH974</t>
  </si>
  <si>
    <t>NMH090</t>
  </si>
  <si>
    <t>NMH591</t>
  </si>
  <si>
    <t>NMH065</t>
  </si>
  <si>
    <t>NMH936</t>
  </si>
  <si>
    <t>NMH287</t>
  </si>
  <si>
    <t>NMH734</t>
  </si>
  <si>
    <t>NME160</t>
  </si>
  <si>
    <t>NME028</t>
  </si>
  <si>
    <t>NME091</t>
  </si>
  <si>
    <t>NME853</t>
  </si>
  <si>
    <t>NME385</t>
  </si>
  <si>
    <t>NME152</t>
  </si>
  <si>
    <t>NME581</t>
  </si>
  <si>
    <t>NME384</t>
  </si>
  <si>
    <t>NME955</t>
  </si>
  <si>
    <t>NME224</t>
  </si>
  <si>
    <t>NME662</t>
  </si>
  <si>
    <t>NME019</t>
  </si>
  <si>
    <t>NME413</t>
  </si>
  <si>
    <t>NME407</t>
  </si>
  <si>
    <t>NME732</t>
  </si>
  <si>
    <t>NME130</t>
  </si>
  <si>
    <t>NME540</t>
  </si>
  <si>
    <t>NME907</t>
  </si>
  <si>
    <t>NME314</t>
  </si>
  <si>
    <t>NME368</t>
  </si>
  <si>
    <t>NME489</t>
  </si>
  <si>
    <t>NME964</t>
  </si>
  <si>
    <t>NMB766</t>
  </si>
  <si>
    <t>NMB208</t>
  </si>
  <si>
    <t>NMB884</t>
  </si>
  <si>
    <t>NMB852</t>
  </si>
  <si>
    <t>NMB328</t>
  </si>
  <si>
    <t>NMB796</t>
  </si>
  <si>
    <t>NMB938</t>
  </si>
  <si>
    <t>NMB301</t>
  </si>
  <si>
    <t>NMB252</t>
  </si>
  <si>
    <t>NMB624</t>
  </si>
  <si>
    <t>NMB433</t>
  </si>
  <si>
    <t>NPE980</t>
  </si>
  <si>
    <t>NPE412</t>
  </si>
  <si>
    <t>NMB578</t>
  </si>
  <si>
    <t>NMB331</t>
  </si>
  <si>
    <t>NMB657</t>
  </si>
  <si>
    <t>NMB782</t>
  </si>
  <si>
    <t>NMB268</t>
  </si>
  <si>
    <t>NMB618</t>
  </si>
  <si>
    <t>NMA593</t>
  </si>
  <si>
    <t>NMA663</t>
  </si>
  <si>
    <t>NMA586</t>
  </si>
  <si>
    <t>NMA990</t>
  </si>
  <si>
    <t>NMA575</t>
  </si>
  <si>
    <t>NMA656</t>
  </si>
  <si>
    <t>NMA628</t>
  </si>
  <si>
    <t>NMA478</t>
  </si>
  <si>
    <t>NMA892</t>
  </si>
  <si>
    <t>NMA273</t>
  </si>
  <si>
    <t>NMA823</t>
  </si>
  <si>
    <t>NMA966</t>
  </si>
  <si>
    <t>NMA622</t>
  </si>
  <si>
    <t>NMA188</t>
  </si>
  <si>
    <t>NMA299</t>
  </si>
  <si>
    <t>NMA035</t>
  </si>
  <si>
    <t>NMA238</t>
  </si>
  <si>
    <t>NMA034</t>
  </si>
  <si>
    <t>NMA566</t>
  </si>
  <si>
    <t>NMA606</t>
  </si>
  <si>
    <t>NMA335</t>
  </si>
  <si>
    <t>NMA965</t>
  </si>
  <si>
    <t>NMA557</t>
  </si>
  <si>
    <t>NMA364</t>
  </si>
  <si>
    <t>NKZ653</t>
  </si>
  <si>
    <t>NKZ441</t>
  </si>
  <si>
    <t>NKY386</t>
  </si>
  <si>
    <t>POLICE</t>
  </si>
  <si>
    <t>NPE558</t>
  </si>
  <si>
    <t>NPE546</t>
  </si>
  <si>
    <t>NPE446</t>
  </si>
  <si>
    <t>NPE424</t>
  </si>
  <si>
    <t>NPE547</t>
  </si>
  <si>
    <t>NPE984</t>
  </si>
  <si>
    <t>NPE804</t>
  </si>
  <si>
    <t>NPH409</t>
  </si>
  <si>
    <t>NPH337</t>
  </si>
  <si>
    <t>NPH531</t>
  </si>
  <si>
    <t>NPH120</t>
  </si>
  <si>
    <t>NPH537</t>
  </si>
  <si>
    <t>NNN559</t>
  </si>
  <si>
    <t>NNP107</t>
  </si>
  <si>
    <t>NEA125</t>
  </si>
  <si>
    <t>NPH117</t>
  </si>
  <si>
    <t>NPH437</t>
  </si>
  <si>
    <t>NPH325</t>
  </si>
  <si>
    <t>NPH662</t>
  </si>
  <si>
    <t>NPH375</t>
  </si>
  <si>
    <t>NPH759</t>
  </si>
  <si>
    <t>NET054</t>
  </si>
  <si>
    <t>NEX535</t>
  </si>
  <si>
    <t>NPK943</t>
  </si>
  <si>
    <t>NPK058</t>
  </si>
  <si>
    <t>NPK217</t>
  </si>
  <si>
    <t>NPK277</t>
  </si>
  <si>
    <t>NPK655</t>
  </si>
  <si>
    <t>NPK993</t>
  </si>
  <si>
    <t>NPK965</t>
  </si>
  <si>
    <t>NPK064</t>
  </si>
  <si>
    <t>NPK837</t>
  </si>
  <si>
    <t>NPK634</t>
  </si>
  <si>
    <t>NPK690</t>
  </si>
  <si>
    <t>PARALIMNI STORE</t>
  </si>
  <si>
    <t>NPM523</t>
  </si>
  <si>
    <t>NPM244</t>
  </si>
  <si>
    <t>NPM524</t>
  </si>
  <si>
    <t>NPE771</t>
  </si>
  <si>
    <t>NPM427</t>
  </si>
  <si>
    <t>NPM753</t>
  </si>
  <si>
    <t>NPM737</t>
  </si>
  <si>
    <t>NPM054</t>
  </si>
  <si>
    <t>NPM349</t>
  </si>
  <si>
    <t>NPM618</t>
  </si>
  <si>
    <t>NPM336</t>
  </si>
  <si>
    <t>NPM177</t>
  </si>
  <si>
    <t>NPM538</t>
  </si>
  <si>
    <t>NPM599</t>
  </si>
  <si>
    <t>LXMAEA303KXA50816</t>
  </si>
  <si>
    <t>LXMAEA303KXA50818</t>
  </si>
  <si>
    <t>LXMAEA303KXA50829</t>
  </si>
  <si>
    <t>LXMAEA303KXA50833</t>
  </si>
  <si>
    <t>LXMAEA303KXA50836</t>
  </si>
  <si>
    <t>LXMAEA303KXA50837</t>
  </si>
  <si>
    <t>LXMAEA303KXA50838</t>
  </si>
  <si>
    <t>LXMAEA303KXA50839</t>
  </si>
  <si>
    <t>LXMAEA303KXA50842</t>
  </si>
  <si>
    <t>LXMAEA303KXA50845</t>
  </si>
  <si>
    <t>LXMAEA303KXA50846</t>
  </si>
  <si>
    <t>LXMAEA303KXA50847</t>
  </si>
  <si>
    <t>LXMAEA303KXA50848</t>
  </si>
  <si>
    <t>LXMAEA303KXA50849</t>
  </si>
  <si>
    <t>LXMAEA303KXA50850</t>
  </si>
  <si>
    <t>LXMAEA303KXA50851</t>
  </si>
  <si>
    <t>LXMAEA303KXA50852</t>
  </si>
  <si>
    <t>LXMAEA303KXA50853</t>
  </si>
  <si>
    <t>LXMAEA303KXA50854</t>
  </si>
  <si>
    <t>LXMAEA303KXA50855</t>
  </si>
  <si>
    <t>LXMAEA303KXA50856</t>
  </si>
  <si>
    <t>LXMAEA303KXA50857</t>
  </si>
  <si>
    <t>LXMAEA303KXA50858</t>
  </si>
  <si>
    <t>LXMAEA303KXA50859</t>
  </si>
  <si>
    <t>LXMAEA303KXA50860</t>
  </si>
  <si>
    <t>LXMAEA303KXA50861</t>
  </si>
  <si>
    <t>LXMAEA303KXA50862</t>
  </si>
  <si>
    <t>LXMAEA303KXA50863</t>
  </si>
  <si>
    <t>LXMAEA303KXA50864</t>
  </si>
  <si>
    <t>LXMAEA303KXA50865</t>
  </si>
  <si>
    <t>LXMAEA303KXA50817</t>
  </si>
  <si>
    <t>LXMAEA303KXA50819</t>
  </si>
  <si>
    <t>LXMAEA303KXA50820</t>
  </si>
  <si>
    <t>LXMAEA303KXA50821</t>
  </si>
  <si>
    <t>LXMAEA303KXA50822</t>
  </si>
  <si>
    <t>LXMAEA303KXA50823</t>
  </si>
  <si>
    <t>LXMAEA303KXA50824</t>
  </si>
  <si>
    <t>LXMAEA303KXA50825</t>
  </si>
  <si>
    <t>LXMAEA303KXA50826</t>
  </si>
  <si>
    <t>LXMAEA303KXA50827</t>
  </si>
  <si>
    <t>LXMAEA303KXA50828</t>
  </si>
  <si>
    <t>LXMAEA303KXA50830</t>
  </si>
  <si>
    <t>LXMAEA303KXA50831</t>
  </si>
  <si>
    <t>LXMAEA303KXA50832</t>
  </si>
  <si>
    <t>LXMAEA303KXA50834</t>
  </si>
  <si>
    <t>LXMAEA303KXA50835</t>
  </si>
  <si>
    <t>LXMAEA303KXA50840</t>
  </si>
  <si>
    <t>LXMAEA303KXA50841</t>
  </si>
  <si>
    <t>LXMAEA303KXA50843</t>
  </si>
  <si>
    <t>LXMAEA303KXA50844</t>
  </si>
  <si>
    <t>NPN343</t>
  </si>
  <si>
    <t>NPN062</t>
  </si>
  <si>
    <t>NPN406</t>
  </si>
  <si>
    <t>NPN248</t>
  </si>
  <si>
    <t>NPN919</t>
  </si>
  <si>
    <t>NPN063</t>
  </si>
  <si>
    <t>NPN344</t>
  </si>
  <si>
    <t>NPN401</t>
  </si>
  <si>
    <t>NPN176</t>
  </si>
  <si>
    <t>NPN409</t>
  </si>
  <si>
    <t>NPN320</t>
  </si>
  <si>
    <t>RFGLSA701KSA02280</t>
  </si>
  <si>
    <t>E4 HD300 DAR/BROWN/M</t>
  </si>
  <si>
    <t>E4 SYM HD300 DARK BROWN MAT</t>
  </si>
  <si>
    <t>RFGLSA701KSA02325</t>
  </si>
  <si>
    <t>E4 HD300 BR/GREY/M</t>
  </si>
  <si>
    <t>E4 SYM HD300 BRIGHT GREY MAT</t>
  </si>
  <si>
    <t>RFGLSA701KSA02371</t>
  </si>
  <si>
    <t>E4 HD300 DARK/GREY/M</t>
  </si>
  <si>
    <t>E4 SYM HD300 DARK GREY MAT</t>
  </si>
  <si>
    <t>RFGLSA701KSA02536</t>
  </si>
  <si>
    <t>E4 HD300 BROWN</t>
  </si>
  <si>
    <t>E4 SYM HD300 BROWN</t>
  </si>
  <si>
    <t>NPE609</t>
  </si>
  <si>
    <t>NPK491</t>
  </si>
  <si>
    <t>NPN577</t>
  </si>
  <si>
    <t>NPP676</t>
  </si>
  <si>
    <t>NPP904</t>
  </si>
  <si>
    <t>NPP476</t>
  </si>
  <si>
    <t>NPP923</t>
  </si>
  <si>
    <t>NPP757</t>
  </si>
  <si>
    <t>LXMAEA105LXA14762</t>
  </si>
  <si>
    <t>E4 SYM CROX50 WHITE</t>
  </si>
  <si>
    <t>LXMAEA105LXA14763</t>
  </si>
  <si>
    <t>LXMAEA105LXA14764</t>
  </si>
  <si>
    <t>LXMAEA105LXA14765</t>
  </si>
  <si>
    <t>LXMAEA105LXA14766</t>
  </si>
  <si>
    <t>LXMAEA105LXA14767</t>
  </si>
  <si>
    <t>LXMAEA105LXA14768</t>
  </si>
  <si>
    <t>LXMAEA105LXA14769</t>
  </si>
  <si>
    <t>LXMXBA303LXA22996</t>
  </si>
  <si>
    <t>LXMXBA303LXA22997</t>
  </si>
  <si>
    <t>LXMXBA303LXA22998</t>
  </si>
  <si>
    <t>LXMXBA303LXA22999</t>
  </si>
  <si>
    <t>LXMXBA303LXA23000</t>
  </si>
  <si>
    <t>LXMXBA303LXA23001</t>
  </si>
  <si>
    <t>LXMXBA303LXA23002</t>
  </si>
  <si>
    <t>LXMXBA303LXA23003</t>
  </si>
  <si>
    <t>LXMXBA303LXA23004</t>
  </si>
  <si>
    <t>LXMXBA303LXA23005</t>
  </si>
  <si>
    <t>LXMXBA303LXA23006</t>
  </si>
  <si>
    <t>LXMXBA303LXA23007</t>
  </si>
  <si>
    <t>LXMXBA303LXA23008</t>
  </si>
  <si>
    <t>LXMXBA303LXA23009</t>
  </si>
  <si>
    <t>LXMXBA303LXA23010</t>
  </si>
  <si>
    <t>LXMXBA303LXA23011</t>
  </si>
  <si>
    <t>LXMXBA303LXA23012</t>
  </si>
  <si>
    <t>LXMXBA303LXA23013</t>
  </si>
  <si>
    <t>LXMXBA303LXA23014</t>
  </si>
  <si>
    <t>LXMXBA303LXA23015</t>
  </si>
  <si>
    <t>LXMXBA303LXA23016</t>
  </si>
  <si>
    <t>LXMXBA303LXA23017</t>
  </si>
  <si>
    <t>LXMXBA303LXA23018</t>
  </si>
  <si>
    <t>LXMXBA303LXA23019</t>
  </si>
  <si>
    <t>LXMXBA303LXA23020</t>
  </si>
  <si>
    <t>LXMXBA303LXA23021</t>
  </si>
  <si>
    <t>LXMXBA303LXA23022</t>
  </si>
  <si>
    <t>LXMXBA303LXA23023</t>
  </si>
  <si>
    <t>LXMXBA303LXA23024</t>
  </si>
  <si>
    <t>LXMXBA303LXA23025</t>
  </si>
  <si>
    <t>LXMXBA303LXA23026</t>
  </si>
  <si>
    <t>LXMXBA303LXA23027</t>
  </si>
  <si>
    <t>LXMXBA303LXA23028</t>
  </si>
  <si>
    <t>LXMXBA303LXA23029</t>
  </si>
  <si>
    <t>LXMXBA303LXA23030</t>
  </si>
  <si>
    <t>LXMXBA303LXA23031</t>
  </si>
  <si>
    <t>LXMXBA303LXA23032</t>
  </si>
  <si>
    <t>LXMXBA303LXA23033</t>
  </si>
  <si>
    <t>LXMXBA303LXA23034</t>
  </si>
  <si>
    <t>LXMXBA303LXA23035</t>
  </si>
  <si>
    <t>NPP794</t>
  </si>
  <si>
    <t>NPP950</t>
  </si>
  <si>
    <t>NPP233</t>
  </si>
  <si>
    <t>NPP109</t>
  </si>
  <si>
    <t>RFGLNB705KSA01284</t>
  </si>
  <si>
    <t>RFGLNB705KSA01410</t>
  </si>
  <si>
    <t>RFGLNB705KSA01411</t>
  </si>
  <si>
    <t>RFGLNB705KSA01412</t>
  </si>
  <si>
    <t>RFGLNB705KSA01414</t>
  </si>
  <si>
    <t>RFGLNB705KSA01415</t>
  </si>
  <si>
    <t>RFGLXAD01KSA01586</t>
  </si>
  <si>
    <t>RFGLXAD01KSA01587</t>
  </si>
  <si>
    <t>RFGLXAD01KSA01588</t>
  </si>
  <si>
    <t>RFGLXAD01KSA01589</t>
  </si>
  <si>
    <t>RFGTLAB01KSA00348</t>
  </si>
  <si>
    <t>SYM MAXSYM TL500 GY</t>
  </si>
  <si>
    <t>SYM MAXSYM TL 500 ABS GREY LIGHT</t>
  </si>
  <si>
    <t>RFGTLAB01KSA00351</t>
  </si>
  <si>
    <t>RFGTLAB01KSA00346</t>
  </si>
  <si>
    <t>SYM MAXSYM TL500 BLM</t>
  </si>
  <si>
    <t>SYM MAXSYM TL 500 ABS BLACK MAT</t>
  </si>
  <si>
    <t>RFGTLAB01KSA00347</t>
  </si>
  <si>
    <t>RFGTLAB01KSA00349</t>
  </si>
  <si>
    <t>RFGTLAB01KSA00350</t>
  </si>
  <si>
    <t>SYM MAXSYM TL500 W</t>
  </si>
  <si>
    <t>SYM MAXSYM TL 500 ABS WHITE</t>
  </si>
  <si>
    <t>RFGTLAB01KSA00352</t>
  </si>
  <si>
    <t>RFGTLAB01KSA00353</t>
  </si>
  <si>
    <t>RFGTLAB01KSA00354</t>
  </si>
  <si>
    <t>RFGTLAB01KSA00355</t>
  </si>
  <si>
    <t>RFGTLAB01KSA00357</t>
  </si>
  <si>
    <t>RFGTLAB01KSA00358</t>
  </si>
  <si>
    <t>RFGTLAB01KSA00359</t>
  </si>
  <si>
    <t>SYM MAXSYM TL500 BLU</t>
  </si>
  <si>
    <t>SYM MAXSYM TL 500 ABS BLUE</t>
  </si>
  <si>
    <t>RFGTLAB01KSA00360</t>
  </si>
  <si>
    <t>RFGTLAB01KSA00361</t>
  </si>
  <si>
    <t>RFGTLAB01KSA00362</t>
  </si>
  <si>
    <t>RFGTLAB01KSA00363</t>
  </si>
  <si>
    <t>RFGTLAB01KSA00364</t>
  </si>
  <si>
    <t>RFGTLAB01KSA00365</t>
  </si>
  <si>
    <t>RFGTLAB01LSA00268</t>
  </si>
  <si>
    <t>NPT240</t>
  </si>
  <si>
    <t>NPT657</t>
  </si>
  <si>
    <t>NPT411</t>
  </si>
  <si>
    <t>NPT403</t>
  </si>
  <si>
    <t>NPP169</t>
  </si>
  <si>
    <t>NPP788</t>
  </si>
  <si>
    <t>NPT071</t>
  </si>
  <si>
    <t>NPT798</t>
  </si>
  <si>
    <t>NPT217</t>
  </si>
  <si>
    <t>NPT325</t>
  </si>
  <si>
    <t>NPT569</t>
  </si>
  <si>
    <t>NPT543</t>
  </si>
  <si>
    <t>NPT223</t>
  </si>
  <si>
    <t>NPT786</t>
  </si>
  <si>
    <t>LXMMEA301KXA37080</t>
  </si>
  <si>
    <t>NPT354</t>
  </si>
  <si>
    <t>NPT539</t>
  </si>
  <si>
    <t>NPT357</t>
  </si>
  <si>
    <t>NPT603</t>
  </si>
  <si>
    <t>NPT075</t>
  </si>
  <si>
    <t>SOLD BY ALECOS</t>
  </si>
  <si>
    <t>LD3PDP6J2K1609000</t>
  </si>
  <si>
    <t>LD3PDP6JXK1609083</t>
  </si>
  <si>
    <t>DAYTONA T310 BLUE</t>
  </si>
  <si>
    <t>LD3PDP6JXK1609285</t>
  </si>
  <si>
    <t>NPT199</t>
  </si>
  <si>
    <t>DAYTONA T310 B LUE</t>
  </si>
  <si>
    <t>NPX584</t>
  </si>
  <si>
    <t>NPX465</t>
  </si>
  <si>
    <t>NPX806</t>
  </si>
  <si>
    <t>NPX218</t>
  </si>
  <si>
    <t>NPX719</t>
  </si>
  <si>
    <t>NPX233</t>
  </si>
  <si>
    <t>NPX838</t>
  </si>
  <si>
    <t>NPX087</t>
  </si>
  <si>
    <t>NPX492</t>
  </si>
  <si>
    <t>NPX197</t>
  </si>
  <si>
    <t>NPX402</t>
  </si>
  <si>
    <t>NPX138</t>
  </si>
  <si>
    <t>NPX784</t>
  </si>
  <si>
    <t>NPX623</t>
  </si>
  <si>
    <t>NPX958</t>
  </si>
  <si>
    <t>NPX617</t>
  </si>
  <si>
    <t>NPX564</t>
  </si>
  <si>
    <t>NPX122</t>
  </si>
  <si>
    <t>NPX877</t>
  </si>
  <si>
    <t>NPX621</t>
  </si>
  <si>
    <t>NPX159</t>
  </si>
  <si>
    <t>NPX426</t>
  </si>
  <si>
    <t>NPX267</t>
  </si>
  <si>
    <t>NPY639</t>
  </si>
  <si>
    <t>NPY113</t>
  </si>
  <si>
    <t>NPY367</t>
  </si>
  <si>
    <t>NPY661</t>
  </si>
  <si>
    <t>NPY935</t>
  </si>
  <si>
    <t>NPY690</t>
  </si>
  <si>
    <t>NPY759</t>
  </si>
  <si>
    <t>NPY642</t>
  </si>
  <si>
    <t>NPY810</t>
  </si>
  <si>
    <t>NPY261</t>
  </si>
  <si>
    <t>NPY958</t>
  </si>
  <si>
    <t>NPY277</t>
  </si>
  <si>
    <t>NPY980</t>
  </si>
  <si>
    <t>NPY910</t>
  </si>
  <si>
    <t>NPY380</t>
  </si>
  <si>
    <t>NPY684</t>
  </si>
  <si>
    <t>NPY217</t>
  </si>
  <si>
    <t>NPY722</t>
  </si>
  <si>
    <t>NPZ485</t>
  </si>
  <si>
    <t>NPX939</t>
  </si>
  <si>
    <t>NPX638</t>
  </si>
  <si>
    <t>NPY806</t>
  </si>
  <si>
    <t>NPZ594</t>
  </si>
  <si>
    <t>NPZ508</t>
  </si>
  <si>
    <t>NPZ042</t>
  </si>
  <si>
    <t>NPZ839</t>
  </si>
  <si>
    <t>NPZ330</t>
  </si>
  <si>
    <t>NPZ128</t>
  </si>
  <si>
    <t>NPZ319</t>
  </si>
  <si>
    <t>NPZ438</t>
  </si>
  <si>
    <t>NPZ788</t>
  </si>
  <si>
    <t>NPZ779</t>
  </si>
  <si>
    <t>NPZ387</t>
  </si>
  <si>
    <t>NPZ075</t>
  </si>
  <si>
    <t>NPZ786</t>
  </si>
  <si>
    <t>c72?</t>
  </si>
  <si>
    <t>NPZ713</t>
  </si>
  <si>
    <t>LORIS</t>
  </si>
  <si>
    <t>ANTONIS</t>
  </si>
  <si>
    <t>NPY834</t>
  </si>
  <si>
    <t>NTA644</t>
  </si>
  <si>
    <t>NTA316</t>
  </si>
  <si>
    <t>NTA838</t>
  </si>
  <si>
    <t>NTA521</t>
  </si>
  <si>
    <t>NOT REGISTERED 10/2/20</t>
  </si>
  <si>
    <t>NTA665</t>
  </si>
  <si>
    <t>NTA948</t>
  </si>
  <si>
    <t>NTA430</t>
  </si>
  <si>
    <t>NTA605</t>
  </si>
  <si>
    <t>NTB823</t>
  </si>
  <si>
    <t>NTB485</t>
  </si>
  <si>
    <t>NTB947</t>
  </si>
  <si>
    <t>NTB319</t>
  </si>
  <si>
    <t>NBT362</t>
  </si>
  <si>
    <t>NTB939</t>
  </si>
  <si>
    <t>NTB720</t>
  </si>
  <si>
    <t>LXMXEA301LXA27291</t>
  </si>
  <si>
    <t>LXMXEA301LXA27292</t>
  </si>
  <si>
    <t>LXMXEA301LXA27293</t>
  </si>
  <si>
    <t>LXMXEA301LXA27294</t>
  </si>
  <si>
    <t>LXMXEA301LXA27295</t>
  </si>
  <si>
    <t>LXMXEA301LXA27296</t>
  </si>
  <si>
    <t>LXMXEA301LXA27297</t>
  </si>
  <si>
    <t>LXMXEA301LXA27299</t>
  </si>
  <si>
    <t>LXMXEA301LXA27300</t>
  </si>
  <si>
    <t>LXMXEA301LXA27301</t>
  </si>
  <si>
    <t>LXMXEA301LXA27303</t>
  </si>
  <si>
    <t>LXMXEA301LXA27304</t>
  </si>
  <si>
    <t>LXMXEA301LXA27306</t>
  </si>
  <si>
    <t>LXMXEA301LXA27308</t>
  </si>
  <si>
    <t>LXMXEA301LXA27310</t>
  </si>
  <si>
    <t>LXMXEA301LXA27311</t>
  </si>
  <si>
    <t>LXMXEA301LXA27290</t>
  </si>
  <si>
    <t>LXMXEA301LXA27298</t>
  </si>
  <si>
    <t>LXMXEA301LXA27309</t>
  </si>
  <si>
    <t>LXMXEA301LXA27313</t>
  </si>
  <si>
    <t>LXMXEA301LXA27315</t>
  </si>
  <si>
    <t>LXMXEA301LXA27316</t>
  </si>
  <si>
    <t>LXMXEA301LXA27317</t>
  </si>
  <si>
    <t>LXMXEA301LXA27318</t>
  </si>
  <si>
    <t>LXMXEA301LXA27320</t>
  </si>
  <si>
    <t>LXMXEA301LXA27321</t>
  </si>
  <si>
    <t>E4 MASK 125 GR/YE</t>
  </si>
  <si>
    <t>MASK 125i E4 GRAY YELLOW</t>
  </si>
  <si>
    <t>LXMXEA301LXA27302</t>
  </si>
  <si>
    <t>LXMXEA301LXA27305</t>
  </si>
  <si>
    <t>LXMXEA301LXA27307</t>
  </si>
  <si>
    <t>LXMXEA301LXA27312</t>
  </si>
  <si>
    <t>LXMXEA301LXA27314</t>
  </si>
  <si>
    <t>LXMXEA301LXA27319</t>
  </si>
  <si>
    <t>LXMXEA301LXA27322</t>
  </si>
  <si>
    <t>LXMXEA301LXA27323</t>
  </si>
  <si>
    <t>LXMXEA301LXA27324</t>
  </si>
  <si>
    <t>LXMXEA301LXA27325</t>
  </si>
  <si>
    <t>LXMXEA301LXA27326</t>
  </si>
  <si>
    <t>LXMXEA301LXA27327</t>
  </si>
  <si>
    <t>LXMXEA301LXA27328</t>
  </si>
  <si>
    <t>LXMXEA301LXA27329</t>
  </si>
  <si>
    <t>LXMXEA301LXA27330</t>
  </si>
  <si>
    <t>LXMXEA301LXA27331</t>
  </si>
  <si>
    <t>LXMXEA301LXA27332</t>
  </si>
  <si>
    <t>LXMXEA301LXA27333</t>
  </si>
  <si>
    <t>LXMXEA301LXA27334</t>
  </si>
  <si>
    <t>LXMXEA301LXA27335</t>
  </si>
  <si>
    <t>LXMGCA301LXA27433</t>
  </si>
  <si>
    <t>LXMGCA301LXA27434</t>
  </si>
  <si>
    <t>E4 SYM NFX 125 WHRED</t>
  </si>
  <si>
    <t>E4 SYM NFX 125 CBS WHITE/RED</t>
  </si>
  <si>
    <t>NTB863</t>
  </si>
  <si>
    <t>NTB236</t>
  </si>
  <si>
    <t>NTB680</t>
  </si>
  <si>
    <t>NTB969</t>
  </si>
  <si>
    <t>NTB056</t>
  </si>
  <si>
    <t>NTB875</t>
  </si>
  <si>
    <t>NTE776</t>
  </si>
  <si>
    <t>NTE146</t>
  </si>
  <si>
    <t>NTE647</t>
  </si>
  <si>
    <t>NTE678</t>
  </si>
  <si>
    <t>NTE262</t>
  </si>
  <si>
    <t>NTE250</t>
  </si>
  <si>
    <t>NTE802</t>
  </si>
  <si>
    <t>NTE638</t>
  </si>
  <si>
    <t>NTE815</t>
  </si>
  <si>
    <t>NTE361</t>
  </si>
  <si>
    <t>NTE490</t>
  </si>
  <si>
    <t>G. RACING LARNACA</t>
  </si>
  <si>
    <t>NTH934</t>
  </si>
  <si>
    <t>NTE466</t>
  </si>
  <si>
    <t>NTH391</t>
  </si>
  <si>
    <t>NTH394</t>
  </si>
  <si>
    <t>NTH509</t>
  </si>
  <si>
    <t>NTH948</t>
  </si>
  <si>
    <t>NTH626</t>
  </si>
  <si>
    <t>NTH687</t>
  </si>
  <si>
    <t>NTH432</t>
  </si>
  <si>
    <t>NTH608</t>
  </si>
  <si>
    <t>NTH983</t>
  </si>
  <si>
    <t>NTH755</t>
  </si>
  <si>
    <t>NTH311</t>
  </si>
  <si>
    <t>NTH965</t>
  </si>
  <si>
    <t>NTH137</t>
  </si>
  <si>
    <t>NTH506</t>
  </si>
  <si>
    <t>NTH682</t>
  </si>
  <si>
    <t>NTH212</t>
  </si>
  <si>
    <t>NTH305</t>
  </si>
  <si>
    <t>NTH373</t>
  </si>
  <si>
    <t>NTH901</t>
  </si>
  <si>
    <t>RLGUΑ12FΜLD000293</t>
  </si>
  <si>
    <t>RLGUΑ12FΜLD000294</t>
  </si>
  <si>
    <t>RLGUΑ12FΜLD000299</t>
  </si>
  <si>
    <t>RLGUΑ12FΜLD000301</t>
  </si>
  <si>
    <t>NTH359</t>
  </si>
  <si>
    <t>E4 VF125 BK/BLUE</t>
  </si>
  <si>
    <t>E4 V125 BK/BLUE</t>
  </si>
  <si>
    <t>RLGUΑ12FΜΚD000195</t>
  </si>
  <si>
    <t>RLGUΑ12FΜΚD000196</t>
  </si>
  <si>
    <t>RLGGΑΑ501LDΑ01244</t>
  </si>
  <si>
    <t>RLGGΑΑ501LDΑ01243</t>
  </si>
  <si>
    <t>RLGGΑΑ501LDΑ01247</t>
  </si>
  <si>
    <t>RLGGΑΑ501LDΑ01253</t>
  </si>
  <si>
    <t>RLGGΑΑ501LDΑ01258</t>
  </si>
  <si>
    <t>RLGGΑΑ501LDΑ01271</t>
  </si>
  <si>
    <t>NTH072</t>
  </si>
  <si>
    <t>NTH538</t>
  </si>
  <si>
    <t>NTH770</t>
  </si>
  <si>
    <t>NTH658</t>
  </si>
  <si>
    <t>NTK297</t>
  </si>
  <si>
    <t>NTK529</t>
  </si>
  <si>
    <t>NTK591</t>
  </si>
  <si>
    <t>NTA3939</t>
  </si>
  <si>
    <t>NTK155</t>
  </si>
  <si>
    <t>NTK557</t>
  </si>
  <si>
    <t>NTK911</t>
  </si>
  <si>
    <t>NTK563</t>
  </si>
  <si>
    <t>NTK576</t>
  </si>
  <si>
    <t>NTK384</t>
  </si>
  <si>
    <t>NTK346</t>
  </si>
  <si>
    <t>NTK357</t>
  </si>
  <si>
    <t>NTK938</t>
  </si>
  <si>
    <t>NTK247</t>
  </si>
  <si>
    <t>NTK493</t>
  </si>
  <si>
    <t>NTK164</t>
  </si>
  <si>
    <t>NTK423</t>
  </si>
  <si>
    <t>NTE609</t>
  </si>
  <si>
    <t>NTA083</t>
  </si>
  <si>
    <t>NTA899</t>
  </si>
  <si>
    <t>NTH655</t>
  </si>
  <si>
    <t>NTH958</t>
  </si>
  <si>
    <t>NTK416</t>
  </si>
  <si>
    <t>NTK912</t>
  </si>
  <si>
    <t>NTK166</t>
  </si>
  <si>
    <t>NTK953</t>
  </si>
  <si>
    <t>NTK339</t>
  </si>
  <si>
    <t>LXMAEA303LXA28829</t>
  </si>
  <si>
    <t>LXMAEA303LXA28830</t>
  </si>
  <si>
    <t>LXMAEA303LXA28831</t>
  </si>
  <si>
    <t>LXMAEA303LXA28832</t>
  </si>
  <si>
    <t>LXMAEA303LXA28833</t>
  </si>
  <si>
    <t>LXMAEA303LXA28834</t>
  </si>
  <si>
    <t>LXMAEA303LXA28835</t>
  </si>
  <si>
    <t>LXMAEA303LXA28836</t>
  </si>
  <si>
    <t>LXMAEA303LXA28837</t>
  </si>
  <si>
    <t>LXMAEA303LXA28838</t>
  </si>
  <si>
    <t>LXMAEA303LXA28839</t>
  </si>
  <si>
    <t>LXMAEA303LXA28840</t>
  </si>
  <si>
    <t>LXMAEA303LXA28841</t>
  </si>
  <si>
    <t>LXMAEA303LXA28842</t>
  </si>
  <si>
    <t>LXMAEA303LXA28843</t>
  </si>
  <si>
    <t>LXMAEA303LXA28844</t>
  </si>
  <si>
    <t>LXMAEA303LXA28845</t>
  </si>
  <si>
    <t>LXMAEA303LXA28846</t>
  </si>
  <si>
    <t>LXMAEA303LXA28847</t>
  </si>
  <si>
    <t>LXMAEA303LXA28848</t>
  </si>
  <si>
    <t>LXMAEA303LXA28849</t>
  </si>
  <si>
    <t>LXMAEA303LXA28850</t>
  </si>
  <si>
    <t>LXMAEA303LXA28851</t>
  </si>
  <si>
    <t>LXMAEA303LXA28852</t>
  </si>
  <si>
    <t>LXMAEA303LXA28853</t>
  </si>
  <si>
    <t>LXMAEA303LXA28854</t>
  </si>
  <si>
    <t>LXMAEA303LXA28855</t>
  </si>
  <si>
    <t>LXMAEA303LXA28856</t>
  </si>
  <si>
    <t>LXMAEA303LXA28857</t>
  </si>
  <si>
    <t>LXMAEA303LXA28858</t>
  </si>
  <si>
    <t>LXMAEA303LXA28859</t>
  </si>
  <si>
    <t>LXMAEA303LXA28860</t>
  </si>
  <si>
    <t>LXMAEA303LXA28861</t>
  </si>
  <si>
    <t>LXMAEA303LXA28862</t>
  </si>
  <si>
    <t>LXMAEA303LXA28863</t>
  </si>
  <si>
    <t>LXMAEA303LXA28864</t>
  </si>
  <si>
    <t>LXMAEA303LXA28865</t>
  </si>
  <si>
    <t>LXMAEA303LXA28866</t>
  </si>
  <si>
    <t>LXMMEA301LXA24181</t>
  </si>
  <si>
    <t>LXMMEA301LXA24182</t>
  </si>
  <si>
    <t>LXMMEA301LXA24183</t>
  </si>
  <si>
    <t>LXMMEA301LXA24184</t>
  </si>
  <si>
    <t>LXMMEA301LXA24185</t>
  </si>
  <si>
    <t>LXMMEA301LXA24186</t>
  </si>
  <si>
    <t>E5 SYM FIDDLE CBS AC BLUE</t>
  </si>
  <si>
    <t>E5 SYM FIDDLE BLUE</t>
  </si>
  <si>
    <t>LXMXGA301LXB22007</t>
  </si>
  <si>
    <t>LXMXGA301LXB22471</t>
  </si>
  <si>
    <t>NTM785</t>
  </si>
  <si>
    <t>NTM056</t>
  </si>
  <si>
    <t>NTM113</t>
  </si>
  <si>
    <t>NTM722</t>
  </si>
  <si>
    <t>NTM341</t>
  </si>
  <si>
    <t>NTM552</t>
  </si>
  <si>
    <t>NTM835</t>
  </si>
  <si>
    <t>NTM245</t>
  </si>
  <si>
    <t>NTM130</t>
  </si>
  <si>
    <t>NTM750</t>
  </si>
  <si>
    <t>NTM776</t>
  </si>
  <si>
    <t>NTM331</t>
  </si>
  <si>
    <t>NTM065</t>
  </si>
  <si>
    <t>NTM817</t>
  </si>
  <si>
    <t>NTM527</t>
  </si>
  <si>
    <t>NTM751</t>
  </si>
  <si>
    <t>NTM451</t>
  </si>
  <si>
    <t>NTM243</t>
  </si>
  <si>
    <t>NTM518</t>
  </si>
  <si>
    <t>NTM213</t>
  </si>
  <si>
    <t>NTM103</t>
  </si>
  <si>
    <t>NTM432</t>
  </si>
  <si>
    <t>NTM903</t>
  </si>
  <si>
    <t>NTM105</t>
  </si>
  <si>
    <t>NTM936</t>
  </si>
  <si>
    <t>NTM350</t>
  </si>
  <si>
    <t>NTM838</t>
  </si>
  <si>
    <t>NTM221</t>
  </si>
  <si>
    <t>NTM605</t>
  </si>
  <si>
    <t>NTM823</t>
  </si>
  <si>
    <t>NTM783</t>
  </si>
  <si>
    <t>NTM532</t>
  </si>
  <si>
    <t>NTM682</t>
  </si>
  <si>
    <t>NTM819</t>
  </si>
  <si>
    <t>NTM633</t>
  </si>
  <si>
    <t>NTM853</t>
  </si>
  <si>
    <t>NTM861</t>
  </si>
  <si>
    <t>NTM652</t>
  </si>
  <si>
    <t>NTM049</t>
  </si>
  <si>
    <t>NTM214</t>
  </si>
  <si>
    <t>NTM570</t>
  </si>
  <si>
    <t>NTM975</t>
  </si>
  <si>
    <t>NTM170</t>
  </si>
  <si>
    <t>NTM559</t>
  </si>
  <si>
    <t>NTM701</t>
  </si>
  <si>
    <t>NTM209</t>
  </si>
  <si>
    <t>NTM403</t>
  </si>
  <si>
    <t>NTM075</t>
  </si>
  <si>
    <t>NTM727</t>
  </si>
  <si>
    <t>NTM959</t>
  </si>
  <si>
    <t>NTM567</t>
  </si>
  <si>
    <t>NTN042</t>
  </si>
  <si>
    <t>NTN144</t>
  </si>
  <si>
    <t>NTN392</t>
  </si>
  <si>
    <t>NTN360</t>
  </si>
  <si>
    <t>NTN506</t>
  </si>
  <si>
    <t>NTN452</t>
  </si>
  <si>
    <t>NTN715</t>
  </si>
  <si>
    <t>NTN821</t>
  </si>
  <si>
    <t>NTN185</t>
  </si>
  <si>
    <t>NTN173</t>
  </si>
  <si>
    <t>NTN934</t>
  </si>
  <si>
    <t>NTN377</t>
  </si>
  <si>
    <t>LCELDSZ85L6002091</t>
  </si>
  <si>
    <t>LCELDSZ83L6002090</t>
  </si>
  <si>
    <t>LCELDSZ81L6002086</t>
  </si>
  <si>
    <t>LCELDSZ84L6002082</t>
  </si>
  <si>
    <t>LCELDSZ87L6002089</t>
  </si>
  <si>
    <t>LCELDSZ83L6002087</t>
  </si>
  <si>
    <t>LCELDSZ86L6002083</t>
  </si>
  <si>
    <t>LCELDSZ8XL6002085</t>
  </si>
  <si>
    <t>LCELDSZ88L6002084</t>
  </si>
  <si>
    <t>LCELDSZ85L6002088</t>
  </si>
  <si>
    <t>NTN407</t>
  </si>
  <si>
    <t>NTN057</t>
  </si>
  <si>
    <t>LXMAEA303LXA31506</t>
  </si>
  <si>
    <t>LXMAEA303LXA31507</t>
  </si>
  <si>
    <t>LXMAEA303LXA31508</t>
  </si>
  <si>
    <t>LXMAEA303LXA31509</t>
  </si>
  <si>
    <t>LXMAEA303LXA31510</t>
  </si>
  <si>
    <t>LXMAEA303LXA31511</t>
  </si>
  <si>
    <t>LXMAEA303LXA31512</t>
  </si>
  <si>
    <t>LXMAEA303LXA31513</t>
  </si>
  <si>
    <t>LXMAEA303LXA31514</t>
  </si>
  <si>
    <t>LXMAEA303LXA31515</t>
  </si>
  <si>
    <t>LXMAEA303LXA31516</t>
  </si>
  <si>
    <t>LXMAEA303LXA31517</t>
  </si>
  <si>
    <t>LXMAEA303LXA31518</t>
  </si>
  <si>
    <t>LXMAEA303LXA31519</t>
  </si>
  <si>
    <t>LXMAEA303LXA31520</t>
  </si>
  <si>
    <t>LXMAEA303LXA31521</t>
  </si>
  <si>
    <t>LXMAEA303LXA31522</t>
  </si>
  <si>
    <t>LXMAEA303LXA31523</t>
  </si>
  <si>
    <t>LXMAEA303LXA31524</t>
  </si>
  <si>
    <t>LXMAEA303LXA31525</t>
  </si>
  <si>
    <t>LXMAEA303LXA31526</t>
  </si>
  <si>
    <t>LXMAEA303LXA31527</t>
  </si>
  <si>
    <t>LXMAEA303LXA31528</t>
  </si>
  <si>
    <t>LXMAEA303LXA31529</t>
  </si>
  <si>
    <t>LXMAEA303LXA31530</t>
  </si>
  <si>
    <t>LXMAEA303LXA31531</t>
  </si>
  <si>
    <t>LXMAEA303LXA31532</t>
  </si>
  <si>
    <t>LXMAEA303LXA31533</t>
  </si>
  <si>
    <t>LXMAEA303LXA31534</t>
  </si>
  <si>
    <t>LXMAEA303LXA31535</t>
  </si>
  <si>
    <t>LXMAEA303LXA31536</t>
  </si>
  <si>
    <t>LXMAEA303LXA31537</t>
  </si>
  <si>
    <t>LXMAEA303LXA31538</t>
  </si>
  <si>
    <t>LXMAEA303LXA31539</t>
  </si>
  <si>
    <t>LXMAEA303LXA31540</t>
  </si>
  <si>
    <t>LXMAEA303LXA31541</t>
  </si>
  <si>
    <t>LXMAEA303LXA31542</t>
  </si>
  <si>
    <t>LXMAEA303LXA31545</t>
  </si>
  <si>
    <t>LXMAEA303LXA31546</t>
  </si>
  <si>
    <t>LXMAEA303LXA31547</t>
  </si>
  <si>
    <t>LXMAEA303LXA31548</t>
  </si>
  <si>
    <t>LXMAEA303LXA31549</t>
  </si>
  <si>
    <t>LXMAEA303LXA31550</t>
  </si>
  <si>
    <t>LXMAEA303LXA31551</t>
  </si>
  <si>
    <t>LXMAEA303LXA31552</t>
  </si>
  <si>
    <t>LXMAEA303LXA31543</t>
  </si>
  <si>
    <t>LXMAEA303LXA31544</t>
  </si>
  <si>
    <t>LXMAEA303LXA31553</t>
  </si>
  <si>
    <t>LXMAEA303LXA31554</t>
  </si>
  <si>
    <t>LXMAEA303LXA31555</t>
  </si>
  <si>
    <t>LXMAEA303LXA31613</t>
  </si>
  <si>
    <t>LXMAEA303LXA31614</t>
  </si>
  <si>
    <t>LXMAEA303LXA31633</t>
  </si>
  <si>
    <t>LXMAEA303LXA31634</t>
  </si>
  <si>
    <t>LXMAEA303LXA31638</t>
  </si>
  <si>
    <t>LXMAEA303LXA31643</t>
  </si>
  <si>
    <t>LXMAEA303LXA31644</t>
  </si>
  <si>
    <t>LXMAEA303LXA31648</t>
  </si>
  <si>
    <t>LXMAEA303LXA31649</t>
  </si>
  <si>
    <t>LXMAEA303LXA31651</t>
  </si>
  <si>
    <t>LXMAEA303LXA31652</t>
  </si>
  <si>
    <t>LXMAEA303LXA31653</t>
  </si>
  <si>
    <t>LXMAEA303LXA31654</t>
  </si>
  <si>
    <t>LXMAEA303LXA31655</t>
  </si>
  <si>
    <t>LXMAEA303LXA31557</t>
  </si>
  <si>
    <t>LXMAEA303LXA31561</t>
  </si>
  <si>
    <t>LXMAEA303LXA31563</t>
  </si>
  <si>
    <t>LXMAEA303LXA31567</t>
  </si>
  <si>
    <t>LXMAEA303LXA31569</t>
  </si>
  <si>
    <t>LXMAEA303LXA31570</t>
  </si>
  <si>
    <t>LXMAEA303LXA31577</t>
  </si>
  <si>
    <t>LXMAEA303LXA31578</t>
  </si>
  <si>
    <t>LXMAEA303LXA31580</t>
  </si>
  <si>
    <t>LXMAEA303LXA31581</t>
  </si>
  <si>
    <t>LXMAEA303LXA31583</t>
  </si>
  <si>
    <t>LXMAEA303LXA31585</t>
  </si>
  <si>
    <t>LXMAEA303LXA31586</t>
  </si>
  <si>
    <t>LXMAEA303LXA31589</t>
  </si>
  <si>
    <t>LXMAEA303LXA31590</t>
  </si>
  <si>
    <t>LXMAEA303LXA31594</t>
  </si>
  <si>
    <t>LXMAEA303LXA31600</t>
  </si>
  <si>
    <t>LXMAEA303LXA31601</t>
  </si>
  <si>
    <t>LXMAEA303LXA31602</t>
  </si>
  <si>
    <t>LXMAEA303LXA31605</t>
  </si>
  <si>
    <t>LXMAEA303LXA31606</t>
  </si>
  <si>
    <t>LXMAEA303LXA31608</t>
  </si>
  <si>
    <t>LXMAEA303LXA31610</t>
  </si>
  <si>
    <t>LXMAEA303LXA31611</t>
  </si>
  <si>
    <t>LXMAEA303LXA31612</t>
  </si>
  <si>
    <t>LXMAEA303LXA31615</t>
  </si>
  <si>
    <t>LXMAEA303LXA31616</t>
  </si>
  <si>
    <t>LXMAEA303LXA31617</t>
  </si>
  <si>
    <t>LXMAEA303LXA31618</t>
  </si>
  <si>
    <t>LXMAEA303LXA31619</t>
  </si>
  <si>
    <t>LXMAEA303LXA31621</t>
  </si>
  <si>
    <t>LXMAEA303LXA31622</t>
  </si>
  <si>
    <t>LXMAEA303LXA31623</t>
  </si>
  <si>
    <t>LXMAEA303LXA31625</t>
  </si>
  <si>
    <t>LXMAEA303LXA31626</t>
  </si>
  <si>
    <t>LXMAEA303LXA31632</t>
  </si>
  <si>
    <t>LXMAEA303LXA31556</t>
  </si>
  <si>
    <t>LXMAEA303LXA31558</t>
  </si>
  <si>
    <t>LXMAEA303LXA31559</t>
  </si>
  <si>
    <t>LXMAEA303LXA31560</t>
  </si>
  <si>
    <t>LXMAEA303LXA31562</t>
  </si>
  <si>
    <t>LXMAEA303LXA31564</t>
  </si>
  <si>
    <t>LXMAEA303LXA31565</t>
  </si>
  <si>
    <t>LXMAEA303LXA31566</t>
  </si>
  <si>
    <t>LXMAEA303LXA31568</t>
  </si>
  <si>
    <t>LXMAEA303LXA31571</t>
  </si>
  <si>
    <t>LXMAEA303LXA31572</t>
  </si>
  <si>
    <t>LXMAEA303LXA31573</t>
  </si>
  <si>
    <t>LXMAEA303LXA31574</t>
  </si>
  <si>
    <t>LXMAEA303LXA31575</t>
  </si>
  <si>
    <t>LXMAEA303LXA31576</t>
  </si>
  <si>
    <t>LXMAEA303LXA31579</t>
  </si>
  <si>
    <t>LXMAEA303LXA31582</t>
  </si>
  <si>
    <t>LXMAEA303LXA31584</t>
  </si>
  <si>
    <t>LXMAEA303LXA31587</t>
  </si>
  <si>
    <t>LXMAEA303LXA31588</t>
  </si>
  <si>
    <t>LXMAEA303LXA31591</t>
  </si>
  <si>
    <t>LXMAEA303LXA31592</t>
  </si>
  <si>
    <t>LXMAEA303LXA31593</t>
  </si>
  <si>
    <t>LXMAEA303LXA31595</t>
  </si>
  <si>
    <t>LXMAEA303LXA31596</t>
  </si>
  <si>
    <t>LXMAEA303LXA31597</t>
  </si>
  <si>
    <t>LXMAEA303LXA31599</t>
  </si>
  <si>
    <t>LXMAEA303LXA31603</t>
  </si>
  <si>
    <t>LXMAEA303LXA31604</t>
  </si>
  <si>
    <t>LXMAEA303LXA31607</t>
  </si>
  <si>
    <t>LXMAEA303LXA31609</t>
  </si>
  <si>
    <t>LXMAEA303LXA31620</t>
  </si>
  <si>
    <t>LXMAEA303LXA31624</t>
  </si>
  <si>
    <t>LXMAEA303LXA31627</t>
  </si>
  <si>
    <t>LXMAEA303LXA31628</t>
  </si>
  <si>
    <t>LXMAEA303LXA31631</t>
  </si>
  <si>
    <t>LXMAEA303LXA31635</t>
  </si>
  <si>
    <t>LXMAEA303LXA31636</t>
  </si>
  <si>
    <t>LXMAEA303LXA31637</t>
  </si>
  <si>
    <t>LXMAEA303LXA31639</t>
  </si>
  <si>
    <t>LXMAEA303LXA31641</t>
  </si>
  <si>
    <t>LXMAEA303LXA31642</t>
  </si>
  <si>
    <t>LXMAEA303LXA31645</t>
  </si>
  <si>
    <t>LXMAEA303LXA31646</t>
  </si>
  <si>
    <t>LXMAEA303LXA31598</t>
  </si>
  <si>
    <t>LXMAEA303LXA31629</t>
  </si>
  <si>
    <t>LXMAEA303LXA31630</t>
  </si>
  <si>
    <t>LXMAEA303LXA31640</t>
  </si>
  <si>
    <t>LXMAEA303LXA31647</t>
  </si>
  <si>
    <t>LXMAEA303LXA31650</t>
  </si>
  <si>
    <t>LXMXEA301LXA31704</t>
  </si>
  <si>
    <t>LXMXEA301LXA31705</t>
  </si>
  <si>
    <t>LXMXEA301LXA31706</t>
  </si>
  <si>
    <t>LXMXEA301LXA31707</t>
  </si>
  <si>
    <t>LXMXEA301LXA31708</t>
  </si>
  <si>
    <t>LXMXEA301LXA31710</t>
  </si>
  <si>
    <t>LXMXEA301LXA31711</t>
  </si>
  <si>
    <t>LXMXEA301LXA31712</t>
  </si>
  <si>
    <t>LXMXEA301LXA31713</t>
  </si>
  <si>
    <t>LXMXEA301LXA31716</t>
  </si>
  <si>
    <t>LXMXEA301LXA31717</t>
  </si>
  <si>
    <t>LXMXEA301LXA31721</t>
  </si>
  <si>
    <t>LXMXEA301LXA31722</t>
  </si>
  <si>
    <t>LXMXEA301LXA31726</t>
  </si>
  <si>
    <t>LXMXEA301LXA31728</t>
  </si>
  <si>
    <t>LXMXEA301LXA31729</t>
  </si>
  <si>
    <t>LXMXEA301LXA31714</t>
  </si>
  <si>
    <t>LXMXEA301LXA31715</t>
  </si>
  <si>
    <t>LXMXEA301LXA31718</t>
  </si>
  <si>
    <t>LXMXEA301LXA31719</t>
  </si>
  <si>
    <t>LXMXEA301LXA31720</t>
  </si>
  <si>
    <t>LXMXEA301LXA31723</t>
  </si>
  <si>
    <t>LXMXEA301LXA31730</t>
  </si>
  <si>
    <t>LXMXEA301LXA31733</t>
  </si>
  <si>
    <t>LXMXEA301LXA31736</t>
  </si>
  <si>
    <t>LXMXEA301LXA31738</t>
  </si>
  <si>
    <t>LXMXEA301LXA31739</t>
  </si>
  <si>
    <t>LXMXEA301LXA31741</t>
  </si>
  <si>
    <t>LXMXEA301LXA31742</t>
  </si>
  <si>
    <t>LXMXEA301LXA31744</t>
  </si>
  <si>
    <t>LXMXEA301LXA31745</t>
  </si>
  <si>
    <t>LXMXEA301LXA31746</t>
  </si>
  <si>
    <t>LXMXEA301LXA31748</t>
  </si>
  <si>
    <t>LXMXEA301LXA31709</t>
  </si>
  <si>
    <t>LXMXEA301LXA31724</t>
  </si>
  <si>
    <t>LXMXEA301LXA31725</t>
  </si>
  <si>
    <t>LXMXEA301LXA31727</t>
  </si>
  <si>
    <t>LXMXEA301LXA31731</t>
  </si>
  <si>
    <t>LXMXEA301LXA31732</t>
  </si>
  <si>
    <t>LXMXEA301LXA31734</t>
  </si>
  <si>
    <t>LXMXEA301LXA31735</t>
  </si>
  <si>
    <t>LXMXEA301LXA31737</t>
  </si>
  <si>
    <t>LXMXEA301LXA31740</t>
  </si>
  <si>
    <t>LXMXEA301LXA31743</t>
  </si>
  <si>
    <t>LXMXEA301LXA31747</t>
  </si>
  <si>
    <t>LXMXEA301LXA31749</t>
  </si>
  <si>
    <t>LXMXEA301LXA31750</t>
  </si>
  <si>
    <t>LXMXEA301LXA31751</t>
  </si>
  <si>
    <t>LXMXEA301LXA31752</t>
  </si>
  <si>
    <t>LXMXEA301LXA31753</t>
  </si>
  <si>
    <t>LXMADA301LXA32585</t>
  </si>
  <si>
    <t>LXMADA301LXA32586</t>
  </si>
  <si>
    <t>LXMADA301LXA32587</t>
  </si>
  <si>
    <t>LXMADA301LXA32588</t>
  </si>
  <si>
    <t>LXMADA301LXA32589</t>
  </si>
  <si>
    <t>LXMADA301LXA32590</t>
  </si>
  <si>
    <t>LXMADA301LXA32591</t>
  </si>
  <si>
    <t>LXMADA301LXA32592</t>
  </si>
  <si>
    <t>E4 SYMP SR125 ABS GM</t>
  </si>
  <si>
    <t>E4 SYM SYMPHONY SR 125I  ABS GRAY MAT</t>
  </si>
  <si>
    <t>LXMXBA305LXA32429</t>
  </si>
  <si>
    <t>LXMXBA305LXA32437</t>
  </si>
  <si>
    <t>LXMXBA305LXA32447</t>
  </si>
  <si>
    <t>LXMXBA305LXA32452</t>
  </si>
  <si>
    <t>LXMXBA305LXA32453</t>
  </si>
  <si>
    <t>LXMXBA305LXA32454</t>
  </si>
  <si>
    <t>LXMXBA305LXA32455</t>
  </si>
  <si>
    <t>LXMXBA305LXA32456</t>
  </si>
  <si>
    <t>LXMXBA305LXA32457</t>
  </si>
  <si>
    <t>LXMXBA305LXA32458</t>
  </si>
  <si>
    <t>E4 SYM SYMPHONY SR 125I  ABS BLACK MAT</t>
  </si>
  <si>
    <t>E4 SYM SYMPHONY SR 125I  ABS WHITE</t>
  </si>
  <si>
    <t>E4 SYMP SR125 ABS BM</t>
  </si>
  <si>
    <t>E4 SYMP SR125 ABS WH</t>
  </si>
  <si>
    <t>LXMXBA305LXA32425</t>
  </si>
  <si>
    <t>LXMXBA305LXA32431</t>
  </si>
  <si>
    <t>LXMXBA305LXA32426</t>
  </si>
  <si>
    <t>LXMXBA305LXA32427</t>
  </si>
  <si>
    <t>LXMXBA305LXA32428</t>
  </si>
  <si>
    <t>LXMXBA305LXA32430</t>
  </si>
  <si>
    <t>LXMXBA305LXA32432</t>
  </si>
  <si>
    <t>LXMXBA305LXA32433</t>
  </si>
  <si>
    <t>LXMXBA305LXA32434</t>
  </si>
  <si>
    <t>LXMXBA305LXA32435</t>
  </si>
  <si>
    <t>LXMXBA305LXA32436</t>
  </si>
  <si>
    <t>LXMXBA305LXA32438</t>
  </si>
  <si>
    <t>LXMXBA305LXA32439</t>
  </si>
  <si>
    <t>LXMXBA305LXA32440</t>
  </si>
  <si>
    <t>LXMXBA305LXA32441</t>
  </si>
  <si>
    <t>LXMXBA305LXA32442</t>
  </si>
  <si>
    <t>LXMXBA305LXA32443</t>
  </si>
  <si>
    <t>LXMXBA305LXA32444</t>
  </si>
  <si>
    <t>LXMXBA305LXA32445</t>
  </si>
  <si>
    <t>LXMXBA305LXA32446</t>
  </si>
  <si>
    <t>LXMXBA305LXA32448</t>
  </si>
  <si>
    <t>LXMXBA305LXA32449</t>
  </si>
  <si>
    <t>NTP721</t>
  </si>
  <si>
    <t>NTP927</t>
  </si>
  <si>
    <t>NTP230</t>
  </si>
  <si>
    <t>NTP598</t>
  </si>
  <si>
    <t>NTP307</t>
  </si>
  <si>
    <t>NTP487</t>
  </si>
  <si>
    <t>NTP337</t>
  </si>
  <si>
    <t>NTP930</t>
  </si>
  <si>
    <t>NTP304</t>
  </si>
  <si>
    <t>NTP788</t>
  </si>
  <si>
    <t>NTP166</t>
  </si>
  <si>
    <t>NTP214</t>
  </si>
  <si>
    <t>NTP803</t>
  </si>
  <si>
    <t>NTP973</t>
  </si>
  <si>
    <t>NTP218</t>
  </si>
  <si>
    <t>NTP876</t>
  </si>
  <si>
    <t>NTP957</t>
  </si>
  <si>
    <t>NTP177</t>
  </si>
  <si>
    <t>NTP301</t>
  </si>
  <si>
    <t>NTP986</t>
  </si>
  <si>
    <t>NTP783</t>
  </si>
  <si>
    <t>NTP905</t>
  </si>
  <si>
    <t>NTP916</t>
  </si>
  <si>
    <t>NTP390</t>
  </si>
  <si>
    <t>NTP946</t>
  </si>
  <si>
    <t>NTP221</t>
  </si>
  <si>
    <t>NTP574</t>
  </si>
  <si>
    <t>NTP442</t>
  </si>
  <si>
    <t>NTP752</t>
  </si>
  <si>
    <t>NTP182</t>
  </si>
  <si>
    <t>NTP042</t>
  </si>
  <si>
    <t>NTP940</t>
  </si>
  <si>
    <t>NTP624</t>
  </si>
  <si>
    <t>NTP219</t>
  </si>
  <si>
    <t>NTP478</t>
  </si>
  <si>
    <t>NTP875</t>
  </si>
  <si>
    <t>NTP184</t>
  </si>
  <si>
    <t>NTM770</t>
  </si>
  <si>
    <t>NTM963</t>
  </si>
  <si>
    <t>NTP661</t>
  </si>
  <si>
    <t>NTK099</t>
  </si>
  <si>
    <t>NTP409</t>
  </si>
  <si>
    <t>NTP263</t>
  </si>
  <si>
    <t>NTB192</t>
  </si>
  <si>
    <t>NTT072</t>
  </si>
  <si>
    <t>NTT748</t>
  </si>
  <si>
    <t>NTT311</t>
  </si>
  <si>
    <t>NTT949</t>
  </si>
  <si>
    <t>NTT420</t>
  </si>
  <si>
    <t>NTT654</t>
  </si>
  <si>
    <t>NTT919</t>
  </si>
  <si>
    <t>NTT416</t>
  </si>
  <si>
    <t>NTT352</t>
  </si>
  <si>
    <t>NTT824</t>
  </si>
  <si>
    <t>NTT541</t>
  </si>
  <si>
    <t>NTT629</t>
  </si>
  <si>
    <t>NTT697</t>
  </si>
  <si>
    <t>NTT306</t>
  </si>
  <si>
    <t>NTT082</t>
  </si>
  <si>
    <t>NTT739</t>
  </si>
  <si>
    <t>NTT217</t>
  </si>
  <si>
    <t>NTT753</t>
  </si>
  <si>
    <t>NTT875</t>
  </si>
  <si>
    <t>NTT288</t>
  </si>
  <si>
    <t>NTT623</t>
  </si>
  <si>
    <t>NTT428</t>
  </si>
  <si>
    <t>NTT426</t>
  </si>
  <si>
    <t>NTT583</t>
  </si>
  <si>
    <t>NTT957</t>
  </si>
  <si>
    <t>NTT709</t>
  </si>
  <si>
    <t>NTT776</t>
  </si>
  <si>
    <t>NTT907</t>
  </si>
  <si>
    <t>NTT725</t>
  </si>
  <si>
    <t>NTT869</t>
  </si>
  <si>
    <t>NTX917</t>
  </si>
  <si>
    <t>NTX703</t>
  </si>
  <si>
    <t>NTX290</t>
  </si>
  <si>
    <t>NTX736</t>
  </si>
  <si>
    <t>NTX068</t>
  </si>
  <si>
    <t>NTX719</t>
  </si>
  <si>
    <t>NTX040</t>
  </si>
  <si>
    <t>NTX277</t>
  </si>
  <si>
    <t>NTX151</t>
  </si>
  <si>
    <t>NTX109</t>
  </si>
  <si>
    <t>NTX026</t>
  </si>
  <si>
    <t>NTX265</t>
  </si>
  <si>
    <t>NTX058</t>
  </si>
  <si>
    <t>NTX588</t>
  </si>
  <si>
    <t>NTX161</t>
  </si>
  <si>
    <t>NTX725</t>
  </si>
  <si>
    <t>NTX150</t>
  </si>
  <si>
    <t>NTX690</t>
  </si>
  <si>
    <t>NTX090</t>
  </si>
  <si>
    <t>NTX329</t>
  </si>
  <si>
    <t>NTX607</t>
  </si>
  <si>
    <t>NTX252</t>
  </si>
  <si>
    <t>NTX624</t>
  </si>
  <si>
    <t>NTX179</t>
  </si>
  <si>
    <t>NTX227</t>
  </si>
  <si>
    <t>NTX484</t>
  </si>
  <si>
    <t>NTX344</t>
  </si>
  <si>
    <t>NTX644</t>
  </si>
  <si>
    <t>NTX461</t>
  </si>
  <si>
    <t>NTX861</t>
  </si>
  <si>
    <t>NTX891</t>
  </si>
  <si>
    <t>NTX847</t>
  </si>
  <si>
    <t>NTX879</t>
  </si>
  <si>
    <t>NPX702</t>
  </si>
  <si>
    <t>NTY728</t>
  </si>
  <si>
    <t>NTY394</t>
  </si>
  <si>
    <t>NTY177</t>
  </si>
  <si>
    <t>NTY599</t>
  </si>
  <si>
    <t>NTY445</t>
  </si>
  <si>
    <t>NTY153</t>
  </si>
  <si>
    <t>NTY280</t>
  </si>
  <si>
    <t>NTY989</t>
  </si>
  <si>
    <t>NTY816</t>
  </si>
  <si>
    <t>NTY499</t>
  </si>
  <si>
    <t>NTY493</t>
  </si>
  <si>
    <t>NTX994</t>
  </si>
  <si>
    <t>NTY866</t>
  </si>
  <si>
    <t>NTY305</t>
  </si>
  <si>
    <t>NTY944</t>
  </si>
  <si>
    <t>NTY095</t>
  </si>
  <si>
    <t>NTY066</t>
  </si>
  <si>
    <t>NTY359</t>
  </si>
  <si>
    <t>NTY969</t>
  </si>
  <si>
    <t>NTY824</t>
  </si>
  <si>
    <t>NTY106</t>
  </si>
  <si>
    <t>NTY898</t>
  </si>
  <si>
    <t>NTY980</t>
  </si>
  <si>
    <t>NTY509</t>
  </si>
  <si>
    <t>NTY880</t>
  </si>
  <si>
    <t>NTY084</t>
  </si>
  <si>
    <t>NTY124</t>
  </si>
  <si>
    <t>NTY475</t>
  </si>
  <si>
    <t>NTY905</t>
  </si>
  <si>
    <t>NTY931</t>
  </si>
  <si>
    <t>LXMXBA305LXA32450</t>
  </si>
  <si>
    <t>LXMXBA305LXA32451</t>
  </si>
  <si>
    <t>LXMXBA305LXA32459</t>
  </si>
  <si>
    <t>LXMXBA305LXA32460</t>
  </si>
  <si>
    <t>LXMXBA305LXA32461</t>
  </si>
  <si>
    <t>LXMXBA305LXA32462</t>
  </si>
  <si>
    <t>LXMXBA305LXA32463</t>
  </si>
  <si>
    <t>LXMXBA305LXA32464</t>
  </si>
  <si>
    <t>NTY644</t>
  </si>
  <si>
    <t>NTZ279</t>
  </si>
  <si>
    <t>NTZ156</t>
  </si>
  <si>
    <t>NTZ762</t>
  </si>
  <si>
    <t>NTZ665</t>
  </si>
  <si>
    <t>NTZ690</t>
  </si>
  <si>
    <t>NTZ141</t>
  </si>
  <si>
    <t>NTZ563</t>
  </si>
  <si>
    <t>NTZ226</t>
  </si>
  <si>
    <t>NTZ318</t>
  </si>
  <si>
    <t>NTZ679</t>
  </si>
  <si>
    <t>NTZ051</t>
  </si>
  <si>
    <t>NTZ349</t>
  </si>
  <si>
    <t>NTZ189</t>
  </si>
  <si>
    <t>NTZ775</t>
  </si>
  <si>
    <t>NTZ384</t>
  </si>
  <si>
    <t>NTZ225</t>
  </si>
  <si>
    <t>NTZ329</t>
  </si>
  <si>
    <t>NTZ359</t>
  </si>
  <si>
    <t>NTZ128</t>
  </si>
  <si>
    <t>NTZ064</t>
  </si>
  <si>
    <t>NTZ376</t>
  </si>
  <si>
    <t>NTZ346</t>
  </si>
  <si>
    <t>NTZ130</t>
  </si>
  <si>
    <t>NTZ835</t>
  </si>
  <si>
    <t>NTZ398</t>
  </si>
  <si>
    <t>NTZ736</t>
  </si>
  <si>
    <t>NTZ286</t>
  </si>
  <si>
    <t>NTZ335</t>
  </si>
  <si>
    <t>NTZ509</t>
  </si>
  <si>
    <t>NTZ681</t>
  </si>
  <si>
    <t>NTZ779</t>
  </si>
  <si>
    <t>NTZ530</t>
  </si>
  <si>
    <t>LXMADA301LXA35758</t>
  </si>
  <si>
    <t>LXMADA301LXA35759</t>
  </si>
  <si>
    <t>LXMADA301LXA35760</t>
  </si>
  <si>
    <t>LXMADA301LXA35761</t>
  </si>
  <si>
    <t>LXMADA301LXA35762</t>
  </si>
  <si>
    <t>LXMADA301LXA35763</t>
  </si>
  <si>
    <t>LXMADA301LXA35764</t>
  </si>
  <si>
    <t>LXMADA301LXA35765</t>
  </si>
  <si>
    <t>LXMXBA305LXA35780</t>
  </si>
  <si>
    <t>LXMXBA305LXA35782</t>
  </si>
  <si>
    <t>LXMXBA305LXA35784</t>
  </si>
  <si>
    <t>LXMXBA305LXA35791</t>
  </si>
  <si>
    <t>LXMXBA305LXA35792</t>
  </si>
  <si>
    <t>LXMXBA305LXA35793</t>
  </si>
  <si>
    <t>LXMXBA305LXA35794</t>
  </si>
  <si>
    <t>LXMXBA305LXA35795</t>
  </si>
  <si>
    <t>LXMXBA305LXA35796</t>
  </si>
  <si>
    <t>LXMXBA305LXA35797</t>
  </si>
  <si>
    <t>LXMXBA305LXA35778</t>
  </si>
  <si>
    <t>LXMXBA305LXA35790</t>
  </si>
  <si>
    <t>LXMXBA305LXA35798</t>
  </si>
  <si>
    <t>LXMXBA305LXA35799</t>
  </si>
  <si>
    <t>LXMXBA305LXA35800</t>
  </si>
  <si>
    <t>LXMXBA305LXA35801</t>
  </si>
  <si>
    <t>LXMXBA305LXA35802</t>
  </si>
  <si>
    <t>LXMXBA305LXA35803</t>
  </si>
  <si>
    <t>LXMXBA305LXA35804</t>
  </si>
  <si>
    <t>LXMXBA305LXA35805</t>
  </si>
  <si>
    <t>LXMXBA305LXA35766</t>
  </si>
  <si>
    <t>LXMXBA305LXA35767</t>
  </si>
  <si>
    <t>LXMXBA305LXA35768</t>
  </si>
  <si>
    <t>LXMXBA305LXA35769</t>
  </si>
  <si>
    <t>LXMXBA305LXA35770</t>
  </si>
  <si>
    <t>LXMXBA305LXA35771</t>
  </si>
  <si>
    <t>LXMXBA305LXA35772</t>
  </si>
  <si>
    <t>LXMXBA305LXA35773</t>
  </si>
  <si>
    <t>LXMXBA305LXA35774</t>
  </si>
  <si>
    <t>LXMXBA305LXA35775</t>
  </si>
  <si>
    <t>LXMXBA305LXA35776</t>
  </si>
  <si>
    <t>LXMXBA305LXA35777</t>
  </si>
  <si>
    <t>LXMXBA305LXA35779</t>
  </si>
  <si>
    <t>LXMXBA305LXA35781</t>
  </si>
  <si>
    <t>LXMXBA305LXA35783</t>
  </si>
  <si>
    <t>LXMXBA305LXA35785</t>
  </si>
  <si>
    <t>LXMXBA305LXA35786</t>
  </si>
  <si>
    <t>LXMXBA305LXA35787</t>
  </si>
  <si>
    <t>LXMXBA305LXA35788</t>
  </si>
  <si>
    <t>LXMXBA305LXA35789</t>
  </si>
  <si>
    <t>E4 SYM CROX125 WHITE</t>
  </si>
  <si>
    <t>E4 SYM CROX 125 WHITE</t>
  </si>
  <si>
    <t>LXMAEA302LXA35734</t>
  </si>
  <si>
    <t>LXMAEA302LXA35735</t>
  </si>
  <si>
    <t>LXMAEA302LXA35736</t>
  </si>
  <si>
    <t>LXMAEA302LXA35737</t>
  </si>
  <si>
    <t>LXMAEA302LXA35738</t>
  </si>
  <si>
    <t>LXMAEA302LXA35739</t>
  </si>
  <si>
    <t>LXMAEA302LXA35740</t>
  </si>
  <si>
    <t>LXMAEA302LXA35741</t>
  </si>
  <si>
    <t>LXMAEA302LXA35742</t>
  </si>
  <si>
    <t>LXMAEA302LXA35743</t>
  </si>
  <si>
    <t>LXMMGA301LXA37909</t>
  </si>
  <si>
    <t>LXMMGA301LXA37913</t>
  </si>
  <si>
    <t>LXMMGA301LXA37910</t>
  </si>
  <si>
    <t>LXMMGA301LXA37911</t>
  </si>
  <si>
    <t>LXMMEA301LXA37885</t>
  </si>
  <si>
    <t>LXMMEA301LXA37886</t>
  </si>
  <si>
    <t>LXMMEA301LXA37887</t>
  </si>
  <si>
    <t>LXMMEA301LXA37888</t>
  </si>
  <si>
    <t>LXMXCA301LXA35900</t>
  </si>
  <si>
    <t>LXMXCA301LXA35902</t>
  </si>
  <si>
    <t>LXMXCA301LXA35903</t>
  </si>
  <si>
    <t>LXMXCA301LXA35904</t>
  </si>
  <si>
    <t>LXMXCA301LXA35905</t>
  </si>
  <si>
    <t>LXMXCA301LXA35901</t>
  </si>
  <si>
    <t>LXMXCA301LXA35906</t>
  </si>
  <si>
    <t>LXMXCA301LXA35907</t>
  </si>
  <si>
    <t>LXMXCA301LXA35908</t>
  </si>
  <si>
    <t>LXMXCA301LXA35909</t>
  </si>
  <si>
    <t>LXMAEA303LXA35744</t>
  </si>
  <si>
    <t>LXMAEA303LXA35745</t>
  </si>
  <si>
    <t>LXMAEA303LXA35746</t>
  </si>
  <si>
    <t>LXMAEA303LXA35747</t>
  </si>
  <si>
    <t>LXMAEA303LXA35748</t>
  </si>
  <si>
    <t>LXMAEA303LXA35749</t>
  </si>
  <si>
    <t>LXMAEA303LXA35750</t>
  </si>
  <si>
    <t>LXMAEA303LXA35751</t>
  </si>
  <si>
    <t>LXMAEA303LXA35752</t>
  </si>
  <si>
    <t>LXMAEA303LXA35753</t>
  </si>
  <si>
    <t>LXMAEA303LXA35754</t>
  </si>
  <si>
    <t>LXMAEA303LXA35755</t>
  </si>
  <si>
    <t>LXMAEA303LXA35756</t>
  </si>
  <si>
    <t>LXMAEA303LXA35757</t>
  </si>
  <si>
    <t>SYM VF125 WHITE</t>
  </si>
  <si>
    <t>E4 VF125 WHITE</t>
  </si>
  <si>
    <t>RLGUA12FMLD000611</t>
  </si>
  <si>
    <t>RLGUA12FMLD000597</t>
  </si>
  <si>
    <t>RLGUA12FMLD000673</t>
  </si>
  <si>
    <t>RLGUA12FMLD000669</t>
  </si>
  <si>
    <t>E4 VF125 BK/RED</t>
  </si>
  <si>
    <t>SYM VF125 BLACK/RED</t>
  </si>
  <si>
    <t>RLGUA12FMKD000270</t>
  </si>
  <si>
    <t>RLGUA12FMLD000337</t>
  </si>
  <si>
    <t>RLGGAA501LDA01391</t>
  </si>
  <si>
    <t>RLGGAA501LDA01392</t>
  </si>
  <si>
    <t>RLGGAA501LDA01538</t>
  </si>
  <si>
    <t>RLGGAA501LDA01540</t>
  </si>
  <si>
    <t>RLGGAA501LDA01352</t>
  </si>
  <si>
    <t>RLGGAA501LDA01354</t>
  </si>
  <si>
    <t>RLGGAA501LDA01488</t>
  </si>
  <si>
    <t>RLGGAA501LDA01490</t>
  </si>
  <si>
    <t>RLGGAA501LDA01507</t>
  </si>
  <si>
    <t>RLGGAA501LDA01511</t>
  </si>
  <si>
    <t>LXMMGA301LXA38041</t>
  </si>
  <si>
    <t>LXMMGA301LXA38043</t>
  </si>
  <si>
    <t>LXMMGA301LXA38046</t>
  </si>
  <si>
    <t>LXMMGA301LXA38045</t>
  </si>
  <si>
    <t>LXMMGA301LXA38040</t>
  </si>
  <si>
    <t>LXMMGA301LXA38042</t>
  </si>
  <si>
    <t>NTZ285</t>
  </si>
  <si>
    <t>NTZ813</t>
  </si>
  <si>
    <t>NTZ179</t>
  </si>
  <si>
    <t>?</t>
  </si>
  <si>
    <t>NXA450</t>
  </si>
  <si>
    <t>NXA713</t>
  </si>
  <si>
    <t>NXA545</t>
  </si>
  <si>
    <t>NXA453</t>
  </si>
  <si>
    <t>NXA299</t>
  </si>
  <si>
    <t>NXA147</t>
  </si>
  <si>
    <t>NXA171</t>
  </si>
  <si>
    <t>NXA776</t>
  </si>
  <si>
    <t>NXA266</t>
  </si>
  <si>
    <t>NXA619</t>
  </si>
  <si>
    <t>NXA195</t>
  </si>
  <si>
    <t>NXA629</t>
  </si>
  <si>
    <t>NXB760</t>
  </si>
  <si>
    <t>NXA265</t>
  </si>
  <si>
    <t>NXA138</t>
  </si>
  <si>
    <t>NXB642</t>
  </si>
  <si>
    <t>NXB346</t>
  </si>
  <si>
    <t>NXB426</t>
  </si>
  <si>
    <t>NXB339</t>
  </si>
  <si>
    <t>NXB051</t>
  </si>
  <si>
    <t>NXB204</t>
  </si>
  <si>
    <t>NTZ931</t>
  </si>
  <si>
    <t>NXB149</t>
  </si>
  <si>
    <t>NXB135</t>
  </si>
  <si>
    <t>NXB075</t>
  </si>
  <si>
    <t>NXB436</t>
  </si>
  <si>
    <t>NXB583</t>
  </si>
  <si>
    <t>NXB466</t>
  </si>
  <si>
    <t>NXB347</t>
  </si>
  <si>
    <t>NXB557</t>
  </si>
  <si>
    <t>NXB548</t>
  </si>
  <si>
    <t>NXB018</t>
  </si>
  <si>
    <t>NXB998</t>
  </si>
  <si>
    <t>NXB579</t>
  </si>
  <si>
    <t>NXB308</t>
  </si>
  <si>
    <t>NXB599</t>
  </si>
  <si>
    <t>NXB637</t>
  </si>
  <si>
    <t>NXB571</t>
  </si>
  <si>
    <t>NXB667</t>
  </si>
  <si>
    <t>NXB527</t>
  </si>
  <si>
    <t>NTZ651</t>
  </si>
  <si>
    <t>NTZ606</t>
  </si>
  <si>
    <t>NTX687</t>
  </si>
  <si>
    <t>NTZ581</t>
  </si>
  <si>
    <t>NXB355</t>
  </si>
  <si>
    <t>NXB475</t>
  </si>
  <si>
    <t>NXB108</t>
  </si>
  <si>
    <t>NXB429</t>
  </si>
  <si>
    <t>NXB239</t>
  </si>
  <si>
    <t>NXB567</t>
  </si>
  <si>
    <t>NTT300</t>
  </si>
  <si>
    <t>NXB904</t>
  </si>
  <si>
    <t>NXB862</t>
  </si>
  <si>
    <t>NXB725</t>
  </si>
  <si>
    <t>NXB090</t>
  </si>
  <si>
    <t>NXE652</t>
  </si>
  <si>
    <t>NXE218</t>
  </si>
  <si>
    <t>NXE165</t>
  </si>
  <si>
    <t>NXE176</t>
  </si>
  <si>
    <t>NXE808</t>
  </si>
  <si>
    <t>NXE953</t>
  </si>
  <si>
    <t>ATV MIMOTO 200 BLACK</t>
  </si>
  <si>
    <t>ATV MIMOTO 200CC E4 BLACK</t>
  </si>
  <si>
    <t>LHJSJMBB0LB000133</t>
  </si>
  <si>
    <t>LHJSJMBB1LB000125</t>
  </si>
  <si>
    <t>LHJSJMBB2LB000117</t>
  </si>
  <si>
    <t>LHJSJMBB2LB000120</t>
  </si>
  <si>
    <t>LHJSJMBB3LB000126</t>
  </si>
  <si>
    <t>LHJSJMBB4LB000118</t>
  </si>
  <si>
    <t>LHJSJMBB4LB000121</t>
  </si>
  <si>
    <t>LHJSJMBB5LB000113</t>
  </si>
  <si>
    <t>LHJSJMBB5LB000130</t>
  </si>
  <si>
    <t>LHJSJMBB6LB000119</t>
  </si>
  <si>
    <t>LHJSJMBB6LB000122</t>
  </si>
  <si>
    <t>LHJSJMBB7LB000114</t>
  </si>
  <si>
    <t>LHJSJMBB7LB000128</t>
  </si>
  <si>
    <t>LHJSJMBB7LB000131</t>
  </si>
  <si>
    <t>LHJSJMBB8LB000123</t>
  </si>
  <si>
    <t>LHJSJMBB9LB000115</t>
  </si>
  <si>
    <t>LHJSJMBB9LB000129</t>
  </si>
  <si>
    <t>LHJSJMBBXLB000124</t>
  </si>
  <si>
    <t>LHJSJMBB9LB000132</t>
  </si>
  <si>
    <t>ATV MIMOTO 200 RED</t>
  </si>
  <si>
    <t>ATV MIMOTO 200CC E4 RED</t>
  </si>
  <si>
    <t>LHJSJMBB0LB000150</t>
  </si>
  <si>
    <t>LHJSJMBB1LB000139</t>
  </si>
  <si>
    <t>LHJSJMBB1LB000142</t>
  </si>
  <si>
    <t>LHJSJMBB2LB000134</t>
  </si>
  <si>
    <t>LHJSJMBB2LB000151</t>
  </si>
  <si>
    <t>LHJSJMBB3LB000143</t>
  </si>
  <si>
    <t>LHJSJMBB4LB000135</t>
  </si>
  <si>
    <t>LHJSJMBB4LB000149</t>
  </si>
  <si>
    <t>LHJSJMBB4LB000152</t>
  </si>
  <si>
    <t>LHJSJMBB5LB000144</t>
  </si>
  <si>
    <t>LHJSJMBB6LB000136</t>
  </si>
  <si>
    <t>LHJSJMBB6LB000153</t>
  </si>
  <si>
    <t>LHJSJMBB7LB000145</t>
  </si>
  <si>
    <t>LHJSJMBB8LB000140</t>
  </si>
  <si>
    <t>LHJSJMBB9LB000146</t>
  </si>
  <si>
    <t>LHJSJMBBXLB000138</t>
  </si>
  <si>
    <t>LHJSJMBBXLB000141</t>
  </si>
  <si>
    <t>LHJSJMBB5LB000127</t>
  </si>
  <si>
    <t>LHJSJMBB8LB000137</t>
  </si>
  <si>
    <t>NXE045</t>
  </si>
  <si>
    <t>NXE312</t>
  </si>
  <si>
    <t>NXE554</t>
  </si>
  <si>
    <t>NXE474</t>
  </si>
  <si>
    <t>NXE895</t>
  </si>
  <si>
    <t>NXE274</t>
  </si>
  <si>
    <t>NXE297</t>
  </si>
  <si>
    <t>NXE769</t>
  </si>
  <si>
    <t>NXE506</t>
  </si>
  <si>
    <t>NXE546</t>
  </si>
  <si>
    <t>NXE583</t>
  </si>
  <si>
    <t>NXE455</t>
  </si>
  <si>
    <t>NXH586</t>
  </si>
  <si>
    <t>NXE747</t>
  </si>
  <si>
    <t>NXE717</t>
  </si>
  <si>
    <t>NXE404</t>
  </si>
  <si>
    <t>NXE526</t>
  </si>
  <si>
    <t>NXE167</t>
  </si>
  <si>
    <t>NXE972</t>
  </si>
  <si>
    <t>NXE065</t>
  </si>
  <si>
    <t>NXE559</t>
  </si>
  <si>
    <t>NXH293</t>
  </si>
  <si>
    <t>NXH175</t>
  </si>
  <si>
    <t>NXH875</t>
  </si>
  <si>
    <t>MARINOS TSANGARAS</t>
  </si>
  <si>
    <t>NXH256</t>
  </si>
  <si>
    <t>NXH502</t>
  </si>
  <si>
    <t>NXH921</t>
  </si>
  <si>
    <t>NXH587</t>
  </si>
  <si>
    <t>NXH651</t>
  </si>
  <si>
    <t>NXH643</t>
  </si>
  <si>
    <t>NXH147</t>
  </si>
  <si>
    <t>NXH661</t>
  </si>
  <si>
    <t>NXH317</t>
  </si>
  <si>
    <t>SAVVAS AYIA NAPA</t>
  </si>
  <si>
    <t>NXH499</t>
  </si>
  <si>
    <t>NXH362</t>
  </si>
  <si>
    <t>NXH110</t>
  </si>
  <si>
    <t>NXH728</t>
  </si>
  <si>
    <t>NXH176</t>
  </si>
  <si>
    <t>NXH505</t>
  </si>
  <si>
    <t>NXH769</t>
  </si>
  <si>
    <t>NXH572</t>
  </si>
  <si>
    <t>NXH048</t>
  </si>
  <si>
    <t>NXH236</t>
  </si>
  <si>
    <t>NXH871</t>
  </si>
  <si>
    <t>NXK973</t>
  </si>
  <si>
    <t>NXK155</t>
  </si>
  <si>
    <t>NXK215</t>
  </si>
  <si>
    <t>NXK839</t>
  </si>
  <si>
    <t>NXK626</t>
  </si>
  <si>
    <t>NXK865</t>
  </si>
  <si>
    <t>NXK682</t>
  </si>
  <si>
    <t>LXMAEA303LXA38544</t>
  </si>
  <si>
    <t>LXMAEA303LXA38545</t>
  </si>
  <si>
    <t>LXMAEA303LXA38548</t>
  </si>
  <si>
    <t>LXMAEA303LXA38550</t>
  </si>
  <si>
    <t>LXMAEA303LXA38551</t>
  </si>
  <si>
    <t>LXMAEA303LXA38556</t>
  </si>
  <si>
    <t>LXMAEA303LXA38557</t>
  </si>
  <si>
    <t>LXMAEA303LXA38558</t>
  </si>
  <si>
    <t>LXMAEA303LXA38559</t>
  </si>
  <si>
    <t>LXMAEA303LXA38560</t>
  </si>
  <si>
    <t>LXMAEA303LXA38564</t>
  </si>
  <si>
    <t>LXMAEA303LXA38565</t>
  </si>
  <si>
    <t>LXMAEA303LXA38566</t>
  </si>
  <si>
    <t>LXMAEA303LXA38567</t>
  </si>
  <si>
    <t>LXMAEA303LXA38568</t>
  </si>
  <si>
    <t>LXMAEA303LXA38572</t>
  </si>
  <si>
    <t>LXMAEA303LXA38573</t>
  </si>
  <si>
    <t>LXMAEA303LXA38576</t>
  </si>
  <si>
    <t>LXMAEA303LXA38577</t>
  </si>
  <si>
    <t>LXMAEA303LXA38579</t>
  </si>
  <si>
    <t>LXMAEA303LXA38581</t>
  </si>
  <si>
    <t>LXMAEA303LXA38582</t>
  </si>
  <si>
    <t>LXMAEA303LXA38586</t>
  </si>
  <si>
    <t>LXMAEA303LXA38587</t>
  </si>
  <si>
    <t>LXMAEA303LXA38588</t>
  </si>
  <si>
    <t>LXMAEA303LXA38590</t>
  </si>
  <si>
    <t>LXMAEA303LXA38592</t>
  </si>
  <si>
    <t>LXMAEA303LXA38593</t>
  </si>
  <si>
    <t>LXMAEA303LXA38594</t>
  </si>
  <si>
    <t>LXMAEA303LXA38596</t>
  </si>
  <si>
    <t>LXMAEA303LXA38597</t>
  </si>
  <si>
    <t>LXMAEA303LXA38604</t>
  </si>
  <si>
    <t>LXMAEA303LXA38606</t>
  </si>
  <si>
    <t>LXMAEA303LXA38543</t>
  </si>
  <si>
    <t>LXMAEA303LXA38546</t>
  </si>
  <si>
    <t>LXMAEA303LXA38547</t>
  </si>
  <si>
    <t>LXMAEA303LXA38549</t>
  </si>
  <si>
    <t>LXMAEA303LXA38552</t>
  </si>
  <si>
    <t>LXMAEA303LXA38553</t>
  </si>
  <si>
    <t>LXMAEA303LXA38554</t>
  </si>
  <si>
    <t>LXMAEA303LXA38555</t>
  </si>
  <si>
    <t>LXMAEA303LXA38561</t>
  </si>
  <si>
    <t>LXMAEA303LXA38562</t>
  </si>
  <si>
    <t>LXMAEA303LXA38563</t>
  </si>
  <si>
    <t>LXMAEA303LXA38569</t>
  </si>
  <si>
    <t>LXMAEA303LXA38570</t>
  </si>
  <si>
    <t>LXMAEA303LXA38571</t>
  </si>
  <si>
    <t>LXMAEA303LXA38574</t>
  </si>
  <si>
    <t>LXMAEA303LXA38575</t>
  </si>
  <si>
    <t>LXMAEA303LXA38580</t>
  </si>
  <si>
    <t>LXMAEA303LXA38585</t>
  </si>
  <si>
    <t>LXMAEA303LXA38589</t>
  </si>
  <si>
    <t>LXMAEA303LXA38595</t>
  </si>
  <si>
    <t>LXMAEA303LXA38598</t>
  </si>
  <si>
    <t>LXMAEA303LXA38599</t>
  </si>
  <si>
    <t>LXMAEA303LXA38601</t>
  </si>
  <si>
    <t>LXMAEA303LXA38603</t>
  </si>
  <si>
    <t>LXMAEA303LXA38607</t>
  </si>
  <si>
    <t>LXMAEA303LXA38608</t>
  </si>
  <si>
    <t>LXMAEA303LXA38609</t>
  </si>
  <si>
    <t>LXMAEA303LXA38583</t>
  </si>
  <si>
    <t>LXMAEA303LXA38584</t>
  </si>
  <si>
    <t>LXMAEA303LXA38610</t>
  </si>
  <si>
    <t>LXMAEA303LXA38611</t>
  </si>
  <si>
    <t>LXMAEA303LXA38613</t>
  </si>
  <si>
    <t>LXMAEA303LXA38614</t>
  </si>
  <si>
    <t>LXMAEA303LXA38616</t>
  </si>
  <si>
    <t>LXMAEA303LXA38618</t>
  </si>
  <si>
    <t>LXMAEA303LXA38619</t>
  </si>
  <si>
    <t>LXMAEA303LXA38624</t>
  </si>
  <si>
    <t>LXMAEA303LXA38627</t>
  </si>
  <si>
    <t>LXMAEA303LXA38629</t>
  </si>
  <si>
    <t>LXMAEA303LXA38630</t>
  </si>
  <si>
    <t>LXMAEA303LXA38631</t>
  </si>
  <si>
    <t>LXMAEA303LXA38632</t>
  </si>
  <si>
    <t>LXMAEA303LXA38635</t>
  </si>
  <si>
    <t>LXMAEA303LXA38641</t>
  </si>
  <si>
    <t>LXMAEA303LXA38578</t>
  </si>
  <si>
    <t>LXMAEA303LXA38591</t>
  </si>
  <si>
    <t>LXMAEA303LXA38600</t>
  </si>
  <si>
    <t>LXMAEA303LXA38602</t>
  </si>
  <si>
    <t>LXMAEA303LXA38605</t>
  </si>
  <si>
    <t>LXMAEA303LXA38612</t>
  </si>
  <si>
    <t>LXMAEA303LXA38615</t>
  </si>
  <si>
    <t>LXMAEA303LXA38617</t>
  </si>
  <si>
    <t>LXMAEA303LXA38620</t>
  </si>
  <si>
    <t>LXMAEA303LXA38621</t>
  </si>
  <si>
    <t>LXMAEA303LXA38622</t>
  </si>
  <si>
    <t>LXMAEA303LXA38623</t>
  </si>
  <si>
    <t>LXMAEA303LXA38625</t>
  </si>
  <si>
    <t>LXMAEA303LXA38626</t>
  </si>
  <si>
    <t>LXMAEA303LXA38628</t>
  </si>
  <si>
    <t>LXMAEA303LXA38633</t>
  </si>
  <si>
    <t>LXMAEA303LXA38634</t>
  </si>
  <si>
    <t>LXMAEA303LXA38636</t>
  </si>
  <si>
    <t>LXMAEA303LXA38637</t>
  </si>
  <si>
    <t>LXMAEA303LXA38638</t>
  </si>
  <si>
    <t>LXMAEA303LXA38639</t>
  </si>
  <si>
    <t>LXMAEA303LXA38640</t>
  </si>
  <si>
    <t>LXMAEA303LXA38642</t>
  </si>
  <si>
    <t>NXK707</t>
  </si>
  <si>
    <t>NXK422</t>
  </si>
  <si>
    <t>NXK619</t>
  </si>
  <si>
    <t>NXK273</t>
  </si>
  <si>
    <t>NXK490</t>
  </si>
  <si>
    <t>NXK793</t>
  </si>
  <si>
    <t>NXK440</t>
  </si>
  <si>
    <t>NXK957</t>
  </si>
  <si>
    <t>NXK213</t>
  </si>
  <si>
    <t>NXK335</t>
  </si>
  <si>
    <t>NXK487</t>
  </si>
  <si>
    <t>NXK198</t>
  </si>
  <si>
    <t>NXK716</t>
  </si>
  <si>
    <t>NXK621</t>
  </si>
  <si>
    <t>NXK713</t>
  </si>
  <si>
    <t>NXM672</t>
  </si>
  <si>
    <t>NXM670</t>
  </si>
  <si>
    <t>NXM957</t>
  </si>
  <si>
    <t>NXM880</t>
  </si>
  <si>
    <t>NXM367</t>
  </si>
  <si>
    <t>NXM163</t>
  </si>
  <si>
    <t>NXM679</t>
  </si>
  <si>
    <t>NXM765</t>
  </si>
  <si>
    <t>NXM415</t>
  </si>
  <si>
    <t>NXM160</t>
  </si>
  <si>
    <t>NXM792</t>
  </si>
  <si>
    <t>NXM662</t>
  </si>
  <si>
    <t>NXM686</t>
  </si>
  <si>
    <t>NXM409</t>
  </si>
  <si>
    <t>NXM791</t>
  </si>
  <si>
    <t>NXM625</t>
  </si>
  <si>
    <t>NXM427</t>
  </si>
  <si>
    <t>NXM560</t>
  </si>
  <si>
    <t>NXM304</t>
  </si>
  <si>
    <t>NXM566</t>
  </si>
  <si>
    <t>NXM464</t>
  </si>
  <si>
    <t>NXM922</t>
  </si>
  <si>
    <t>NXN636</t>
  </si>
  <si>
    <t>NXN215</t>
  </si>
  <si>
    <t>NXN864</t>
  </si>
  <si>
    <t>NXN329</t>
  </si>
  <si>
    <t>NXH445</t>
  </si>
  <si>
    <t>NXN875</t>
  </si>
  <si>
    <t>NXN103</t>
  </si>
  <si>
    <t>NXN926</t>
  </si>
  <si>
    <t>NXN619</t>
  </si>
  <si>
    <t>NXN622</t>
  </si>
  <si>
    <t>NXN648</t>
  </si>
  <si>
    <t>NXN199</t>
  </si>
  <si>
    <t>NXN733</t>
  </si>
  <si>
    <t>NXN107</t>
  </si>
  <si>
    <t>NXN177</t>
  </si>
  <si>
    <t>NXN815</t>
  </si>
  <si>
    <t>NXN771</t>
  </si>
  <si>
    <t>NXN440</t>
  </si>
  <si>
    <t>NXN896</t>
  </si>
  <si>
    <t>NXN765</t>
  </si>
  <si>
    <t>NXP872</t>
  </si>
  <si>
    <t>NXP084</t>
  </si>
  <si>
    <t>NXP318</t>
  </si>
  <si>
    <t>NXP214</t>
  </si>
  <si>
    <t>NXP970</t>
  </si>
  <si>
    <t>NXP157</t>
  </si>
  <si>
    <t>NXP435</t>
  </si>
  <si>
    <t>LXMAEA303LXA40275</t>
  </si>
  <si>
    <t>LXMAEA303LXA40290</t>
  </si>
  <si>
    <t>LXMAEA303LXA40304</t>
  </si>
  <si>
    <t>LXMAEA303LXA40305</t>
  </si>
  <si>
    <t>LXMAEA303LXA40306</t>
  </si>
  <si>
    <t>LXMAEA303LXA40307</t>
  </si>
  <si>
    <t>LXMAEA303LXA40308</t>
  </si>
  <si>
    <t>LXMAEA303LXA40309</t>
  </si>
  <si>
    <t>LXMAEA303LXA40310</t>
  </si>
  <si>
    <t>LXMAEA303LXA40311</t>
  </si>
  <si>
    <t>LXMAEA303LXA40313</t>
  </si>
  <si>
    <t>LXMAEA303LXA40314</t>
  </si>
  <si>
    <t>LXMAEA303LXA40315</t>
  </si>
  <si>
    <t>LXMAEA303LXA40316</t>
  </si>
  <si>
    <t>LXMAEA303LXA40317</t>
  </si>
  <si>
    <t>LXMAEA303LXA40318</t>
  </si>
  <si>
    <t>LXMAEA303LXA40319</t>
  </si>
  <si>
    <t>LXMAEA303LXA40320</t>
  </si>
  <si>
    <t>LXMAEA303LXA40321</t>
  </si>
  <si>
    <t>LXMAEA303LXA40322</t>
  </si>
  <si>
    <t>LXMAEA303LXA40323</t>
  </si>
  <si>
    <t>LXMAEA303LXA40324</t>
  </si>
  <si>
    <t>LXMAEA303LXA40325</t>
  </si>
  <si>
    <t>LXMAEA303LXA40326</t>
  </si>
  <si>
    <t>LXMAEA303LXA40327</t>
  </si>
  <si>
    <t>LXMAEA303LXA40328</t>
  </si>
  <si>
    <t>LXMAEA303LXA40329</t>
  </si>
  <si>
    <t>LXMAEA303LXA40330</t>
  </si>
  <si>
    <t>LXMAEA303LXA40331</t>
  </si>
  <si>
    <t>LXMAEA303LXA40332</t>
  </si>
  <si>
    <t>LXMAEA303LXA40333</t>
  </si>
  <si>
    <t>LXMAEA303LXA40334</t>
  </si>
  <si>
    <t>LXMAEA303LXA40335</t>
  </si>
  <si>
    <t>LXMAEA303LXA40336</t>
  </si>
  <si>
    <t>LXMAEA303LXA40337</t>
  </si>
  <si>
    <t>LXMAEA303LXA40338</t>
  </si>
  <si>
    <t>LXMAEA303LXA40339</t>
  </si>
  <si>
    <t>LXMAEA303LXA40340</t>
  </si>
  <si>
    <t>LXMAEA303LXA40341</t>
  </si>
  <si>
    <t>LXMAEA303LXA40342</t>
  </si>
  <si>
    <t>LXMAEA303LXA40343</t>
  </si>
  <si>
    <t>LXMAEA303LXA40344</t>
  </si>
  <si>
    <t>LXMAEA303LXA40345</t>
  </si>
  <si>
    <t>LXMAEA303LXA40346</t>
  </si>
  <si>
    <t>LXMAEA303LXA40347</t>
  </si>
  <si>
    <t>LXMAEA303LXA40348</t>
  </si>
  <si>
    <t>LXMAEA303LXA40349</t>
  </si>
  <si>
    <t>LXMAEA303LXA40350</t>
  </si>
  <si>
    <t>LXMAEA303LXA40351</t>
  </si>
  <si>
    <t>LXMAEA303LXA40352</t>
  </si>
  <si>
    <t>NXP228</t>
  </si>
  <si>
    <t>NXP286</t>
  </si>
  <si>
    <t>NXP723</t>
  </si>
  <si>
    <t>NXP145</t>
  </si>
  <si>
    <t>NXP708</t>
  </si>
  <si>
    <t>NXP402</t>
  </si>
  <si>
    <t>NXP604</t>
  </si>
  <si>
    <t>NXP360</t>
  </si>
  <si>
    <t>NXP046</t>
  </si>
  <si>
    <t>NXP327</t>
  </si>
  <si>
    <t>NXP508</t>
  </si>
  <si>
    <t>NXP338</t>
  </si>
  <si>
    <t>NXP386</t>
  </si>
  <si>
    <t>NXP799</t>
  </si>
  <si>
    <t>NXP260</t>
  </si>
  <si>
    <t>NXP324</t>
  </si>
  <si>
    <t>NXP076</t>
  </si>
  <si>
    <t>NXP293</t>
  </si>
  <si>
    <t>NXP106</t>
  </si>
  <si>
    <t>NXP905</t>
  </si>
  <si>
    <t>NXP364</t>
  </si>
  <si>
    <t>NXP655</t>
  </si>
  <si>
    <t>NX380</t>
  </si>
  <si>
    <t>NXT155</t>
  </si>
  <si>
    <t>NXT146</t>
  </si>
  <si>
    <t>NXT818</t>
  </si>
  <si>
    <t>NXT571</t>
  </si>
  <si>
    <t>NXT458</t>
  </si>
  <si>
    <t>NXT226</t>
  </si>
  <si>
    <t>NTT256</t>
  </si>
  <si>
    <t>NXT667</t>
  </si>
  <si>
    <t>NXT735</t>
  </si>
  <si>
    <t>NXT274</t>
  </si>
  <si>
    <t>NXT539</t>
  </si>
  <si>
    <t>NXT964</t>
  </si>
  <si>
    <t>NXT408</t>
  </si>
  <si>
    <t>NXT289</t>
  </si>
  <si>
    <t>NXT443</t>
  </si>
  <si>
    <t>NXT745</t>
  </si>
  <si>
    <t>NXT576</t>
  </si>
  <si>
    <t>NXT672</t>
  </si>
  <si>
    <t>NXT075</t>
  </si>
  <si>
    <t>NXT113</t>
  </si>
  <si>
    <t>NXT733</t>
  </si>
  <si>
    <t>NXT545</t>
  </si>
  <si>
    <t>NXT449</t>
  </si>
  <si>
    <t>NXT309</t>
  </si>
  <si>
    <t>NXT094</t>
  </si>
  <si>
    <t>NXT073</t>
  </si>
  <si>
    <t>NXT662</t>
  </si>
  <si>
    <t>SOLD BY A. GEORGIOU</t>
  </si>
  <si>
    <t>NXT716</t>
  </si>
  <si>
    <t>ANDREAS GEORGIOU</t>
  </si>
  <si>
    <t>CF 300NK BLACK</t>
  </si>
  <si>
    <t>CF 300NK SILVER</t>
  </si>
  <si>
    <t>CF 300SR BLACK</t>
  </si>
  <si>
    <t>CF 300SR RACING BLUE</t>
  </si>
  <si>
    <t>CF 400NK BLUE</t>
  </si>
  <si>
    <t>CF 400NK WHITE</t>
  </si>
  <si>
    <t>CF 650MT BLUE</t>
  </si>
  <si>
    <t>CF 650MT WHITE</t>
  </si>
  <si>
    <t>CF 650NK BLUE</t>
  </si>
  <si>
    <t>CF 650NK WHITE</t>
  </si>
  <si>
    <t>CF CFORCE 600 CAMO</t>
  </si>
  <si>
    <t>CF ZFORCE1000 SPORT</t>
  </si>
  <si>
    <t>CFMOTO 300NK NEBULA BLACK</t>
  </si>
  <si>
    <t>NXT847</t>
  </si>
  <si>
    <t>NXT434</t>
  </si>
  <si>
    <t>NXT897</t>
  </si>
  <si>
    <t>NXT057</t>
  </si>
  <si>
    <t>NXT899</t>
  </si>
  <si>
    <t>CFMOTO 300NK ULTRA SILVER</t>
  </si>
  <si>
    <t>CFMOTO 300SR NEBULA BLACK</t>
  </si>
  <si>
    <t>CFMOTO 300SR RACING BLUE</t>
  </si>
  <si>
    <t>CFMOTO 400NK ATHENS BLUE</t>
  </si>
  <si>
    <t>CFMOTO 400NK NEBULA WHITE</t>
  </si>
  <si>
    <t>CFMOTO 650MT ATHENS BLUE PREMIUM</t>
  </si>
  <si>
    <t>CFMOTO 650MT NEBULA WHITE PREMIUM</t>
  </si>
  <si>
    <t>CFMOTO 650NK ATHENS BLUE</t>
  </si>
  <si>
    <t>CFMOTO 650NK NEBULA WHITE</t>
  </si>
  <si>
    <t>CFORCE  CF600AU-3S CAMO</t>
  </si>
  <si>
    <t>CFMOTO ZFORCE 1000 SPORT GHOST GREY</t>
  </si>
  <si>
    <t>LCEPDPL15L6000187</t>
  </si>
  <si>
    <t>LCEPDPL15L6000190</t>
  </si>
  <si>
    <t>LCEPDPL35L6000014</t>
  </si>
  <si>
    <t>LCEPDPL34L6000232</t>
  </si>
  <si>
    <t>LCEPESL40L6003315</t>
  </si>
  <si>
    <t>LCEPESL49L6003314</t>
  </si>
  <si>
    <t>LCEPESL42L6003316</t>
  </si>
  <si>
    <t>LCEPESL44L6003317</t>
  </si>
  <si>
    <t>LCEPEVLD4L6000886</t>
  </si>
  <si>
    <t>LCEPEVLD0L6000898</t>
  </si>
  <si>
    <t>LCEPEVLD7L6000896</t>
  </si>
  <si>
    <t>LCEPEVLB0L6002505</t>
  </si>
  <si>
    <t>LCEPEVLB9L6002504</t>
  </si>
  <si>
    <t>LCEPEVLB5L6002502</t>
  </si>
  <si>
    <t>LCELDUZA6L6008951</t>
  </si>
  <si>
    <t>LCELDUZA8L6008949</t>
  </si>
  <si>
    <t>LCELV1ZB4L6000237</t>
  </si>
  <si>
    <t>LCELV1ZB4L6000240</t>
  </si>
  <si>
    <t>LCELV1ZB6L6000238</t>
  </si>
  <si>
    <t>LCELV1ZB8L6000239</t>
  </si>
  <si>
    <t>NXT690</t>
  </si>
  <si>
    <t>NXT154</t>
  </si>
  <si>
    <t>NXT361</t>
  </si>
  <si>
    <t>NXT742</t>
  </si>
  <si>
    <t>NXT081</t>
  </si>
  <si>
    <t>NXT195</t>
  </si>
  <si>
    <t>NXT570</t>
  </si>
  <si>
    <t>NXT736</t>
  </si>
  <si>
    <t>ELLINAS</t>
  </si>
  <si>
    <t>TSAGGARAS</t>
  </si>
  <si>
    <t>NXT125</t>
  </si>
  <si>
    <t>NXX858</t>
  </si>
  <si>
    <t>NXX557</t>
  </si>
  <si>
    <t>NXX162</t>
  </si>
  <si>
    <t>NXX239</t>
  </si>
  <si>
    <t>NXX105</t>
  </si>
  <si>
    <t>NXX490</t>
  </si>
  <si>
    <t>NXX356</t>
  </si>
  <si>
    <t>NXT606</t>
  </si>
  <si>
    <t>NXX816</t>
  </si>
  <si>
    <t>NXX564</t>
  </si>
  <si>
    <t>NXX027</t>
  </si>
  <si>
    <t>NXX519</t>
  </si>
  <si>
    <t>NXX645</t>
  </si>
  <si>
    <t>NXX629</t>
  </si>
  <si>
    <t>NXX671</t>
  </si>
  <si>
    <t>NXX752</t>
  </si>
  <si>
    <t>NXX161</t>
  </si>
  <si>
    <t>NXX608</t>
  </si>
  <si>
    <t>NXX780</t>
  </si>
  <si>
    <t>NXX036</t>
  </si>
  <si>
    <t>NXX512</t>
  </si>
  <si>
    <t>NXX289</t>
  </si>
  <si>
    <t>MNY063</t>
  </si>
  <si>
    <t>NXY902</t>
  </si>
  <si>
    <t>NXY994</t>
  </si>
  <si>
    <t>NXY420</t>
  </si>
  <si>
    <t>NXY054</t>
  </si>
  <si>
    <t>NXY174</t>
  </si>
  <si>
    <t>NXY503</t>
  </si>
  <si>
    <t>NXY809</t>
  </si>
  <si>
    <t>NXY685</t>
  </si>
  <si>
    <t>NXY494</t>
  </si>
  <si>
    <t>NXY835</t>
  </si>
  <si>
    <t>LXMXCA301LXA42505</t>
  </si>
  <si>
    <t>LXMXCA301LXA42506</t>
  </si>
  <si>
    <t>LXMXCA301LXA42507</t>
  </si>
  <si>
    <t>LXMXCA301LXA42508</t>
  </si>
  <si>
    <t>LXMXCA301LXA42504</t>
  </si>
  <si>
    <t>LXMXCA301LXA42513</t>
  </si>
  <si>
    <t>LXMXCA301LXA42514</t>
  </si>
  <si>
    <t>LXMXCA301LXA42515</t>
  </si>
  <si>
    <t>LXMXCA301LXA42509</t>
  </si>
  <si>
    <t>LXMXCA301LXA42510</t>
  </si>
  <si>
    <t>LXMXCA301LXA42511</t>
  </si>
  <si>
    <t>LXMXCA301LXA42512</t>
  </si>
  <si>
    <t>LXMXBA304LXA42038</t>
  </si>
  <si>
    <t>LXMXBA304LXA42039</t>
  </si>
  <si>
    <t>LXMXBA304LXA42040</t>
  </si>
  <si>
    <t>LXMXBA304LXA42041</t>
  </si>
  <si>
    <t>LXMXBA304LXA42042</t>
  </si>
  <si>
    <t>LXMXBA304LXA42043</t>
  </si>
  <si>
    <t>LXMXBA304LXA42044</t>
  </si>
  <si>
    <t>LXMXBA304LXA42045</t>
  </si>
  <si>
    <t>LXMXBA304LXA42046</t>
  </si>
  <si>
    <t>LXMXBA304LXA42047</t>
  </si>
  <si>
    <t>LXMXBA304LXA42048</t>
  </si>
  <si>
    <t>LXMXBA304LXA42049</t>
  </si>
  <si>
    <t>LXMXBA304LXA42050</t>
  </si>
  <si>
    <t>LXMXBA304LXA42051</t>
  </si>
  <si>
    <t>LXMXBA304LXA42052</t>
  </si>
  <si>
    <t>LXMXBA304LXA42053</t>
  </si>
  <si>
    <t>LXMAEA303LXA41983</t>
  </si>
  <si>
    <t>LXMAEA303LXA41984</t>
  </si>
  <si>
    <t>LXMAEA303LXA41985</t>
  </si>
  <si>
    <t>LXMAEA303LXA41986</t>
  </si>
  <si>
    <t>LXMAEA303LXA41987</t>
  </si>
  <si>
    <t>LXMAEA303LXA41988</t>
  </si>
  <si>
    <t>LXMAEA303LXA41989</t>
  </si>
  <si>
    <t>LXMAEA303LXA41990</t>
  </si>
  <si>
    <t>LXMAEA303LXA41991</t>
  </si>
  <si>
    <t>LXMAEA303LXA41992</t>
  </si>
  <si>
    <t>LXMAEA303LXA41993</t>
  </si>
  <si>
    <t>LXMAEA303LXA41994</t>
  </si>
  <si>
    <t>LXMAEA303LXA41995</t>
  </si>
  <si>
    <t>LXMAEA303LXA41996</t>
  </si>
  <si>
    <t>LXMAEA303LXA41997</t>
  </si>
  <si>
    <t>LXMAEA303LXA41998</t>
  </si>
  <si>
    <t>SOLD BY KOULLIS PAPHOS</t>
  </si>
  <si>
    <t>NXY210</t>
  </si>
  <si>
    <t>NXY399</t>
  </si>
  <si>
    <t>NXY465</t>
  </si>
  <si>
    <t>NXY301</t>
  </si>
  <si>
    <t>NXY976</t>
  </si>
  <si>
    <t>NXY066</t>
  </si>
  <si>
    <t>NXY803</t>
  </si>
  <si>
    <t>NXY905</t>
  </si>
  <si>
    <t>NXY311</t>
  </si>
  <si>
    <t>NXY909</t>
  </si>
  <si>
    <t>NXZ454</t>
  </si>
  <si>
    <t>NXZ098</t>
  </si>
  <si>
    <t>NXZ290</t>
  </si>
  <si>
    <t>NXZ376</t>
  </si>
  <si>
    <t>NXZ193</t>
  </si>
  <si>
    <t>NXZ403</t>
  </si>
  <si>
    <t>NXZ081</t>
  </si>
  <si>
    <t>NXZ645</t>
  </si>
  <si>
    <t>NXZ129</t>
  </si>
  <si>
    <t>NXZ421</t>
  </si>
  <si>
    <t>NXZ855</t>
  </si>
  <si>
    <t>NXZ508</t>
  </si>
  <si>
    <t>NXZ667</t>
  </si>
  <si>
    <t>NXZ837</t>
  </si>
  <si>
    <t>NXZ215</t>
  </si>
  <si>
    <t>NXZ692</t>
  </si>
  <si>
    <t>NXZ488</t>
  </si>
  <si>
    <t>NXZ949</t>
  </si>
  <si>
    <t>NXZ585</t>
  </si>
  <si>
    <t>NYA391</t>
  </si>
  <si>
    <t>NYA246</t>
  </si>
  <si>
    <t>NYA449</t>
  </si>
  <si>
    <t>NYA508</t>
  </si>
  <si>
    <t>NYA840</t>
  </si>
  <si>
    <t>NYA550</t>
  </si>
  <si>
    <t>NYA885</t>
  </si>
  <si>
    <t>NYA399</t>
  </si>
  <si>
    <t>NYA418</t>
  </si>
  <si>
    <t>NYA511</t>
  </si>
  <si>
    <t>NYA613</t>
  </si>
  <si>
    <t>NYA443</t>
  </si>
  <si>
    <t>NYA093</t>
  </si>
  <si>
    <t>NYA849</t>
  </si>
  <si>
    <t>RFGTLAB01LSA03403</t>
  </si>
  <si>
    <t>RFGTLAB01LSA03395</t>
  </si>
  <si>
    <t>RFGTLAB01LSA03414</t>
  </si>
  <si>
    <t>NYA036</t>
  </si>
  <si>
    <t>NYA902</t>
  </si>
  <si>
    <t>NYA898</t>
  </si>
  <si>
    <t>NYA535</t>
  </si>
  <si>
    <t>NYA094</t>
  </si>
  <si>
    <t>NYA785</t>
  </si>
  <si>
    <t>NYA914</t>
  </si>
  <si>
    <t>NYB539</t>
  </si>
  <si>
    <t>RFGTLAB01LSA03419</t>
  </si>
  <si>
    <t>RFGTLAB01LSA04045</t>
  </si>
  <si>
    <t>RFGTLAB01LSA03472</t>
  </si>
  <si>
    <t>RFGTLAB01LSA03453</t>
  </si>
  <si>
    <t>RFGTLAB01LSA03456</t>
  </si>
  <si>
    <t>LXMXBA305LXA43571</t>
  </si>
  <si>
    <t>LXMXBA305LXA43573</t>
  </si>
  <si>
    <t>LXMXBA305LXA43574</t>
  </si>
  <si>
    <t>LXMXBA305LXA43575</t>
  </si>
  <si>
    <t>LXMXBA305LXA43577</t>
  </si>
  <si>
    <t>LXMXBA305LXA43578</t>
  </si>
  <si>
    <t>LXMXBA305LXA43579</t>
  </si>
  <si>
    <t>LXMXBA305LXA43581</t>
  </si>
  <si>
    <t>LXMXBA305LXA43568</t>
  </si>
  <si>
    <t>LXMXBA305LXA43569</t>
  </si>
  <si>
    <t>LXMXBA305LXA43570</t>
  </si>
  <si>
    <t>LXMXBA305LXA43572</t>
  </si>
  <si>
    <t>LXMXBA305LXA43576</t>
  </si>
  <si>
    <t>LXMXBA305LXA43580</t>
  </si>
  <si>
    <t>LXMXBA305LXA43582</t>
  </si>
  <si>
    <t>LXMXBA305LXA43584</t>
  </si>
  <si>
    <t>LXMXBA305LXA43585</t>
  </si>
  <si>
    <t>LXMXBA305LXA43588</t>
  </si>
  <si>
    <t>LXMXBA305LXA43589</t>
  </si>
  <si>
    <t>LXMXBA305LXA43591</t>
  </si>
  <si>
    <t>LXMXBA305LXA43593</t>
  </si>
  <si>
    <t>LXMXBA305LXA43594</t>
  </si>
  <si>
    <t>LXMXBA305LXA43595</t>
  </si>
  <si>
    <t>LXMXBA305LXA43596</t>
  </si>
  <si>
    <t>LXMXBA305LXA43597</t>
  </si>
  <si>
    <t>LXMXBA305LXA43598</t>
  </si>
  <si>
    <t>LXMXBA305LXA43599</t>
  </si>
  <si>
    <t>LXMXBA305LXA43601</t>
  </si>
  <si>
    <t>LXMXBA305LXA43583</t>
  </si>
  <si>
    <t>LXMXBA305LXA43586</t>
  </si>
  <si>
    <t>LXMXBA305LXA43587</t>
  </si>
  <si>
    <t>LXMXBA305LXA43590</t>
  </si>
  <si>
    <t>LXMXBA305LXA43592</t>
  </si>
  <si>
    <t>LXMXBA305LXA43600</t>
  </si>
  <si>
    <t>LXMXBA305LXA43602</t>
  </si>
  <si>
    <t>LXMXBA305LXA43603</t>
  </si>
  <si>
    <t>LXMXBA305LXA43604</t>
  </si>
  <si>
    <t>LXMXBA305LXA43605</t>
  </si>
  <si>
    <t>LXMXBA305LXA43606</t>
  </si>
  <si>
    <t>LXMXBA305LXA43607</t>
  </si>
  <si>
    <t>LXMXBA305LXA43608</t>
  </si>
  <si>
    <t>LXMXBA305LXA43609</t>
  </si>
  <si>
    <t>LXMXBA305LXA43610</t>
  </si>
  <si>
    <t>LXMXBA305LXA43611</t>
  </si>
  <si>
    <t>LXMXBA305LXA43612</t>
  </si>
  <si>
    <t>LXMXBA305LXA43613</t>
  </si>
  <si>
    <t>LXMXBA305LXA43614</t>
  </si>
  <si>
    <t>LXMXBA305LXA43615</t>
  </si>
  <si>
    <t>LXMAEA303LXA43284</t>
  </si>
  <si>
    <t>LXMAEA303LXA43285</t>
  </si>
  <si>
    <t>LXMAEA303LXA43286</t>
  </si>
  <si>
    <t>LXMAEA303LXA43287</t>
  </si>
  <si>
    <t>LXMAEA303LXA43288</t>
  </si>
  <si>
    <t>LXMAEA303LXA43289</t>
  </si>
  <si>
    <t>LXMAEA303LXA43290</t>
  </si>
  <si>
    <t>LXMAEA303LXA43291</t>
  </si>
  <si>
    <t>LXMAEA303LXA43292</t>
  </si>
  <si>
    <t>LXMAEA303LXA43293</t>
  </si>
  <si>
    <t>LXMAEA303LXA43294</t>
  </si>
  <si>
    <t>LXMAEA303LXA43295</t>
  </si>
  <si>
    <t>LXMAEA303LXA43296</t>
  </si>
  <si>
    <t>LXMAEA303LXA43297</t>
  </si>
  <si>
    <t>LXMAEA303LXA43298</t>
  </si>
  <si>
    <t>LXMAEA303LXA43299</t>
  </si>
  <si>
    <t>LXMAEA303LXA43300</t>
  </si>
  <si>
    <t>LXMAEA303LXA43301</t>
  </si>
  <si>
    <t>LXMAEA303LXA43302</t>
  </si>
  <si>
    <t>LXMAEA303LXA43303</t>
  </si>
  <si>
    <t>LXMXCA301LXA43719</t>
  </si>
  <si>
    <t>LXMXCA301LXA43721</t>
  </si>
  <si>
    <t>LXMXCA301LXA43723</t>
  </si>
  <si>
    <t>LXMXCA301LXA43725</t>
  </si>
  <si>
    <t>LXMXCA301LXA43727</t>
  </si>
  <si>
    <t>LXMXCA301LXA43728</t>
  </si>
  <si>
    <t>LXMXCA301LXA43729</t>
  </si>
  <si>
    <t>LXMXCA301LXA43730</t>
  </si>
  <si>
    <t>LXMXCA301LXA43731</t>
  </si>
  <si>
    <t>LXMXCA301LXA43732</t>
  </si>
  <si>
    <t>LXMXCA301LXA43720</t>
  </si>
  <si>
    <t>LXMXCA301LXA43722</t>
  </si>
  <si>
    <t>LXMXCA301LXA43733</t>
  </si>
  <si>
    <t>LXMXCA301LXA43734</t>
  </si>
  <si>
    <t>LXMXCA301LXA43735</t>
  </si>
  <si>
    <t>LXMXCA301LXA43736</t>
  </si>
  <si>
    <t>LXMXCA301LXA43738</t>
  </si>
  <si>
    <t>LXMXCA301LXA43739</t>
  </si>
  <si>
    <t>LXMXCA301LXA43740</t>
  </si>
  <si>
    <t>LXMXCA301LXA43742</t>
  </si>
  <si>
    <t>LXMXCA301LXA43743</t>
  </si>
  <si>
    <t>LXMXCA301LXA43745</t>
  </si>
  <si>
    <t>NYB522</t>
  </si>
  <si>
    <t>NYB945</t>
  </si>
  <si>
    <t>NYB907</t>
  </si>
  <si>
    <t>NYB523</t>
  </si>
  <si>
    <t>NYB115</t>
  </si>
  <si>
    <t>NYB824</t>
  </si>
  <si>
    <t>NYB624</t>
  </si>
  <si>
    <t>NYE148</t>
  </si>
  <si>
    <t>NYB425</t>
  </si>
  <si>
    <t>NYE336</t>
  </si>
  <si>
    <t>NYE439</t>
  </si>
  <si>
    <t>NYE726</t>
  </si>
  <si>
    <t>NYE308</t>
  </si>
  <si>
    <t>NYE517</t>
  </si>
  <si>
    <t>NYE409</t>
  </si>
  <si>
    <t>NYE753</t>
  </si>
  <si>
    <t>NYE531</t>
  </si>
  <si>
    <t>NYE730</t>
  </si>
  <si>
    <t>NYE775</t>
  </si>
  <si>
    <t>NYE211</t>
  </si>
  <si>
    <t>NYE034</t>
  </si>
  <si>
    <t>NYH079</t>
  </si>
  <si>
    <t>NYE106</t>
  </si>
  <si>
    <t>NYE681</t>
  </si>
  <si>
    <t>NYE849</t>
  </si>
  <si>
    <t>NYE961</t>
  </si>
  <si>
    <t>NYE480</t>
  </si>
  <si>
    <t>NYH278</t>
  </si>
  <si>
    <t>NYH973</t>
  </si>
  <si>
    <t>NYH478</t>
  </si>
  <si>
    <t>NYH484</t>
  </si>
  <si>
    <t>NYH149</t>
  </si>
  <si>
    <t>NYH795</t>
  </si>
  <si>
    <t>NYH802</t>
  </si>
  <si>
    <t>NYH640</t>
  </si>
  <si>
    <t>NYH856</t>
  </si>
  <si>
    <t>NYH254</t>
  </si>
  <si>
    <t>NYH095</t>
  </si>
  <si>
    <t>NYH148</t>
  </si>
  <si>
    <t>NYK364</t>
  </si>
  <si>
    <t>NYK479</t>
  </si>
  <si>
    <t>PACHITIS LARNACA</t>
  </si>
  <si>
    <t>NYK697</t>
  </si>
  <si>
    <t>NYK842</t>
  </si>
  <si>
    <t>NYK942</t>
  </si>
  <si>
    <t>NXN752</t>
  </si>
  <si>
    <t>NXN802</t>
  </si>
  <si>
    <t>NYK883</t>
  </si>
  <si>
    <t>NYK451</t>
  </si>
  <si>
    <t>NYK626</t>
  </si>
  <si>
    <t>NYK586</t>
  </si>
  <si>
    <t>NYK804</t>
  </si>
  <si>
    <t>NYK486</t>
  </si>
  <si>
    <t>NYK566</t>
  </si>
  <si>
    <t>NYK310</t>
  </si>
  <si>
    <t>NYK772</t>
  </si>
  <si>
    <t>NYK211</t>
  </si>
  <si>
    <t>NYK427</t>
  </si>
  <si>
    <t>NYK061</t>
  </si>
  <si>
    <t>NYK422</t>
  </si>
  <si>
    <t>NYK510</t>
  </si>
  <si>
    <t>NYK864</t>
  </si>
  <si>
    <t>NYK853</t>
  </si>
  <si>
    <t>NYK196</t>
  </si>
  <si>
    <t>NYK796</t>
  </si>
  <si>
    <t>NYM795</t>
  </si>
  <si>
    <t>NYM243</t>
  </si>
  <si>
    <t>NYM633</t>
  </si>
  <si>
    <t>NYM716</t>
  </si>
  <si>
    <t>NYM689</t>
  </si>
  <si>
    <t>NYM776</t>
  </si>
  <si>
    <t>NYM269</t>
  </si>
  <si>
    <t>NYM337</t>
  </si>
  <si>
    <t>NYM566</t>
  </si>
  <si>
    <t>NYM380</t>
  </si>
  <si>
    <t>NYN388</t>
  </si>
  <si>
    <t>NYN516</t>
  </si>
  <si>
    <t>NYN184</t>
  </si>
  <si>
    <t>NXT318</t>
  </si>
  <si>
    <t>NYN247</t>
  </si>
  <si>
    <t>NYN265</t>
  </si>
  <si>
    <t>NYN822</t>
  </si>
  <si>
    <t>NXK119</t>
  </si>
  <si>
    <t>NXK981</t>
  </si>
  <si>
    <t>NXK832</t>
  </si>
  <si>
    <t>NXK612</t>
  </si>
  <si>
    <t>RFGFSA201LSA03024</t>
  </si>
  <si>
    <t>E4 MIO125 WHITE/BROW</t>
  </si>
  <si>
    <t>RFGFSA201LSA03027</t>
  </si>
  <si>
    <t>RFGFSA201LSA03032</t>
  </si>
  <si>
    <t>RFGFSA201LSA03034</t>
  </si>
  <si>
    <t>E4 MIO 125 WHITE/BROWN</t>
  </si>
  <si>
    <t>NYN561</t>
  </si>
  <si>
    <t>NYN649</t>
  </si>
  <si>
    <t>NYN389</t>
  </si>
  <si>
    <t>NYN528</t>
  </si>
  <si>
    <t>NYN218</t>
  </si>
  <si>
    <t>NYN541</t>
  </si>
  <si>
    <t>NYN078</t>
  </si>
  <si>
    <t>NYN926</t>
  </si>
  <si>
    <t>NYN298</t>
  </si>
  <si>
    <t>NYN680</t>
  </si>
  <si>
    <t>NYN838</t>
  </si>
  <si>
    <t>NYN308</t>
  </si>
  <si>
    <t>NYP584</t>
  </si>
  <si>
    <t>NYN656</t>
  </si>
  <si>
    <t>NYP052</t>
  </si>
  <si>
    <t>NYP247</t>
  </si>
  <si>
    <t>NYP480</t>
  </si>
  <si>
    <t>NYP354</t>
  </si>
  <si>
    <t>NYP606</t>
  </si>
  <si>
    <t>NYP079</t>
  </si>
  <si>
    <t>NYP958</t>
  </si>
  <si>
    <t>NYP131</t>
  </si>
  <si>
    <t>NYP874</t>
  </si>
  <si>
    <t>NYP781</t>
  </si>
  <si>
    <t>NYP408</t>
  </si>
  <si>
    <t>NYP434</t>
  </si>
  <si>
    <t>NYP748</t>
  </si>
  <si>
    <t>NYP906</t>
  </si>
  <si>
    <t>NYP979</t>
  </si>
  <si>
    <t>NYP382</t>
  </si>
  <si>
    <t>NYP768</t>
  </si>
  <si>
    <t>NYP346</t>
  </si>
  <si>
    <t>NYP481</t>
  </si>
  <si>
    <t>NYP341</t>
  </si>
  <si>
    <t>NYP166</t>
  </si>
  <si>
    <t>NYP168</t>
  </si>
  <si>
    <t>NYP310</t>
  </si>
  <si>
    <t>NYP774</t>
  </si>
  <si>
    <t>NYP288</t>
  </si>
  <si>
    <t>NYP106</t>
  </si>
  <si>
    <t>NYP439</t>
  </si>
  <si>
    <t>NYP311</t>
  </si>
  <si>
    <t>NYP506</t>
  </si>
  <si>
    <t>NYP384</t>
  </si>
  <si>
    <t>NYK776</t>
  </si>
  <si>
    <t>NYK344</t>
  </si>
  <si>
    <t>NYK227</t>
  </si>
  <si>
    <t>NOT REGISTERED</t>
  </si>
  <si>
    <t>NXZ701</t>
  </si>
  <si>
    <t>NYM208</t>
  </si>
  <si>
    <t>NYP622</t>
  </si>
  <si>
    <t>NYP361</t>
  </si>
  <si>
    <t>NYP662</t>
  </si>
  <si>
    <t>NYP778</t>
  </si>
  <si>
    <t>NYP722</t>
  </si>
  <si>
    <t>NYP884</t>
  </si>
  <si>
    <t>NYP081</t>
  </si>
  <si>
    <t>NYP719</t>
  </si>
  <si>
    <t>NYP089</t>
  </si>
  <si>
    <t>NYP709</t>
  </si>
  <si>
    <t>NYP757</t>
  </si>
  <si>
    <t>NYP534</t>
  </si>
  <si>
    <t>NYP826</t>
  </si>
  <si>
    <t>NYP150</t>
  </si>
  <si>
    <t>NYP940</t>
  </si>
  <si>
    <t>NYP269</t>
  </si>
  <si>
    <t>NYP424</t>
  </si>
  <si>
    <t>NYP211</t>
  </si>
  <si>
    <t>NYP961</t>
  </si>
  <si>
    <t>NYP553</t>
  </si>
  <si>
    <t>NYP562</t>
  </si>
  <si>
    <t>NYP297</t>
  </si>
  <si>
    <t>NYP723</t>
  </si>
  <si>
    <t>NYP425</t>
  </si>
  <si>
    <t>NYT628</t>
  </si>
  <si>
    <t>NYT771</t>
  </si>
  <si>
    <t>NYT107</t>
  </si>
  <si>
    <t>NYT748</t>
  </si>
  <si>
    <t>NYT530</t>
  </si>
  <si>
    <t>NYT738</t>
  </si>
  <si>
    <t>NYT962</t>
  </si>
  <si>
    <t>NYT651</t>
  </si>
  <si>
    <t>NYT735</t>
  </si>
  <si>
    <t>NYT527</t>
  </si>
  <si>
    <t>NYT986</t>
  </si>
  <si>
    <t>NYT742</t>
  </si>
  <si>
    <t>NYT753</t>
  </si>
  <si>
    <t>NYT374</t>
  </si>
  <si>
    <t>NYT278</t>
  </si>
  <si>
    <t>NYT695</t>
  </si>
  <si>
    <t>NYP175</t>
  </si>
  <si>
    <t>NYP041</t>
  </si>
  <si>
    <t>NYP032</t>
  </si>
  <si>
    <t>NYP851</t>
  </si>
  <si>
    <t>NYP056</t>
  </si>
  <si>
    <t>NYP283</t>
  </si>
  <si>
    <t>NYP799</t>
  </si>
  <si>
    <t>NYT674</t>
  </si>
  <si>
    <t>NYT632</t>
  </si>
  <si>
    <t>NYT747</t>
  </si>
  <si>
    <t>NYT948</t>
  </si>
  <si>
    <t>NYT272</t>
  </si>
  <si>
    <t>NYT418</t>
  </si>
  <si>
    <t>NYT758</t>
  </si>
  <si>
    <t>NYT893</t>
  </si>
  <si>
    <t>NYX323</t>
  </si>
  <si>
    <t>NYX229</t>
  </si>
  <si>
    <t>NYX626</t>
  </si>
  <si>
    <t>NYX092</t>
  </si>
  <si>
    <t>NYX053</t>
  </si>
  <si>
    <t>NYX429</t>
  </si>
  <si>
    <t>NYX579</t>
  </si>
  <si>
    <t>NYX902</t>
  </si>
  <si>
    <t>NYX985</t>
  </si>
  <si>
    <t>NYX612</t>
  </si>
  <si>
    <t>NYX716</t>
  </si>
  <si>
    <t>NYY246</t>
  </si>
  <si>
    <t>NYY801</t>
  </si>
  <si>
    <t>NYY073</t>
  </si>
  <si>
    <t>NYY494</t>
  </si>
  <si>
    <t>NYY523</t>
  </si>
  <si>
    <t>NYY864</t>
  </si>
  <si>
    <t>NYY862</t>
  </si>
  <si>
    <t>NYY679</t>
  </si>
  <si>
    <t>NYY497</t>
  </si>
  <si>
    <t>NYY481</t>
  </si>
  <si>
    <t>MNY132</t>
  </si>
  <si>
    <t>LXMAEA303LXA58560</t>
  </si>
  <si>
    <t>LXMAEA303LXA58561</t>
  </si>
  <si>
    <t>LXMAEA303LXA58562</t>
  </si>
  <si>
    <t>LXMAEA303LXA58563</t>
  </si>
  <si>
    <t>LXMAEA303LXA58564</t>
  </si>
  <si>
    <t>LXMAEA303LXA58565</t>
  </si>
  <si>
    <t>LXMAEA303LXA58566</t>
  </si>
  <si>
    <t>LXMAEA303LXA58567</t>
  </si>
  <si>
    <t>LXMAEA303LXA58569</t>
  </si>
  <si>
    <t>LXMAEA303LXA58570</t>
  </si>
  <si>
    <t>LXMAEA303LXA58571</t>
  </si>
  <si>
    <t>LXMAEA303LXA58572</t>
  </si>
  <si>
    <t>LXMAEA303LXA58573</t>
  </si>
  <si>
    <t>LXMAEA303LXA58574</t>
  </si>
  <si>
    <t>LXMAEA303LXA58575</t>
  </si>
  <si>
    <t>LXMAEA303LXA58576</t>
  </si>
  <si>
    <t>LXMAEA303LXA58577</t>
  </si>
  <si>
    <t>LXMAEA303LXA58578</t>
  </si>
  <si>
    <t>LXMAEA303LXA58579</t>
  </si>
  <si>
    <t>LXMAEA303LXA58580</t>
  </si>
  <si>
    <t>LXMAEA303LXA58582</t>
  </si>
  <si>
    <t>LXMAEA303LXA58583</t>
  </si>
  <si>
    <t>LXMAEA303LXA58585</t>
  </si>
  <si>
    <t>LXMAEA303LXA58586</t>
  </si>
  <si>
    <t>LXMAEA303LXA58588</t>
  </si>
  <si>
    <t>LXMAEA303LXA58590</t>
  </si>
  <si>
    <t>LXMAEA303LXA58592</t>
  </si>
  <si>
    <t>LXMAEA303LXA58593</t>
  </si>
  <si>
    <t>LXMAEA303LXA58596</t>
  </si>
  <si>
    <t>LXMAEA303LXA58597</t>
  </si>
  <si>
    <t>LXMAEA303LXA58568</t>
  </si>
  <si>
    <t>LXMAEA303LXA58581</t>
  </si>
  <si>
    <t>LXMAEA303LXA58584</t>
  </si>
  <si>
    <t>LXMAEA303LXA58587</t>
  </si>
  <si>
    <t>LXMAEA303LXA58589</t>
  </si>
  <si>
    <t>LXMAEA303LXA58591</t>
  </si>
  <si>
    <t>LXMAEA303LXA58594</t>
  </si>
  <si>
    <t>LXMAEA303LXA58595</t>
  </si>
  <si>
    <t>LXMAEA303LXA58598</t>
  </si>
  <si>
    <t>LXMAEA303LXA58599</t>
  </si>
  <si>
    <t>LXMAEA303LXA58600</t>
  </si>
  <si>
    <t>LXMAEA303LXA58601</t>
  </si>
  <si>
    <t>LXMAEA303LXA58602</t>
  </si>
  <si>
    <t>LXMAEA303LXA58603</t>
  </si>
  <si>
    <t>LXMAEA303LXA58604</t>
  </si>
  <si>
    <t>LXMAEA303LXA58605</t>
  </si>
  <si>
    <t>LXMAEA303LXA58606</t>
  </si>
  <si>
    <t>LXMAEA303LXA58607</t>
  </si>
  <si>
    <t>LXMAEA303LXA58608</t>
  </si>
  <si>
    <t>LXMAEA303LXA58609</t>
  </si>
  <si>
    <t>LXMADA301LXA58470</t>
  </si>
  <si>
    <t>LXMADA301LXA58471</t>
  </si>
  <si>
    <t>LXMADA301LXA58472</t>
  </si>
  <si>
    <t>LXMADA301LXA58473</t>
  </si>
  <si>
    <t>LXMADA301LXA58474</t>
  </si>
  <si>
    <t>LXMADA301LXA58475</t>
  </si>
  <si>
    <t>LXMADA301LXA58476</t>
  </si>
  <si>
    <t>LXMADA301LXA58477</t>
  </si>
  <si>
    <t>LXMADA301LXA58478</t>
  </si>
  <si>
    <t>LXMADA301LXA58479</t>
  </si>
  <si>
    <t>LXMADA301LXA58480</t>
  </si>
  <si>
    <t>LXMADA301LXA58481</t>
  </si>
  <si>
    <t>LXMADA301LXA58482</t>
  </si>
  <si>
    <t>LXMADA301LXA58483</t>
  </si>
  <si>
    <t>LXMADA301LXA58484</t>
  </si>
  <si>
    <t>LXMADA301LXA58485</t>
  </si>
  <si>
    <t>LXMADA301LXA58486</t>
  </si>
  <si>
    <t>LXMADA301LXA58487</t>
  </si>
  <si>
    <t>LXMADA301LXA58488</t>
  </si>
  <si>
    <t>LXMADA301LXA58489</t>
  </si>
  <si>
    <t>LXMAEA105LXA59799</t>
  </si>
  <si>
    <t>LXMAEA105LXA59800</t>
  </si>
  <si>
    <t>LXMAEA105LXA59801</t>
  </si>
  <si>
    <t>LXMAEA105LXA59802</t>
  </si>
  <si>
    <t>LXMAEA105LXA59803</t>
  </si>
  <si>
    <t>LXMAEA105LXA59804</t>
  </si>
  <si>
    <t>LXMAEA105LXA59805</t>
  </si>
  <si>
    <t>LXMAEA105LXA59806</t>
  </si>
  <si>
    <t>LXMAEA105LXA59807</t>
  </si>
  <si>
    <t>LXMAEA105LXA59808</t>
  </si>
  <si>
    <t>LXMAEA302LXA58490</t>
  </si>
  <si>
    <t>LXMAEA302LXA58491</t>
  </si>
  <si>
    <t>LXMAEA302LXA58492</t>
  </si>
  <si>
    <t>LXMAEA302LXA58493</t>
  </si>
  <si>
    <t>LXMAEA302LXA58494</t>
  </si>
  <si>
    <t>LXMAEA302LXA58495</t>
  </si>
  <si>
    <t>LXMAEA302LXA58496</t>
  </si>
  <si>
    <t>LXMAEA302LXA58497</t>
  </si>
  <si>
    <t>LXMAEA302LXA58498</t>
  </si>
  <si>
    <t>LXMAEA302LXA58499</t>
  </si>
  <si>
    <t>LXMAEA302LXA58500</t>
  </si>
  <si>
    <t>LXMAEA302LXA58501</t>
  </si>
  <si>
    <t>LXMAEA302LXA58502</t>
  </si>
  <si>
    <t>LXMAEA302LXA58503</t>
  </si>
  <si>
    <t>LXMAEA302LXA58504</t>
  </si>
  <si>
    <t>LXMAEA302LXA58505</t>
  </si>
  <si>
    <t>LXMAEA302LXA58506</t>
  </si>
  <si>
    <t>LXMAEA302LXA58507</t>
  </si>
  <si>
    <t>LXMAEA302LXA58508</t>
  </si>
  <si>
    <t>LXMAEA302LXA58509</t>
  </si>
  <si>
    <t>LXMAEA303LXA58510</t>
  </si>
  <si>
    <t>LXMAEA303LXA58511</t>
  </si>
  <si>
    <t>LXMAEA303LXA58512</t>
  </si>
  <si>
    <t>LXMAEA303LXA58513</t>
  </si>
  <si>
    <t>LXMAEA303LXA58514</t>
  </si>
  <si>
    <t>LXMAEA303LXA58515</t>
  </si>
  <si>
    <t>LXMAEA303LXA58516</t>
  </si>
  <si>
    <t>LXMAEA303LXA58517</t>
  </si>
  <si>
    <t>LXMAEA303LXA58518</t>
  </si>
  <si>
    <t>LXMAEA303LXA58519</t>
  </si>
  <si>
    <t>LXMAEA303LXA58520</t>
  </si>
  <si>
    <t>LXMAEA303LXA58521</t>
  </si>
  <si>
    <t>LXMAEA303LXA58522</t>
  </si>
  <si>
    <t>LXMAEA303LXA58523</t>
  </si>
  <si>
    <t>LXMAEA303LXA58524</t>
  </si>
  <si>
    <t>LXMAEA303LXA58525</t>
  </si>
  <si>
    <t>LXMAEA303LXA58526</t>
  </si>
  <si>
    <t>LXMAEA303LXA58527</t>
  </si>
  <si>
    <t>LXMAEA303LXA58528</t>
  </si>
  <si>
    <t>LXMAEA303LXA58529</t>
  </si>
  <si>
    <t>LXMAEA303LXA58530</t>
  </si>
  <si>
    <t>LXMAEA303LXA58531</t>
  </si>
  <si>
    <t>LXMAEA303LXA58532</t>
  </si>
  <si>
    <t>LXMAEA303LXA58533</t>
  </si>
  <si>
    <t>LXMAEA303LXA58534</t>
  </si>
  <si>
    <t>LXMAEA303LXA58535</t>
  </si>
  <si>
    <t>LXMAEA303LXA58536</t>
  </si>
  <si>
    <t>LXMAEA303LXA58537</t>
  </si>
  <si>
    <t>LXMAEA303LXA58538</t>
  </si>
  <si>
    <t>LXMAEA303LXA58539</t>
  </si>
  <si>
    <t>LXMAEA303LXA58540</t>
  </si>
  <si>
    <t>LXMAEA303LXA58541</t>
  </si>
  <si>
    <t>LXMAEA303LXA58542</t>
  </si>
  <si>
    <t>LXMAEA303LXA58543</t>
  </si>
  <si>
    <t>LXMAEA303LXA58544</t>
  </si>
  <si>
    <t>LXMAEA303LXA58545</t>
  </si>
  <si>
    <t>LXMAEA303LXA58546</t>
  </si>
  <si>
    <t>LXMAEA303LXA58547</t>
  </si>
  <si>
    <t>LXMAEA303LXA58548</t>
  </si>
  <si>
    <t>LXMAEA303LXA58549</t>
  </si>
  <si>
    <t>LXMAEA303LXA58550</t>
  </si>
  <si>
    <t>LXMAEA303LXA58551</t>
  </si>
  <si>
    <t>LXMAEA303LXA58552</t>
  </si>
  <si>
    <t>LXMAEA303LXA58553</t>
  </si>
  <si>
    <t>LXMAEA303LXA58554</t>
  </si>
  <si>
    <t>LXMAEA303LXA58555</t>
  </si>
  <si>
    <t>LXMAEA303LXA58556</t>
  </si>
  <si>
    <t>LXMAEA303LXA58557</t>
  </si>
  <si>
    <t>LXMAEA303LXA58558</t>
  </si>
  <si>
    <t>LXMAEA303LXA58559</t>
  </si>
  <si>
    <t>LXMXCA301LXA58345</t>
  </si>
  <si>
    <t>LXMXCA301LXA58347</t>
  </si>
  <si>
    <t>LXMXCA301LXA58350</t>
  </si>
  <si>
    <t>LXMXCA301LXA58352</t>
  </si>
  <si>
    <t>LXMXCA301LXA58354</t>
  </si>
  <si>
    <t>LXMXCA301LXA58369</t>
  </si>
  <si>
    <t>LXMXCA301LXA58370</t>
  </si>
  <si>
    <t>LXMXCA301LXA58371</t>
  </si>
  <si>
    <t>LXMXCA301LXA58372</t>
  </si>
  <si>
    <t>LXMXCA301LXA58373</t>
  </si>
  <si>
    <t>LXMXCA301LXA58355</t>
  </si>
  <si>
    <t>LXMXCA301LXA58356</t>
  </si>
  <si>
    <t>LXMXCA301LXA58357</t>
  </si>
  <si>
    <t>LXMXCA301LXA58358</t>
  </si>
  <si>
    <t>LXMXCA301LXA58360</t>
  </si>
  <si>
    <t>LXMXCA301LXA58366</t>
  </si>
  <si>
    <t>LXMXCA301LXA58367</t>
  </si>
  <si>
    <t>LXMXCA301LXA58368</t>
  </si>
  <si>
    <t>LXMXCA301LXA58336</t>
  </si>
  <si>
    <t>LXMXCA301LXA58337</t>
  </si>
  <si>
    <t>LXMXCA301LXA58338</t>
  </si>
  <si>
    <t>LXMXCA301LXA58339</t>
  </si>
  <si>
    <t>LXMXCA301LXA58340</t>
  </si>
  <si>
    <t>LXMXCA301LXA58341</t>
  </si>
  <si>
    <t>LXMXCA301LXA58342</t>
  </si>
  <si>
    <t>LXMXCA301LXA58343</t>
  </si>
  <si>
    <t>LXMXCA301LXA58344</t>
  </si>
  <si>
    <t>LXMXCA301LXA58346</t>
  </si>
  <si>
    <t>LXMXCA301LXA58348</t>
  </si>
  <si>
    <t>LXMXCA301LXA58349</t>
  </si>
  <si>
    <t>LXMXCA301LXA58351</t>
  </si>
  <si>
    <t>LXMXCA301LXA58353</t>
  </si>
  <si>
    <t>LXMXCA301LXA58359</t>
  </si>
  <si>
    <t>LXMXCA301LXA58361</t>
  </si>
  <si>
    <t>LXMXCA301LXA58362</t>
  </si>
  <si>
    <t>LXMXCA301LXA58363</t>
  </si>
  <si>
    <t>LXMXCA301LXA58364</t>
  </si>
  <si>
    <t>LXMXCA301LXA58365</t>
  </si>
  <si>
    <t>LXMXBA305LXA58374</t>
  </si>
  <si>
    <t>LXMXBA305LXA58375</t>
  </si>
  <si>
    <t>LXMXBA305LXA58376</t>
  </si>
  <si>
    <t>LXMXBA305LXA58377</t>
  </si>
  <si>
    <t>LXMXBA305LXA58378</t>
  </si>
  <si>
    <t>LXMXBA305LXA58379</t>
  </si>
  <si>
    <t>LXMXBA305LXA58380</t>
  </si>
  <si>
    <t>LXMXBA305LXA58381</t>
  </si>
  <si>
    <t>LXMXBA305LXA58382</t>
  </si>
  <si>
    <t>LXMXBA305LXA58383</t>
  </si>
  <si>
    <t>LXMXBA305LXA58384</t>
  </si>
  <si>
    <t>LXMXBA305LXA58385</t>
  </si>
  <si>
    <t>LXMXBA305LXA58387</t>
  </si>
  <si>
    <t>LXMXBA305LXA58388</t>
  </si>
  <si>
    <t>LXMXBA305LXA58390</t>
  </si>
  <si>
    <t>LXMXBA305LXA58392</t>
  </si>
  <si>
    <t>LXMXBA305LXA58394</t>
  </si>
  <si>
    <t>LXMXBA305LXA58396</t>
  </si>
  <si>
    <t>LXMXBA305LXA58386</t>
  </si>
  <si>
    <t>LXMXBA305LXA58389</t>
  </si>
  <si>
    <t>LXMXBA305LXA58391</t>
  </si>
  <si>
    <t>LXMXBA305LXA58393</t>
  </si>
  <si>
    <t>LXMXBA305LXA58395</t>
  </si>
  <si>
    <t>LXMXBA305LXA58397</t>
  </si>
  <si>
    <t>LXMXBA305LXA58398</t>
  </si>
  <si>
    <t>LXMXBA305LXA58399</t>
  </si>
  <si>
    <t>LXMXBA305LXA58400</t>
  </si>
  <si>
    <t>LXMXBA305LXA58401</t>
  </si>
  <si>
    <t>LXMXBA305LXA58402</t>
  </si>
  <si>
    <t>LXMXBA305LXA58403</t>
  </si>
  <si>
    <t>LXMXBA305LXA58404</t>
  </si>
  <si>
    <t>LXMXBA305LXA58405</t>
  </si>
  <si>
    <t>LXMXBA305LXA58406</t>
  </si>
  <si>
    <t>LXMXBA305LXA58407</t>
  </si>
  <si>
    <t>LXMXBA305LXA58408</t>
  </si>
  <si>
    <t>LXMXBA305LXA58409</t>
  </si>
  <si>
    <t>LXMXBA305LXA58410</t>
  </si>
  <si>
    <t>LXMXBA305LXA58411</t>
  </si>
  <si>
    <t>LXMXBA305LXA58412</t>
  </si>
  <si>
    <t>LXMXBA305LXA58413</t>
  </si>
  <si>
    <t>LXMXBA305LXA58414</t>
  </si>
  <si>
    <t>LXMXBA305LXA58415</t>
  </si>
  <si>
    <t>LXMXBA305LXA58416</t>
  </si>
  <si>
    <t>LXMXBA305LXA58417</t>
  </si>
  <si>
    <t>LXMXBA305LXA58418</t>
  </si>
  <si>
    <t>LXMXBA305LXA58419</t>
  </si>
  <si>
    <t>LXMXBA305LXA58420</t>
  </si>
  <si>
    <t>LXMXBA305LXA58421</t>
  </si>
  <si>
    <t>LXMXBA305LXA58422</t>
  </si>
  <si>
    <t>LXMXBA305LXA58423</t>
  </si>
  <si>
    <t>LXMXBA305LXA58424</t>
  </si>
  <si>
    <t>LXMXBA305LXA58425</t>
  </si>
  <si>
    <t>LXMXBA305LXA58426</t>
  </si>
  <si>
    <t>LXMXBA305LXA58427</t>
  </si>
  <si>
    <t>LXMXBA305LXA58428</t>
  </si>
  <si>
    <t>LXMXBA305LXA58429</t>
  </si>
  <si>
    <t>LXMXBA305LXA58430</t>
  </si>
  <si>
    <t>LXMXBA305LXA58431</t>
  </si>
  <si>
    <t>LXMXBA305LXA58432</t>
  </si>
  <si>
    <t>LXMXBA305LXA58433</t>
  </si>
  <si>
    <t>LXMXBA305LXA58434</t>
  </si>
  <si>
    <t>LXMXBA305LXA58435</t>
  </si>
  <si>
    <t>LXMXBA305LXA58436</t>
  </si>
  <si>
    <t>LXMXBA305LXA58437</t>
  </si>
  <si>
    <t>LXMXBA305LXA58438</t>
  </si>
  <si>
    <t>LXMXBA305LXA58439</t>
  </si>
  <si>
    <t>LXMXBA305LXA58440</t>
  </si>
  <si>
    <t>LXMXBA305LXA58441</t>
  </si>
  <si>
    <t>LXMXBA305LXA58442</t>
  </si>
  <si>
    <t>LXMXBA305LXA58443</t>
  </si>
  <si>
    <t>LXMXBA305LXA58444</t>
  </si>
  <si>
    <t>LXMXBA305LXA58445</t>
  </si>
  <si>
    <t>LXMXBA305LXA58446</t>
  </si>
  <si>
    <t>LXMXBA305LXA58447</t>
  </si>
  <si>
    <t>LXMXBA305LXA58448</t>
  </si>
  <si>
    <t>LXMXBA305LXA58449</t>
  </si>
  <si>
    <t>LXMXBA305LXA58450</t>
  </si>
  <si>
    <t>LXMXBA305LXA58451</t>
  </si>
  <si>
    <t>LXMXBA305LXA58452</t>
  </si>
  <si>
    <t>LXMXBA305LXA58453</t>
  </si>
  <si>
    <t>LXMXBA305LXA58454</t>
  </si>
  <si>
    <t>LXMXBA305LXA58455</t>
  </si>
  <si>
    <t>LXMXBA305LXA58456</t>
  </si>
  <si>
    <t>LXMXBA305LXA58457</t>
  </si>
  <si>
    <t>LXMXBA305LXA58458</t>
  </si>
  <si>
    <t>LXMXBA305LXA58459</t>
  </si>
  <si>
    <t>LXMXBA305LXA58460</t>
  </si>
  <si>
    <t>LXMXBA305LXA58461</t>
  </si>
  <si>
    <t>LXMXBA305LXA58462</t>
  </si>
  <si>
    <t>LXMXBA305LXA58463</t>
  </si>
  <si>
    <t>LXMXBA305LXA58464</t>
  </si>
  <si>
    <t>LXMXBA305LXA58465</t>
  </si>
  <si>
    <t>LXMXBA305LXA58466</t>
  </si>
  <si>
    <t>LXMXBA305LXA58467</t>
  </si>
  <si>
    <t>LXMXBA305LXA58468</t>
  </si>
  <si>
    <t>LXMXBA305LXA58469</t>
  </si>
  <si>
    <t>NYZ454</t>
  </si>
  <si>
    <t>NYY402</t>
  </si>
  <si>
    <t>NYZ592</t>
  </si>
  <si>
    <t>NYZ606</t>
  </si>
  <si>
    <t>NYZ972</t>
  </si>
  <si>
    <t>NYZ787</t>
  </si>
  <si>
    <t>NYZ238</t>
  </si>
  <si>
    <t>NYZ870</t>
  </si>
  <si>
    <t>NYZ704</t>
  </si>
  <si>
    <t>NYZ852</t>
  </si>
  <si>
    <t>NYZ975</t>
  </si>
  <si>
    <t>NYZ361</t>
  </si>
  <si>
    <t>NYZ133</t>
  </si>
  <si>
    <t>NYZ370</t>
  </si>
  <si>
    <t>NYZ913</t>
  </si>
  <si>
    <t>NYZ614</t>
  </si>
  <si>
    <t>NYZ126</t>
  </si>
  <si>
    <t>NYZ366</t>
  </si>
  <si>
    <t>NYZ301</t>
  </si>
  <si>
    <t>NYZ617</t>
  </si>
  <si>
    <t>NYZ825</t>
  </si>
  <si>
    <t>NYZ331</t>
  </si>
  <si>
    <t>NYZ481</t>
  </si>
  <si>
    <t>NYZ321</t>
  </si>
  <si>
    <t>NYZ462</t>
  </si>
  <si>
    <t>NYZ839</t>
  </si>
  <si>
    <t>NYZ251</t>
  </si>
  <si>
    <t>NYZ664</t>
  </si>
  <si>
    <t>NYZ356</t>
  </si>
  <si>
    <t>NYZ264</t>
  </si>
  <si>
    <t>NYZ623</t>
  </si>
  <si>
    <t>NYZ655</t>
  </si>
  <si>
    <t>NYZ208</t>
  </si>
  <si>
    <t>NYZ443</t>
  </si>
  <si>
    <t>NYZ472</t>
  </si>
  <si>
    <t>NYZ180</t>
  </si>
  <si>
    <t>NYZ308</t>
  </si>
  <si>
    <t>NYZ521</t>
  </si>
  <si>
    <t>NYZ309</t>
  </si>
  <si>
    <t>NYZ755</t>
  </si>
  <si>
    <t>NYZ997</t>
  </si>
  <si>
    <t>NYZ634</t>
  </si>
  <si>
    <t>NYZ753</t>
  </si>
  <si>
    <t>NYZ031</t>
  </si>
  <si>
    <t>NYZ636</t>
  </si>
  <si>
    <t>NYZ177</t>
  </si>
  <si>
    <t>NYZ237</t>
  </si>
  <si>
    <t>SHOP</t>
  </si>
  <si>
    <t>NZA117</t>
  </si>
  <si>
    <t>NZA364</t>
  </si>
  <si>
    <t>NZA671</t>
  </si>
  <si>
    <t>NZA664</t>
  </si>
  <si>
    <t>NZA801</t>
  </si>
  <si>
    <t>NZA677</t>
  </si>
  <si>
    <t>LCEPBJL43L6000685</t>
  </si>
  <si>
    <t>CF 125 PAPIO BLACK</t>
  </si>
  <si>
    <t>CFMOTO 125 PAPIO BLACK</t>
  </si>
  <si>
    <t>LCEPEVLD7L6000641</t>
  </si>
  <si>
    <t>LCELDSZP1M6000203</t>
  </si>
  <si>
    <t>LCELDSZP6M6000200</t>
  </si>
  <si>
    <t>LCELDSZP9M6000207</t>
  </si>
  <si>
    <t>LCELDSZPXM6000202</t>
  </si>
  <si>
    <t>CF CF400AU-L BLUE E5</t>
  </si>
  <si>
    <t>CF CFORCE 450L E5 INJECTED BLUE</t>
  </si>
  <si>
    <t>LCELV1ZB8M6000047</t>
  </si>
  <si>
    <t>CF Z-1000 SPORT G/G</t>
  </si>
  <si>
    <t>LCELV1ZB1M6000049</t>
  </si>
  <si>
    <t>LCELV1ZBXM6000048</t>
  </si>
  <si>
    <t>CF Z-1000 SPORT U/S</t>
  </si>
  <si>
    <t>CFMOTO ZFORCE 1000 SPORT ULTRA SILVER</t>
  </si>
  <si>
    <t>CF 125 PAPIO WHITE</t>
  </si>
  <si>
    <t>CFMOTO 125 PAPIO WHITE</t>
  </si>
  <si>
    <t>LCEPBJL42L6000709</t>
  </si>
  <si>
    <t>LCEPEVLD5L6000637</t>
  </si>
  <si>
    <t>NZA538</t>
  </si>
  <si>
    <t>LCELDSZP3M6000204</t>
  </si>
  <si>
    <t>LCELDSZP5M6000205</t>
  </si>
  <si>
    <t>LCELDSZP7M6000206</t>
  </si>
  <si>
    <t>LCELDSZP8M6000201</t>
  </si>
  <si>
    <t>LCELV1ZB6M6000046</t>
  </si>
  <si>
    <t>NZA425</t>
  </si>
  <si>
    <t>NZA701</t>
  </si>
  <si>
    <t>NZA203</t>
  </si>
  <si>
    <t>NZA254</t>
  </si>
  <si>
    <t>NZA437</t>
  </si>
  <si>
    <t>NZA157</t>
  </si>
  <si>
    <t>NZA162</t>
  </si>
  <si>
    <t>NZA513</t>
  </si>
  <si>
    <t>NZA964</t>
  </si>
  <si>
    <t>NZA733</t>
  </si>
  <si>
    <t>NZB081</t>
  </si>
  <si>
    <t>NZB275</t>
  </si>
  <si>
    <t>NZB243</t>
  </si>
  <si>
    <t>NZB898</t>
  </si>
  <si>
    <t>NZB845</t>
  </si>
  <si>
    <t>NZB240</t>
  </si>
  <si>
    <t>NZB618</t>
  </si>
  <si>
    <t>NZB689</t>
  </si>
  <si>
    <t>NZB265</t>
  </si>
  <si>
    <t>NZB308</t>
  </si>
  <si>
    <t>NZB776</t>
  </si>
  <si>
    <t>NZB273</t>
  </si>
  <si>
    <t>NET648</t>
  </si>
  <si>
    <t>NEM907</t>
  </si>
  <si>
    <t>NZB473</t>
  </si>
  <si>
    <t>NZB290</t>
  </si>
  <si>
    <t>NZB447</t>
  </si>
  <si>
    <t>NZB453</t>
  </si>
  <si>
    <t>NZB751</t>
  </si>
  <si>
    <t>NZB912</t>
  </si>
  <si>
    <t>NZB345</t>
  </si>
  <si>
    <t>NZB328</t>
  </si>
  <si>
    <t>NZB383</t>
  </si>
  <si>
    <t>NZB129</t>
  </si>
  <si>
    <t>NZE551</t>
  </si>
  <si>
    <t>NZE441</t>
  </si>
  <si>
    <t>NZE213</t>
  </si>
  <si>
    <t>NZE434</t>
  </si>
  <si>
    <t>NZE776</t>
  </si>
  <si>
    <t>NZE542</t>
  </si>
  <si>
    <t>NZE445</t>
  </si>
  <si>
    <t>NZE684</t>
  </si>
  <si>
    <t>NZE376</t>
  </si>
  <si>
    <t>NZE863</t>
  </si>
  <si>
    <t>NZE961</t>
  </si>
  <si>
    <t>NZE267</t>
  </si>
  <si>
    <t>NZE158</t>
  </si>
  <si>
    <t>NZE432</t>
  </si>
  <si>
    <t>NZE519</t>
  </si>
  <si>
    <t>NZE629</t>
  </si>
  <si>
    <t>NZE370</t>
  </si>
  <si>
    <t>NZE905</t>
  </si>
  <si>
    <t>NZE125</t>
  </si>
  <si>
    <t>NZE349</t>
  </si>
  <si>
    <t>NZE362</t>
  </si>
  <si>
    <t>NZE196</t>
  </si>
  <si>
    <t>NZE028</t>
  </si>
  <si>
    <t>NZH329</t>
  </si>
  <si>
    <t>NZH156</t>
  </si>
  <si>
    <t>NZH510</t>
  </si>
  <si>
    <t>NZH387</t>
  </si>
  <si>
    <t>NZH703</t>
  </si>
  <si>
    <t>NZH472</t>
  </si>
  <si>
    <t>NZH438</t>
  </si>
  <si>
    <t>NZH262</t>
  </si>
  <si>
    <t>NZH076</t>
  </si>
  <si>
    <t>NZH310</t>
  </si>
  <si>
    <t>NZH603</t>
  </si>
  <si>
    <t>NZH322</t>
  </si>
  <si>
    <t>NZH734</t>
  </si>
  <si>
    <t>NZH581</t>
  </si>
  <si>
    <t>NZH731</t>
  </si>
  <si>
    <t>NZH630</t>
  </si>
  <si>
    <t>NZH905</t>
  </si>
  <si>
    <t>NZH972</t>
  </si>
  <si>
    <t>NZH892</t>
  </si>
  <si>
    <t>NZH458</t>
  </si>
  <si>
    <t>NZK864</t>
  </si>
  <si>
    <t>NZK961</t>
  </si>
  <si>
    <t>NZK661</t>
  </si>
  <si>
    <t>NZK204</t>
  </si>
  <si>
    <t>NZK884</t>
  </si>
  <si>
    <t>NZK045</t>
  </si>
  <si>
    <t>NZK072</t>
  </si>
  <si>
    <t>NZK546</t>
  </si>
  <si>
    <t>NZK368</t>
  </si>
  <si>
    <t>NZK755</t>
  </si>
  <si>
    <t>NZK580</t>
  </si>
  <si>
    <t>LXMAEA303LXA59442</t>
  </si>
  <si>
    <t>LXMAEA303LXA59443</t>
  </si>
  <si>
    <t>LXMAEA303LXA59457</t>
  </si>
  <si>
    <t>LXMAEA303LXA59469</t>
  </si>
  <si>
    <t>LXMAEA303LXA59499</t>
  </si>
  <si>
    <t>LXMAEA303LXA59500</t>
  </si>
  <si>
    <t>LXMAEA303LXA59501</t>
  </si>
  <si>
    <t>LXMAEA303LXA59502</t>
  </si>
  <si>
    <t>LXMAEA303LXA59503</t>
  </si>
  <si>
    <t>LXMAEA303LXA59504</t>
  </si>
  <si>
    <t>LXMAEA303LXA59505</t>
  </si>
  <si>
    <t>LXMAEA303LXA59507</t>
  </si>
  <si>
    <t>LXMAEA303LXA59508</t>
  </si>
  <si>
    <t>LXMAEA303LXA59509</t>
  </si>
  <si>
    <t>LXMAEA303LXA59512</t>
  </si>
  <si>
    <t>LXMAEA303LXA59514</t>
  </si>
  <si>
    <t>LXMAEA303LXA59515</t>
  </si>
  <si>
    <t>LXMAEA303LXA59516</t>
  </si>
  <si>
    <t>LXMAEA303LXA59519</t>
  </si>
  <si>
    <t>LXMAEA303LXA59520</t>
  </si>
  <si>
    <t>LXMAEA303LXA59521</t>
  </si>
  <si>
    <t>LXMAEA303LXA59523</t>
  </si>
  <si>
    <t>LXMAEA303LXA59525</t>
  </si>
  <si>
    <t>LXMAEA303LXA59526</t>
  </si>
  <si>
    <t>LXMAEA303LXA59529</t>
  </si>
  <si>
    <t>LXMAEA303LXA59531</t>
  </si>
  <si>
    <t>LXMAEA303LXA59533</t>
  </si>
  <si>
    <t>LXMAEA303LXA59534</t>
  </si>
  <si>
    <t>LXMAEA303LXA59535</t>
  </si>
  <si>
    <t>LXMAEA303LXA59536</t>
  </si>
  <si>
    <t>LXMAEA303LXA59537</t>
  </si>
  <si>
    <t>LXMAEA303LXA59538</t>
  </si>
  <si>
    <t>LXMAEA303LXA59539</t>
  </si>
  <si>
    <t>LXMAEA303LXA59542</t>
  </si>
  <si>
    <t>LXMAEA303LXA59543</t>
  </si>
  <si>
    <t>LXMAEA303LXA59544</t>
  </si>
  <si>
    <t>LXMAEA303LXA59545</t>
  </si>
  <si>
    <t>LXMAEA303LXA59546</t>
  </si>
  <si>
    <t>LXMAEA303LXA59547</t>
  </si>
  <si>
    <t>LXMAEA303LXA59548</t>
  </si>
  <si>
    <t>LXMAEA303LXA59558</t>
  </si>
  <si>
    <t>LXMAEA303LXA59563</t>
  </si>
  <si>
    <t>LXMAEA303LXA59566</t>
  </si>
  <si>
    <t>LXMAEA303LXA59567</t>
  </si>
  <si>
    <t>LXMAEA303LXA59572</t>
  </si>
  <si>
    <t>LXMAEA303LXA59578</t>
  </si>
  <si>
    <t>LXMAEA303LXA59580</t>
  </si>
  <si>
    <t>LXMAEA303LXA59581</t>
  </si>
  <si>
    <t>LXMAEA303LXA59582</t>
  </si>
  <si>
    <t>LXMAEA303LXA59583</t>
  </si>
  <si>
    <t>LXMAEA303LXA59438</t>
  </si>
  <si>
    <t>LXMAEA303LXA59449</t>
  </si>
  <si>
    <t>LXMAEA303LXA59451</t>
  </si>
  <si>
    <t>LXMAEA303LXA59470</t>
  </si>
  <si>
    <t>LXMAEA303LXA59471</t>
  </si>
  <si>
    <t>LXMAEA303LXA59472</t>
  </si>
  <si>
    <t>LXMAEA303LXA59477</t>
  </si>
  <si>
    <t>LXMAEA303LXA59483</t>
  </si>
  <si>
    <t>LXMAEA303LXA59488</t>
  </si>
  <si>
    <t>LXMAEA303LXA59491</t>
  </si>
  <si>
    <t>LXMAEA303LXA59492</t>
  </si>
  <si>
    <t>LXMAEA303LXA59506</t>
  </si>
  <si>
    <t>LXMAEA303LXA59510</t>
  </si>
  <si>
    <t>LXMAEA303LXA59511</t>
  </si>
  <si>
    <t>LXMAEA303LXA59513</t>
  </si>
  <si>
    <t>LXMAEA303LXA59517</t>
  </si>
  <si>
    <t>LXMAEA303LXA59518</t>
  </si>
  <si>
    <t>LXMAEA303LXA59524</t>
  </si>
  <si>
    <t>LXMAEA303LXA59527</t>
  </si>
  <si>
    <t>LXMAEA303LXA59528</t>
  </si>
  <si>
    <t>LXMAEA303LXA59530</t>
  </si>
  <si>
    <t>LXMAEA303LXA59532</t>
  </si>
  <si>
    <t>LXMAEA303LXA59540</t>
  </si>
  <si>
    <t>LXMAEA303LXA59541</t>
  </si>
  <si>
    <t>LXMAEA303LXA59549</t>
  </si>
  <si>
    <t>LXMAEA303LXA59550</t>
  </si>
  <si>
    <t>LXMAEA303LXA59551</t>
  </si>
  <si>
    <t>LXMAEA303LXA59552</t>
  </si>
  <si>
    <t>LXMAEA303LXA59553</t>
  </si>
  <si>
    <t>LXMAEA303LXA59554</t>
  </si>
  <si>
    <t>LXMAEA303LXA59555</t>
  </si>
  <si>
    <t>LXMAEA303LXA59556</t>
  </si>
  <si>
    <t>LXMAEA303LXA59557</t>
  </si>
  <si>
    <t>LXMAEA303LXA59559</t>
  </si>
  <si>
    <t>LXMAEA303LXA59560</t>
  </si>
  <si>
    <t>LXMAEA303LXA59561</t>
  </si>
  <si>
    <t>LXMAEA303LXA59562</t>
  </si>
  <si>
    <t>LXMAEA303LXA59564</t>
  </si>
  <si>
    <t>LXMAEA303LXA59565</t>
  </si>
  <si>
    <t>LXMAEA303LXA59568</t>
  </si>
  <si>
    <t>LXMAEA303LXA59569</t>
  </si>
  <si>
    <t>LXMAEA303LXA59570</t>
  </si>
  <si>
    <t>LXMAEA303LXA59571</t>
  </si>
  <si>
    <t>LXMAEA303LXA59573</t>
  </si>
  <si>
    <t>LXMAEA303LXA59574</t>
  </si>
  <si>
    <t>LXMAEA303LXA59575</t>
  </si>
  <si>
    <t>LXMAEA303LXA59576</t>
  </si>
  <si>
    <t>LXMAEA303LXA59577</t>
  </si>
  <si>
    <t>LXMAEA303LXA59579</t>
  </si>
  <si>
    <t>LXMAEA303LXA59584</t>
  </si>
  <si>
    <t>LXMAEA303LXA59435</t>
  </si>
  <si>
    <t>LXMAEA303LXA59436</t>
  </si>
  <si>
    <t>LXMAEA303LXA59437</t>
  </si>
  <si>
    <t>LXMAEA303LXA59439</t>
  </si>
  <si>
    <t>LXMAEA303LXA59440</t>
  </si>
  <si>
    <t>LXMAEA303LXA59441</t>
  </si>
  <si>
    <t>LXMAEA303LXA59444</t>
  </si>
  <si>
    <t>LXMAEA303LXA59445</t>
  </si>
  <si>
    <t>LXMAEA303LXA59446</t>
  </si>
  <si>
    <t>LXMAEA303LXA59447</t>
  </si>
  <si>
    <t>LXMAEA303LXA59448</t>
  </si>
  <si>
    <t>LXMAEA303LXA59450</t>
  </si>
  <si>
    <t>LXMAEA303LXA59452</t>
  </si>
  <si>
    <t>LXMAEA303LXA59453</t>
  </si>
  <si>
    <t>LXMAEA303LXA59454</t>
  </si>
  <si>
    <t>LXMAEA303LXA59455</t>
  </si>
  <si>
    <t>LXMAEA303LXA59456</t>
  </si>
  <si>
    <t>LXMAEA303LXA59458</t>
  </si>
  <si>
    <t>LXMAEA303LXA59459</t>
  </si>
  <si>
    <t>LXMAEA303LXA59460</t>
  </si>
  <si>
    <t>LXMAEA303LXA59461</t>
  </si>
  <si>
    <t>LXMAEA303LXA59462</t>
  </si>
  <si>
    <t>LXMAEA303LXA59463</t>
  </si>
  <si>
    <t>LXMAEA303LXA59464</t>
  </si>
  <si>
    <t>LXMAEA303LXA59465</t>
  </si>
  <si>
    <t>LXMAEA303LXA59466</t>
  </si>
  <si>
    <t>LXMAEA303LXA59467</t>
  </si>
  <si>
    <t>LXMAEA303LXA59468</t>
  </si>
  <si>
    <t>LXMAEA303LXA59473</t>
  </si>
  <si>
    <t>LXMAEA303LXA59474</t>
  </si>
  <si>
    <t>LXMAEA303LXA59475</t>
  </si>
  <si>
    <t>LXMAEA303LXA59476</t>
  </si>
  <si>
    <t>LXMAEA303LXA59478</t>
  </si>
  <si>
    <t>LXMAEA303LXA59479</t>
  </si>
  <si>
    <t>LXMAEA303LXA59480</t>
  </si>
  <si>
    <t>LXMAEA303LXA59481</t>
  </si>
  <si>
    <t>LXMAEA303LXA59482</t>
  </si>
  <si>
    <t>LXMAEA303LXA59484</t>
  </si>
  <si>
    <t>LXMAEA303LXA59485</t>
  </si>
  <si>
    <t>LXMAEA303LXA59486</t>
  </si>
  <si>
    <t>LXMAEA303LXA59487</t>
  </si>
  <si>
    <t>LXMAEA303LXA59489</t>
  </si>
  <si>
    <t>LXMAEA303LXA59490</t>
  </si>
  <si>
    <t>LXMAEA303LXA59493</t>
  </si>
  <si>
    <t>LXMAEA303LXA59494</t>
  </si>
  <si>
    <t>LXMAEA303LXA59495</t>
  </si>
  <si>
    <t>LXMAEA303LXA59496</t>
  </si>
  <si>
    <t>LXMAEA303LXA59497</t>
  </si>
  <si>
    <t>LXMAEA303LXA59498</t>
  </si>
  <si>
    <t>LXMAEA303LXA59522</t>
  </si>
  <si>
    <t>LXMXEA301LXA59585</t>
  </si>
  <si>
    <t>LXMXEA301LXA59586</t>
  </si>
  <si>
    <t>LXMXEA301LXA59587</t>
  </si>
  <si>
    <t>LXMXEA301LXA59588</t>
  </si>
  <si>
    <t>LXMXEA301LXA59589</t>
  </si>
  <si>
    <t>LXMXEA301LXA59590</t>
  </si>
  <si>
    <t>LXMXEA301LXA59591</t>
  </si>
  <si>
    <t>LXMXEA301LXA59592</t>
  </si>
  <si>
    <t>LXMXEA301LXA59593</t>
  </si>
  <si>
    <t>LXMXEA301LXA59594</t>
  </si>
  <si>
    <t>LXMXEA301LXA59595</t>
  </si>
  <si>
    <t>LXMXEA301LXA59596</t>
  </si>
  <si>
    <t>LXMXEA301LXA59597</t>
  </si>
  <si>
    <t>LXMXEA301LXA59598</t>
  </si>
  <si>
    <t>LXMXEA301LXA59599</t>
  </si>
  <si>
    <t>LXMXEA301LXA59600</t>
  </si>
  <si>
    <t>LXMXEA301LXA59601</t>
  </si>
  <si>
    <t>LXMXEA301LXA59602</t>
  </si>
  <si>
    <t>LXMXEA301LXA59603</t>
  </si>
  <si>
    <t>LXMXEA301LXA59604</t>
  </si>
  <si>
    <t>LXMXEA301LXA59605</t>
  </si>
  <si>
    <t>LXMXEA301LXA59606</t>
  </si>
  <si>
    <t>LXMXEA301LXA59607</t>
  </si>
  <si>
    <t>LXMXEA301LXA59608</t>
  </si>
  <si>
    <t>LXMXEA301LXA59609</t>
  </si>
  <si>
    <t>LXMXEA301LXA59610</t>
  </si>
  <si>
    <t>LXMXEA301LXA59611</t>
  </si>
  <si>
    <t>LXMXEA301LXA59612</t>
  </si>
  <si>
    <t>LXMXEA301LXA59613</t>
  </si>
  <si>
    <t>LXMXEA301LXA59614</t>
  </si>
  <si>
    <t>LXMXEA301LXA59615</t>
  </si>
  <si>
    <t>LXMXEA301LXA59616</t>
  </si>
  <si>
    <t>LXMXEA301LXA59617</t>
  </si>
  <si>
    <t>LXMXEA301LXA59618</t>
  </si>
  <si>
    <t>LXMXEA301LXA59619</t>
  </si>
  <si>
    <t>LXMXEA301LXA59620</t>
  </si>
  <si>
    <t>LXMXEA301LXA59621</t>
  </si>
  <si>
    <t>LXMXEA301LXA59622</t>
  </si>
  <si>
    <t>LXMXEA301LXA59623</t>
  </si>
  <si>
    <t>LXMXEA301LXA59624</t>
  </si>
  <si>
    <t>LXMXEA301LXA59625</t>
  </si>
  <si>
    <t>LXMXEA301LXA59626</t>
  </si>
  <si>
    <t>LXMXEA301LXA59627</t>
  </si>
  <si>
    <t>LXMXEA301LXA59628</t>
  </si>
  <si>
    <t>LXMXEA301LXA59629</t>
  </si>
  <si>
    <t>LXMXEA301LXA59630</t>
  </si>
  <si>
    <t>LXMXEA301LXA59631</t>
  </si>
  <si>
    <t>LXMXEA301LXA59632</t>
  </si>
  <si>
    <t>LXMXEA301LXA59633</t>
  </si>
  <si>
    <t>LXMXEA301LXA59634</t>
  </si>
  <si>
    <t>NZK186</t>
  </si>
  <si>
    <t>NZK793</t>
  </si>
  <si>
    <t>NZK670</t>
  </si>
  <si>
    <t>NZM493</t>
  </si>
  <si>
    <t>NZM516</t>
  </si>
  <si>
    <t>NZM457</t>
  </si>
  <si>
    <t>NZM917</t>
  </si>
  <si>
    <t>NZM817</t>
  </si>
  <si>
    <t>NZM362</t>
  </si>
  <si>
    <t>NZM789</t>
  </si>
  <si>
    <t>NZM545</t>
  </si>
  <si>
    <t>NZM489</t>
  </si>
  <si>
    <t>NZM517</t>
  </si>
  <si>
    <t>NZM342</t>
  </si>
  <si>
    <t>NZM981</t>
  </si>
  <si>
    <t>NZM383</t>
  </si>
  <si>
    <t>NZM752</t>
  </si>
  <si>
    <t>NZM566</t>
  </si>
  <si>
    <t>NZM662</t>
  </si>
  <si>
    <t>NZM047</t>
  </si>
  <si>
    <t>NZM689</t>
  </si>
  <si>
    <t>NZM923</t>
  </si>
  <si>
    <t>NZM544</t>
  </si>
  <si>
    <t>NZM548</t>
  </si>
  <si>
    <t>NZM971</t>
  </si>
  <si>
    <t>NZM127</t>
  </si>
  <si>
    <t>NXZ721</t>
  </si>
  <si>
    <t>NZM804</t>
  </si>
  <si>
    <t>NZM205</t>
  </si>
  <si>
    <t>NZM117</t>
  </si>
  <si>
    <t>NZM936</t>
  </si>
  <si>
    <t>NZM557</t>
  </si>
  <si>
    <t>NZM442</t>
  </si>
  <si>
    <t>NZM361</t>
  </si>
  <si>
    <t>NZM559</t>
  </si>
  <si>
    <t>NZM658</t>
  </si>
  <si>
    <t>NZM523</t>
  </si>
  <si>
    <t>NZB665</t>
  </si>
  <si>
    <t>NZM399</t>
  </si>
  <si>
    <t>NZM605</t>
  </si>
  <si>
    <t>NZM078</t>
  </si>
  <si>
    <t>NZM378</t>
  </si>
  <si>
    <t>NZM115</t>
  </si>
  <si>
    <t>NZM755</t>
  </si>
  <si>
    <t>NZM869</t>
  </si>
  <si>
    <t>NZM279</t>
  </si>
  <si>
    <t>NZM949</t>
  </si>
  <si>
    <t>NZM890</t>
  </si>
  <si>
    <t>NZM472</t>
  </si>
  <si>
    <t>NZM427</t>
  </si>
  <si>
    <t>NZM486</t>
  </si>
  <si>
    <t>NZM606</t>
  </si>
  <si>
    <t>NZM419</t>
  </si>
  <si>
    <t>NZM319</t>
  </si>
  <si>
    <t>NZN426</t>
  </si>
  <si>
    <t>NZN886</t>
  </si>
  <si>
    <t>NZN320</t>
  </si>
  <si>
    <t>NZN725</t>
  </si>
  <si>
    <t>ST LEU</t>
  </si>
  <si>
    <t>NZN826</t>
  </si>
  <si>
    <t>NZN771</t>
  </si>
  <si>
    <t>NZN338</t>
  </si>
  <si>
    <t>NZN136</t>
  </si>
  <si>
    <t>NZN784</t>
  </si>
  <si>
    <t>NZN396</t>
  </si>
  <si>
    <t>NZN697</t>
  </si>
  <si>
    <t>NZN849</t>
  </si>
  <si>
    <t>NZN108</t>
  </si>
  <si>
    <t>NZN477</t>
  </si>
  <si>
    <t>NZB152</t>
  </si>
  <si>
    <t>NZN924</t>
  </si>
  <si>
    <t>NZN042</t>
  </si>
  <si>
    <t>NZN492</t>
  </si>
  <si>
    <t>NZN929</t>
  </si>
  <si>
    <t>NZN807</t>
  </si>
  <si>
    <t>NZN313</t>
  </si>
  <si>
    <t>NZN769</t>
  </si>
  <si>
    <t>NZN514</t>
  </si>
  <si>
    <t>NZN466</t>
  </si>
  <si>
    <t>NZN975</t>
  </si>
  <si>
    <t>NZN828</t>
  </si>
  <si>
    <t>NZN235</t>
  </si>
  <si>
    <t>NZN258</t>
  </si>
  <si>
    <t>NZN997</t>
  </si>
  <si>
    <t>NZN164</t>
  </si>
  <si>
    <t>NZN574</t>
  </si>
  <si>
    <t>NZN178</t>
  </si>
  <si>
    <t>NZN629</t>
  </si>
  <si>
    <t>NZN312</t>
  </si>
  <si>
    <t>NZN965</t>
  </si>
  <si>
    <t>NZN829</t>
  </si>
  <si>
    <t>NZN956</t>
  </si>
  <si>
    <t>NZN359</t>
  </si>
  <si>
    <t>NZN736</t>
  </si>
  <si>
    <t>NZP943</t>
  </si>
  <si>
    <t>NZP226</t>
  </si>
  <si>
    <t>NZP694</t>
  </si>
  <si>
    <t>NZP214</t>
  </si>
  <si>
    <t>NZP279</t>
  </si>
  <si>
    <t>NZP604</t>
  </si>
  <si>
    <t>NZP954</t>
  </si>
  <si>
    <t>NZP738</t>
  </si>
  <si>
    <t>NZP054</t>
  </si>
  <si>
    <t>NZP971</t>
  </si>
  <si>
    <t>NZP803</t>
  </si>
  <si>
    <t>NZP756</t>
  </si>
  <si>
    <t>NZP586</t>
  </si>
  <si>
    <t>NZP480</t>
  </si>
  <si>
    <t>NZP314</t>
  </si>
  <si>
    <t>NZP484</t>
  </si>
  <si>
    <t>NZP868</t>
  </si>
  <si>
    <t>NZP081</t>
  </si>
  <si>
    <t>NZP761</t>
  </si>
  <si>
    <t>NZP658</t>
  </si>
  <si>
    <t>NZP953</t>
  </si>
  <si>
    <t>NZP340</t>
  </si>
  <si>
    <t>NZP576</t>
  </si>
  <si>
    <t>NZP812</t>
  </si>
  <si>
    <t>NZP268</t>
  </si>
  <si>
    <t>NZP361</t>
  </si>
  <si>
    <t>NZP442</t>
  </si>
  <si>
    <t>NZP832</t>
  </si>
  <si>
    <t>NZP670</t>
  </si>
  <si>
    <t>NZP377</t>
  </si>
  <si>
    <t>NYA854</t>
  </si>
  <si>
    <t>NZP606</t>
  </si>
  <si>
    <t>NZP656</t>
  </si>
  <si>
    <t>NZP664</t>
  </si>
  <si>
    <t>NZP884</t>
  </si>
  <si>
    <t>NZP294</t>
  </si>
  <si>
    <t>LXMAEA303LXA59635</t>
  </si>
  <si>
    <t>LXMAEA303LXA59636</t>
  </si>
  <si>
    <t>LXMAEA303LXA59637</t>
  </si>
  <si>
    <t>LXMAEA303LXA59638</t>
  </si>
  <si>
    <t>LXMAEA303LXA59639</t>
  </si>
  <si>
    <t>LXMAEA303LXA59640</t>
  </si>
  <si>
    <t>LXMAEA303LXA59641</t>
  </si>
  <si>
    <t>LXMAEA303LXA59642</t>
  </si>
  <si>
    <t>LXMAEA303LXA59643</t>
  </si>
  <si>
    <t>LXMAEA303LXA59644</t>
  </si>
  <si>
    <t>LXMAEA303LXA59645</t>
  </si>
  <si>
    <t>LXMAEA303LXA59646</t>
  </si>
  <si>
    <t>LXMAEA303LXA59647</t>
  </si>
  <si>
    <t>LXMAEA303LXA59648</t>
  </si>
  <si>
    <t>LXMAEA303LXA59649</t>
  </si>
  <si>
    <t>LXMAEA303LXA59650</t>
  </si>
  <si>
    <t>LXMAEA303LXA59651</t>
  </si>
  <si>
    <t>LXMAEA303LXA59652</t>
  </si>
  <si>
    <t>LXMAEA303LXA59653</t>
  </si>
  <si>
    <t>LXMAEA303LXA59654</t>
  </si>
  <si>
    <t>LXMAEA303LXA59655</t>
  </si>
  <si>
    <t>LXMAEA303LXA59656</t>
  </si>
  <si>
    <t>LXMAEA303LXA59657</t>
  </si>
  <si>
    <t>LXMAEA303LXA59658</t>
  </si>
  <si>
    <t>LXMAEA303LXA59659</t>
  </si>
  <si>
    <t>LXMAEA303LXA59660</t>
  </si>
  <si>
    <t>LXMAEA303LXA59661</t>
  </si>
  <si>
    <t>LXMAEA303LXA59662</t>
  </si>
  <si>
    <t>LXMAEA303LXA59663</t>
  </si>
  <si>
    <t>LXMAEA303LXA59664</t>
  </si>
  <si>
    <t>LXMAEA303LXA59665</t>
  </si>
  <si>
    <t>LXMAEA303LXA59666</t>
  </si>
  <si>
    <t>LXMAEA303LXA59667</t>
  </si>
  <si>
    <t>LXMAEA303LXA59668</t>
  </si>
  <si>
    <t>LXMAEA303LXA59669</t>
  </si>
  <si>
    <t>LXMAEA303LXA59670</t>
  </si>
  <si>
    <t>LXMAEA303LXA59671</t>
  </si>
  <si>
    <t>LXMAEA303LXA59672</t>
  </si>
  <si>
    <t>LXMAEA303LXA59673</t>
  </si>
  <si>
    <t>LXMAEA303LXA59674</t>
  </si>
  <si>
    <t>LXMAEA303LXA59675</t>
  </si>
  <si>
    <t>LXMAEA303LXA59676</t>
  </si>
  <si>
    <t>LXMAEA303LXA59677</t>
  </si>
  <si>
    <t>LXMAEA303LXA59678</t>
  </si>
  <si>
    <t>LXMAEA303LXA59680</t>
  </si>
  <si>
    <t>LXMAEA303LXA59682</t>
  </si>
  <si>
    <t>LXMAEA303LXA59683</t>
  </si>
  <si>
    <t>LXMAEA303LXA59684</t>
  </si>
  <si>
    <t>LXMAEA303LXA59685</t>
  </si>
  <si>
    <t>LXMAEA303LXA59686</t>
  </si>
  <si>
    <t>LXMAEA303LXA59687</t>
  </si>
  <si>
    <t>LXMAEA303LXA59688</t>
  </si>
  <si>
    <t>LXMAEA303LXA59689</t>
  </si>
  <si>
    <t>LXMAEA303LXA59690</t>
  </si>
  <si>
    <t>LXMAEA303LXA59691</t>
  </si>
  <si>
    <t>LXMAEA303LXA59692</t>
  </si>
  <si>
    <t>LXMAEA303LXA59693</t>
  </si>
  <si>
    <t>LXMAEA303LXA59694</t>
  </si>
  <si>
    <t>LXMAEA303LXA59695</t>
  </si>
  <si>
    <t>LXMAEA303LXA59696</t>
  </si>
  <si>
    <t>LXMAEA303LXA59697</t>
  </si>
  <si>
    <t>LXMAEA303LXA59698</t>
  </si>
  <si>
    <t>LXMAEA303LXA59700</t>
  </si>
  <si>
    <t>LXMAEA303LXA59702</t>
  </si>
  <si>
    <t>LXMAEA303LXA59703</t>
  </si>
  <si>
    <t>LXMAEA303LXA59704</t>
  </si>
  <si>
    <t>LXMAEA303LXA59705</t>
  </si>
  <si>
    <t>LXMAEA303LXA59706</t>
  </si>
  <si>
    <t>LXMAEA303LXA59707</t>
  </si>
  <si>
    <t>LXMAEA303LXA59708</t>
  </si>
  <si>
    <t>LXMAEA303LXA59709</t>
  </si>
  <si>
    <t>LXMAEA303LXA59710</t>
  </si>
  <si>
    <t>LXMAEA303LXA59711</t>
  </si>
  <si>
    <t>LXMAEA303LXA59712</t>
  </si>
  <si>
    <t>LXMAEA303LXA59713</t>
  </si>
  <si>
    <t>LXMAEA303LXA59715</t>
  </si>
  <si>
    <t>LXMAEA303LXA59716</t>
  </si>
  <si>
    <t>LXMAEA303LXA59717</t>
  </si>
  <si>
    <t>LXMAEA303LXA59718</t>
  </si>
  <si>
    <t>LXMAEA303LXA59719</t>
  </si>
  <si>
    <t>LXMAEA303LXA59679</t>
  </si>
  <si>
    <t>LXMAEA303LXA59681</t>
  </si>
  <si>
    <t>LXMAEA303LXA59699</t>
  </si>
  <si>
    <t>LXMAEA303LXA59701</t>
  </si>
  <si>
    <t>LXMAEA303LXA59714</t>
  </si>
  <si>
    <t>LXMAEA303LXA59720</t>
  </si>
  <si>
    <t>LXMAEA303LXA59721</t>
  </si>
  <si>
    <t>LXMAEA303LXA59722</t>
  </si>
  <si>
    <t>LXMAEA303LXA59723</t>
  </si>
  <si>
    <t>LXMAEA303LXA59724</t>
  </si>
  <si>
    <t>LXMAEA303LXA59725</t>
  </si>
  <si>
    <t>LXMAEA303LXA59726</t>
  </si>
  <si>
    <t>LXMAEA303LXA59727</t>
  </si>
  <si>
    <t>LXMAEA303LXA59728</t>
  </si>
  <si>
    <t>LXMAEA303LXA59729</t>
  </si>
  <si>
    <t>LXMAEA303LXA59730</t>
  </si>
  <si>
    <t>LXMAEA303LXA59731</t>
  </si>
  <si>
    <t>LXMAEA303LXA59732</t>
  </si>
  <si>
    <t>LXMAEA303LXA59733</t>
  </si>
  <si>
    <t>LXMAEA303LXA59734</t>
  </si>
  <si>
    <t>LXMAEA303LXA59735</t>
  </si>
  <si>
    <t>LXMAEA303LXA59736</t>
  </si>
  <si>
    <t>LXMAEA303LXA59737</t>
  </si>
  <si>
    <t>LXMAEA303LXA59738</t>
  </si>
  <si>
    <t>LXMAEA303LXA59739</t>
  </si>
  <si>
    <t>LXMAEA303LXA59740</t>
  </si>
  <si>
    <t>LXMAEA303LXA59741</t>
  </si>
  <si>
    <t>LXMAEA303LXA59742</t>
  </si>
  <si>
    <t>LXMAEA303LXA59743</t>
  </si>
  <si>
    <t>LXMAEA303LXA59744</t>
  </si>
  <si>
    <t>LXMAEA303LXA59745</t>
  </si>
  <si>
    <t>LXMAEA303LXA59746</t>
  </si>
  <si>
    <t>LXMAEA303LXA59747</t>
  </si>
  <si>
    <t>LXMAEA303LXA59748</t>
  </si>
  <si>
    <t>LXMAEA303LXA59749</t>
  </si>
  <si>
    <t>LXMAEA303LXA59750</t>
  </si>
  <si>
    <t>LXMAEA303LXA59751</t>
  </si>
  <si>
    <t>LXMAEA303LXA59752</t>
  </si>
  <si>
    <t>LXMAEA303LXA59753</t>
  </si>
  <si>
    <t>LXMAEA303LXA59754</t>
  </si>
  <si>
    <t>LXMAEA303LXA59755</t>
  </si>
  <si>
    <t>LXMAEA303LXA59756</t>
  </si>
  <si>
    <t>LXMAEA303LXA59757</t>
  </si>
  <si>
    <t>LXMAEA303LXA59758</t>
  </si>
  <si>
    <t>LXMAEA303LXA59759</t>
  </si>
  <si>
    <t>LXMAEA303LXA59760</t>
  </si>
  <si>
    <t>LXMAEA303LXA59761</t>
  </si>
  <si>
    <t>LXMAEA303LXA59762</t>
  </si>
  <si>
    <t>LXMAEA303LXA59763</t>
  </si>
  <si>
    <t>LXMAEA303LXA59764</t>
  </si>
  <si>
    <t>LXMAEA303LXA59765</t>
  </si>
  <si>
    <t>LXMAEA303LXA59766</t>
  </si>
  <si>
    <t>LXMAEA303LXA59767</t>
  </si>
  <si>
    <t>LXMAEA303LXA59768</t>
  </si>
  <si>
    <t>LXMAEA303LXA59769</t>
  </si>
  <si>
    <t>LXMAEA303LXA59770</t>
  </si>
  <si>
    <t>LXMAEA303LXA59771</t>
  </si>
  <si>
    <t>LXMAEA303LXA59772</t>
  </si>
  <si>
    <t>LXMAEA303LXA59773</t>
  </si>
  <si>
    <t>LXMAEA303LXA59774</t>
  </si>
  <si>
    <t>LXMAEA303LXA59775</t>
  </si>
  <si>
    <t>LXMAEA303LXA59776</t>
  </si>
  <si>
    <t>LXMAEA303LXA59777</t>
  </si>
  <si>
    <t>LXMAEA303LXA59778</t>
  </si>
  <si>
    <t>LXMAEA303LXA59779</t>
  </si>
  <si>
    <t>LXMAEA303LXA59780</t>
  </si>
  <si>
    <t>LXMAEA303LXA59781</t>
  </si>
  <si>
    <t>LXMAEA303LXA59782</t>
  </si>
  <si>
    <t>LXMAEA303LXA59783</t>
  </si>
  <si>
    <t>LXMAEA303LXA59784</t>
  </si>
  <si>
    <t>LXMAEA303LXA59785</t>
  </si>
  <si>
    <t>LXMAEA303LXA59786</t>
  </si>
  <si>
    <t>LXMAEA303LXA59787</t>
  </si>
  <si>
    <t>LXMAEA303LXA59788</t>
  </si>
  <si>
    <t>LXMAEA303LXA59789</t>
  </si>
  <si>
    <t>LXMAEA303LXA59790</t>
  </si>
  <si>
    <t>LXMAEA303LXA59791</t>
  </si>
  <si>
    <t>LXMAEA303LXA59792</t>
  </si>
  <si>
    <t>LXMAEA303LXA59793</t>
  </si>
  <si>
    <t>LXMAEA303LXA59794</t>
  </si>
  <si>
    <t>LXMAEA303LXA59795</t>
  </si>
  <si>
    <t>LXMAEA303LXA59796</t>
  </si>
  <si>
    <t>LXMAEA303LXA59797</t>
  </si>
  <si>
    <t>LXMAEA303LXA59798</t>
  </si>
  <si>
    <t>LXMAEA303LXA59799</t>
  </si>
  <si>
    <t>LXMAEA303LXA59800</t>
  </si>
  <si>
    <t>LXMAEA303LXA59801</t>
  </si>
  <si>
    <t>LXMAEA303LXA59802</t>
  </si>
  <si>
    <t>LXMAEA303LXA59803</t>
  </si>
  <si>
    <t>LXMAEA303LXA59804</t>
  </si>
  <si>
    <t>LXMAEA303LXA59805</t>
  </si>
  <si>
    <t>LXMAEA303LXA59806</t>
  </si>
  <si>
    <t>LXMAEA303LXA59807</t>
  </si>
  <si>
    <t>LXMAEA303LXA59808</t>
  </si>
  <si>
    <t>LXMAEA303LXA59809</t>
  </si>
  <si>
    <t>LXMAEA303LXA59810</t>
  </si>
  <si>
    <t>LXMAEA303LXA59811</t>
  </si>
  <si>
    <t>LXMAEA303LXA59812</t>
  </si>
  <si>
    <t>LXMAEA303LXA59813</t>
  </si>
  <si>
    <t>LXMAEA303LXA59814</t>
  </si>
  <si>
    <t>LXMAEA303LXA59815</t>
  </si>
  <si>
    <t>LXMAEA303LXA59816</t>
  </si>
  <si>
    <t>LXMAEA303LXA59817</t>
  </si>
  <si>
    <t>LXMAEA303LXA59818</t>
  </si>
  <si>
    <t>LXMAEA303LXA59819</t>
  </si>
  <si>
    <t>LXMAEA303LXA59820</t>
  </si>
  <si>
    <t>LXMAEA303LXA59821</t>
  </si>
  <si>
    <t>LXMAEA303LXA59822</t>
  </si>
  <si>
    <t>LXMAEA303LXA59823</t>
  </si>
  <si>
    <t>LXMAEA303LXA59824</t>
  </si>
  <si>
    <t>LXMAEA303LXA59825</t>
  </si>
  <si>
    <t>LXMAEA303LXA59826</t>
  </si>
  <si>
    <t>LXMAEA303LXA59827</t>
  </si>
  <si>
    <t>LXMAEA303LXA59828</t>
  </si>
  <si>
    <t>LXMAEA303LXA59829</t>
  </si>
  <si>
    <t>LXMAEA303LXA59830</t>
  </si>
  <si>
    <t>LXMAEA303LXA59831</t>
  </si>
  <si>
    <t>LXMAEA303LXA59832</t>
  </si>
  <si>
    <t>LXMAEA303LXA59833</t>
  </si>
  <si>
    <t>LXMAEA303LXA59834</t>
  </si>
  <si>
    <t>NZP539</t>
  </si>
  <si>
    <t>NZP691</t>
  </si>
  <si>
    <t>NZP987</t>
  </si>
  <si>
    <t>NZP650</t>
  </si>
  <si>
    <t>NZP725</t>
  </si>
  <si>
    <t>NZP792</t>
  </si>
  <si>
    <t>NZP310</t>
  </si>
  <si>
    <t>NZT321</t>
  </si>
  <si>
    <t>NZT240</t>
  </si>
  <si>
    <t>NZP706</t>
  </si>
  <si>
    <t>NZT701</t>
  </si>
  <si>
    <t>NZT220</t>
  </si>
  <si>
    <t>NZT284</t>
  </si>
  <si>
    <t>NZT411</t>
  </si>
  <si>
    <t>NZT696</t>
  </si>
  <si>
    <t>NZT642</t>
  </si>
  <si>
    <t>NZT270</t>
  </si>
  <si>
    <t>NZT435</t>
  </si>
  <si>
    <t>NZT180</t>
  </si>
  <si>
    <t>NZT393</t>
  </si>
  <si>
    <t>NZT706</t>
  </si>
  <si>
    <t>NZT617</t>
  </si>
  <si>
    <t>NZT556</t>
  </si>
  <si>
    <t>NZT309</t>
  </si>
  <si>
    <t>NZT502</t>
  </si>
  <si>
    <t>NZT253</t>
  </si>
  <si>
    <t>NZT651</t>
  </si>
  <si>
    <t>NZT895</t>
  </si>
  <si>
    <t>NZT154</t>
  </si>
  <si>
    <t>NZT865</t>
  </si>
  <si>
    <t>NZT441</t>
  </si>
  <si>
    <t>NZT478</t>
  </si>
  <si>
    <t>NZX389</t>
  </si>
  <si>
    <t>NZX788</t>
  </si>
  <si>
    <t>NZX638</t>
  </si>
  <si>
    <t>NZX640</t>
  </si>
  <si>
    <t>NZX133</t>
  </si>
  <si>
    <t>NZX942</t>
  </si>
  <si>
    <t>NZX932</t>
  </si>
  <si>
    <t>NZX957</t>
  </si>
  <si>
    <t>NZX686</t>
  </si>
  <si>
    <t>NZX611</t>
  </si>
  <si>
    <t>NZX834</t>
  </si>
  <si>
    <t>NZX034</t>
  </si>
  <si>
    <t>NZX346</t>
  </si>
  <si>
    <t>NZX938</t>
  </si>
  <si>
    <t>NZX806</t>
  </si>
  <si>
    <t>NZX135</t>
  </si>
  <si>
    <t>NZX571</t>
  </si>
  <si>
    <t>ENGINE NO</t>
  </si>
  <si>
    <t>CF2</t>
  </si>
  <si>
    <t>NZY037</t>
  </si>
  <si>
    <t>21000277</t>
  </si>
  <si>
    <t>X</t>
  </si>
  <si>
    <t>21000054</t>
  </si>
  <si>
    <t>21000125</t>
  </si>
  <si>
    <t>21000117</t>
  </si>
  <si>
    <t>21000118</t>
  </si>
  <si>
    <t>21000094</t>
  </si>
  <si>
    <t>21000106</t>
  </si>
  <si>
    <t>21000123</t>
  </si>
  <si>
    <t>21000053</t>
  </si>
  <si>
    <t>21000120</t>
  </si>
  <si>
    <t>21000149</t>
  </si>
  <si>
    <t>21000072</t>
  </si>
  <si>
    <t>21000009</t>
  </si>
  <si>
    <t>21000071</t>
  </si>
  <si>
    <t>21000112</t>
  </si>
  <si>
    <t>21000064</t>
  </si>
  <si>
    <t>21000109</t>
  </si>
  <si>
    <t>21000077</t>
  </si>
  <si>
    <t>21000124</t>
  </si>
  <si>
    <t>21000148</t>
  </si>
  <si>
    <t>21000055</t>
  </si>
  <si>
    <t>21000008</t>
  </si>
  <si>
    <t>21000131</t>
  </si>
  <si>
    <t>21000150</t>
  </si>
  <si>
    <t>21000067</t>
  </si>
  <si>
    <t>21000025</t>
  </si>
  <si>
    <t>21000062</t>
  </si>
  <si>
    <t>21000059</t>
  </si>
  <si>
    <t>21000096</t>
  </si>
  <si>
    <t>21000017</t>
  </si>
  <si>
    <t>21000073</t>
  </si>
  <si>
    <t>21000021</t>
  </si>
  <si>
    <t>21000069</t>
  </si>
  <si>
    <t>21000113</t>
  </si>
  <si>
    <t>21000052</t>
  </si>
  <si>
    <t>21000049</t>
  </si>
  <si>
    <t>21000082</t>
  </si>
  <si>
    <t>21000039</t>
  </si>
  <si>
    <t>21000068</t>
  </si>
  <si>
    <t>21000114</t>
  </si>
  <si>
    <t>21000093</t>
  </si>
  <si>
    <t>21000026</t>
  </si>
  <si>
    <t>21000007</t>
  </si>
  <si>
    <t>21000041</t>
  </si>
  <si>
    <t>21000081</t>
  </si>
  <si>
    <t>21000074</t>
  </si>
  <si>
    <t>21000139</t>
  </si>
  <si>
    <t>21000141</t>
  </si>
  <si>
    <t>21000142</t>
  </si>
  <si>
    <t>21000122</t>
  </si>
  <si>
    <t>21000121</t>
  </si>
  <si>
    <t>21000126</t>
  </si>
  <si>
    <t>21000129</t>
  </si>
  <si>
    <t>21000146</t>
  </si>
  <si>
    <t>21000111</t>
  </si>
  <si>
    <t>21000147</t>
  </si>
  <si>
    <t>21000006</t>
  </si>
  <si>
    <t>21000078</t>
  </si>
  <si>
    <t>21000105</t>
  </si>
  <si>
    <t>21000048</t>
  </si>
  <si>
    <t>21000004</t>
  </si>
  <si>
    <t>21000127</t>
  </si>
  <si>
    <t>21000115</t>
  </si>
  <si>
    <t>21000079</t>
  </si>
  <si>
    <t>21000075</t>
  </si>
  <si>
    <t>21000133</t>
  </si>
  <si>
    <t>21000119</t>
  </si>
  <si>
    <t>21000145</t>
  </si>
  <si>
    <t>21000070</t>
  </si>
  <si>
    <t>21000134</t>
  </si>
  <si>
    <t>21000137</t>
  </si>
  <si>
    <t>21000005</t>
  </si>
  <si>
    <t>21000095</t>
  </si>
  <si>
    <t>21000003</t>
  </si>
  <si>
    <t>21000061</t>
  </si>
  <si>
    <t>21000001</t>
  </si>
  <si>
    <t>21000028</t>
  </si>
  <si>
    <t>21000076</t>
  </si>
  <si>
    <t>21000050</t>
  </si>
  <si>
    <t>21000098</t>
  </si>
  <si>
    <t>21000091</t>
  </si>
  <si>
    <t>21000044</t>
  </si>
  <si>
    <t>21000080</t>
  </si>
  <si>
    <t>21000034</t>
  </si>
  <si>
    <t>21000102</t>
  </si>
  <si>
    <t>21000083</t>
  </si>
  <si>
    <t>21000116</t>
  </si>
  <si>
    <t>21000086</t>
  </si>
  <si>
    <t>21000107</t>
  </si>
  <si>
    <t>21000110</t>
  </si>
  <si>
    <t>21000057</t>
  </si>
  <si>
    <t>21000035</t>
  </si>
  <si>
    <t>21000029</t>
  </si>
  <si>
    <t>21000038</t>
  </si>
  <si>
    <t>21000101</t>
  </si>
  <si>
    <t>21000104</t>
  </si>
  <si>
    <t>21000051</t>
  </si>
  <si>
    <t>21000036</t>
  </si>
  <si>
    <t>21000030</t>
  </si>
  <si>
    <t>21000085</t>
  </si>
  <si>
    <t>21000024</t>
  </si>
  <si>
    <t>NZY928</t>
  </si>
  <si>
    <t>NZY646</t>
  </si>
  <si>
    <t>NZY178</t>
  </si>
  <si>
    <t>NZY302</t>
  </si>
  <si>
    <t>NZY408</t>
  </si>
  <si>
    <t>NYZ781</t>
  </si>
  <si>
    <t>NZY282</t>
  </si>
  <si>
    <t>NZY695</t>
  </si>
  <si>
    <t>NZY228</t>
  </si>
  <si>
    <t>NZY573</t>
  </si>
  <si>
    <t>NZY675</t>
  </si>
  <si>
    <t>NZY787</t>
  </si>
  <si>
    <t>NZY979</t>
  </si>
  <si>
    <t>NZY204</t>
  </si>
  <si>
    <t>NZY459</t>
  </si>
  <si>
    <t>NZY468</t>
  </si>
  <si>
    <t>NZY606</t>
  </si>
  <si>
    <t>NZY868</t>
  </si>
  <si>
    <t>NZY960</t>
  </si>
  <si>
    <t>NZY612</t>
  </si>
  <si>
    <t>NZY918</t>
  </si>
  <si>
    <t>NZY437</t>
  </si>
  <si>
    <t>NZY136</t>
  </si>
  <si>
    <t>NZY097</t>
  </si>
  <si>
    <t>NZY956</t>
  </si>
  <si>
    <t>NZY902</t>
  </si>
  <si>
    <t>NZY920</t>
  </si>
  <si>
    <t>NZY090</t>
  </si>
  <si>
    <t>NZY146</t>
  </si>
  <si>
    <t>NZY523</t>
  </si>
  <si>
    <t>NZY430</t>
  </si>
  <si>
    <t>NZH782</t>
  </si>
  <si>
    <t>NZZ703</t>
  </si>
  <si>
    <t>NZZ293</t>
  </si>
  <si>
    <t>NZZ477</t>
  </si>
  <si>
    <t>NZZ752</t>
  </si>
  <si>
    <t>ST LEU TRADING LTD</t>
  </si>
  <si>
    <t>NZZ238</t>
  </si>
  <si>
    <t>NZZ724</t>
  </si>
  <si>
    <t>NZZ097</t>
  </si>
  <si>
    <t>NZZ975</t>
  </si>
  <si>
    <t>NZZ783</t>
  </si>
  <si>
    <t>NZZ270</t>
  </si>
  <si>
    <t>LCEPEVLKXM6000312</t>
  </si>
  <si>
    <t>LCEPEVLKXM6000309</t>
  </si>
  <si>
    <t>LCEPEVLK8M6000311</t>
  </si>
  <si>
    <t>LCEPEVLK6M6000310</t>
  </si>
  <si>
    <t>LCEPDPL62M6000189</t>
  </si>
  <si>
    <t>LCEPEYL12L6000120</t>
  </si>
  <si>
    <t>1C274012</t>
  </si>
  <si>
    <t>1C274013</t>
  </si>
  <si>
    <t>1C274011</t>
  </si>
  <si>
    <t>1C274014</t>
  </si>
  <si>
    <t>1C060009</t>
  </si>
  <si>
    <t>L000072</t>
  </si>
  <si>
    <t>E5 CF650MT WHITE</t>
  </si>
  <si>
    <t>E5 CFMOTO 650MT NEBULA WHITE</t>
  </si>
  <si>
    <t>E5 CF650MT BLUE</t>
  </si>
  <si>
    <t>E5 CFMOTO 650MT ATHENS BLUE</t>
  </si>
  <si>
    <t>E5 CF300SR BLUE</t>
  </si>
  <si>
    <t>E5 CFMOTO 300SR TURQUISE BLUE</t>
  </si>
  <si>
    <t>E5 CF800MT BLACK</t>
  </si>
  <si>
    <t>E5 CFMOTO 800MT BLACK</t>
  </si>
  <si>
    <t>LCELVYZH8M6000109</t>
  </si>
  <si>
    <t>LCELVYZH6M6000108</t>
  </si>
  <si>
    <t>LCELVYZH4M6000110</t>
  </si>
  <si>
    <t>LCELVYZH8M6000112</t>
  </si>
  <si>
    <t>LCELVYZH6M6000111</t>
  </si>
  <si>
    <t>E5 CF800UTR ORANGE</t>
  </si>
  <si>
    <t>1C08C020</t>
  </si>
  <si>
    <t>1C08C030</t>
  </si>
  <si>
    <t>1C08C018</t>
  </si>
  <si>
    <t>1C08C014</t>
  </si>
  <si>
    <t>1C08C009</t>
  </si>
  <si>
    <t>LCELDSZP6M6001895</t>
  </si>
  <si>
    <t>LCELDSZP8M6001896</t>
  </si>
  <si>
    <t>LCELDSZPXM6001897</t>
  </si>
  <si>
    <t>LCELDSZP4M6001894</t>
  </si>
  <si>
    <t>E5 CF400AU-LF BLUE</t>
  </si>
  <si>
    <t>1C162294</t>
  </si>
  <si>
    <t>1C162315</t>
  </si>
  <si>
    <t>1C162297</t>
  </si>
  <si>
    <t>1C162291</t>
  </si>
  <si>
    <t>E5 CFMOTO CFORCE 450L BLUE</t>
  </si>
  <si>
    <t>NZZ504</t>
  </si>
  <si>
    <t>NZZ550</t>
  </si>
  <si>
    <t>NZZ805</t>
  </si>
  <si>
    <t>NZZ980</t>
  </si>
  <si>
    <t>NZZ089</t>
  </si>
  <si>
    <t>LYDMBBCWXL0000036</t>
  </si>
  <si>
    <t>DAYTONA F5 CITYSTAR</t>
  </si>
  <si>
    <t>DAYTONA FD F5 CITYSTAR</t>
  </si>
  <si>
    <t>NZZ633</t>
  </si>
  <si>
    <t>NZZ497</t>
  </si>
  <si>
    <t>NZZ183</t>
  </si>
  <si>
    <t>NZZ434</t>
  </si>
  <si>
    <t>NZY901</t>
  </si>
  <si>
    <t>PAA694</t>
  </si>
  <si>
    <t>PAA864</t>
  </si>
  <si>
    <t>PAA825</t>
  </si>
  <si>
    <t>PAA293</t>
  </si>
  <si>
    <t>PAA792</t>
  </si>
  <si>
    <t>PETRIDES</t>
  </si>
  <si>
    <t>TSANGARAS</t>
  </si>
  <si>
    <t>E5 CFMOTO UFORCE 800UTR ORANGE</t>
  </si>
  <si>
    <t>PAA145</t>
  </si>
  <si>
    <t>PAA106</t>
  </si>
  <si>
    <t>PAA949</t>
  </si>
  <si>
    <t>PAA243</t>
  </si>
  <si>
    <t>PAA380</t>
  </si>
  <si>
    <t>PAA862</t>
  </si>
  <si>
    <t>PAA213</t>
  </si>
  <si>
    <t>PAA898</t>
  </si>
  <si>
    <t>PAA601</t>
  </si>
  <si>
    <t>PAA917</t>
  </si>
  <si>
    <t>PAA513</t>
  </si>
  <si>
    <t>PAA338</t>
  </si>
  <si>
    <t>PAA311</t>
  </si>
  <si>
    <t>PAA628</t>
  </si>
  <si>
    <t>PAA485</t>
  </si>
  <si>
    <t>PAA641</t>
  </si>
  <si>
    <t>PAA799</t>
  </si>
  <si>
    <t>PAA122</t>
  </si>
  <si>
    <t>PAA125</t>
  </si>
  <si>
    <t>NEP382</t>
  </si>
  <si>
    <t>NHA786</t>
  </si>
  <si>
    <t>NEY735</t>
  </si>
  <si>
    <t>RLGUAB301MD000506</t>
  </si>
  <si>
    <t>RLGUAB301MD000518</t>
  </si>
  <si>
    <t>RLGUAB301MD000528</t>
  </si>
  <si>
    <t>RLGUAB301MD000529</t>
  </si>
  <si>
    <t>RLGUAB301MD000432</t>
  </si>
  <si>
    <t>RLGUAB301MD000418</t>
  </si>
  <si>
    <t>RLGUAB301MD000402</t>
  </si>
  <si>
    <t>RLGUAB301MD000391</t>
  </si>
  <si>
    <t>RLGUAB301MD000397</t>
  </si>
  <si>
    <t>RLGUAB301MD000400</t>
  </si>
  <si>
    <t>RLGUAB301MD000423</t>
  </si>
  <si>
    <t>RLGUAB301MD000422</t>
  </si>
  <si>
    <t>PAA737</t>
  </si>
  <si>
    <t>E5 SYM VF125 BLACK/BLUE</t>
  </si>
  <si>
    <t>E5 VF125 BLUE</t>
  </si>
  <si>
    <t>E5 SYM VF125 BLACK / GREY</t>
  </si>
  <si>
    <t>E5 VF125 GREY</t>
  </si>
  <si>
    <t>E5 VF125 WHITE</t>
  </si>
  <si>
    <t>E5 SYM VF125 WHITE</t>
  </si>
  <si>
    <t>NZP354</t>
  </si>
  <si>
    <t>000506</t>
  </si>
  <si>
    <t>000518</t>
  </si>
  <si>
    <t>000528</t>
  </si>
  <si>
    <t>000529</t>
  </si>
  <si>
    <t>000432</t>
  </si>
  <si>
    <t>000418</t>
  </si>
  <si>
    <t>000402</t>
  </si>
  <si>
    <t>000391</t>
  </si>
  <si>
    <t>000397</t>
  </si>
  <si>
    <t>000400</t>
  </si>
  <si>
    <t>000423</t>
  </si>
  <si>
    <t>000422</t>
  </si>
  <si>
    <t>PAB003</t>
  </si>
  <si>
    <t>PAA227</t>
  </si>
  <si>
    <t>PAA453</t>
  </si>
  <si>
    <t>PAA362</t>
  </si>
  <si>
    <t>PAA956</t>
  </si>
  <si>
    <t>PAA746</t>
  </si>
  <si>
    <t>PAA178</t>
  </si>
  <si>
    <t>PAA745</t>
  </si>
  <si>
    <t>PAA613</t>
  </si>
  <si>
    <t>PAB301</t>
  </si>
  <si>
    <t>PAB602</t>
  </si>
  <si>
    <t>PAB426</t>
  </si>
  <si>
    <t>PAB993</t>
  </si>
  <si>
    <t>PAB383</t>
  </si>
  <si>
    <t>PAB512</t>
  </si>
  <si>
    <t>PAB968</t>
  </si>
  <si>
    <t>SOLD BY ST LEU</t>
  </si>
  <si>
    <t>PAB236</t>
  </si>
  <si>
    <t>PAB715</t>
  </si>
  <si>
    <t>PAB717</t>
  </si>
  <si>
    <t>PAB427</t>
  </si>
  <si>
    <t>PAB450</t>
  </si>
  <si>
    <t>SOLD BY ANTONIS KYRIACOU</t>
  </si>
  <si>
    <t>ANTONIS KYRIACOU</t>
  </si>
  <si>
    <t>PAB430</t>
  </si>
  <si>
    <t>PAB156</t>
  </si>
  <si>
    <t>PAB058</t>
  </si>
  <si>
    <t>PAB735</t>
  </si>
  <si>
    <t>PAB660</t>
  </si>
  <si>
    <t>PAB431</t>
  </si>
  <si>
    <t>PAB137</t>
  </si>
  <si>
    <t>PAB351</t>
  </si>
  <si>
    <t>PAB972</t>
  </si>
  <si>
    <t>PAB279</t>
  </si>
  <si>
    <t>ACO</t>
  </si>
  <si>
    <t>N/A</t>
  </si>
  <si>
    <t>PAB349</t>
  </si>
  <si>
    <t>PAB224</t>
  </si>
  <si>
    <t>PAB962</t>
  </si>
  <si>
    <t>PAB827</t>
  </si>
  <si>
    <t>PAB908</t>
  </si>
  <si>
    <t>PAB852</t>
  </si>
  <si>
    <t>PAB298</t>
  </si>
  <si>
    <t>MOTO ATTACK</t>
  </si>
  <si>
    <t>PAE152</t>
  </si>
  <si>
    <t>PAE031</t>
  </si>
  <si>
    <t>PAE556</t>
  </si>
  <si>
    <t>PAE977</t>
  </si>
  <si>
    <t>PAE424</t>
  </si>
  <si>
    <t>PAE979</t>
  </si>
  <si>
    <t>PAE014</t>
  </si>
  <si>
    <t>PAE461</t>
  </si>
  <si>
    <t>PAE945</t>
  </si>
  <si>
    <t>PAE227</t>
  </si>
  <si>
    <t>PAE066</t>
  </si>
  <si>
    <t>PAE748</t>
  </si>
  <si>
    <t>PAE852</t>
  </si>
  <si>
    <t>PAE383</t>
  </si>
  <si>
    <t>PAE935</t>
  </si>
  <si>
    <t>PAE644</t>
  </si>
  <si>
    <t>PAE650</t>
  </si>
  <si>
    <t>PAE880</t>
  </si>
  <si>
    <t>PAE567</t>
  </si>
  <si>
    <t>PAE425</t>
  </si>
  <si>
    <t>PAE325</t>
  </si>
  <si>
    <t>PAE588</t>
  </si>
  <si>
    <t>PAE814</t>
  </si>
  <si>
    <t>PAE974</t>
  </si>
  <si>
    <t>PAE897</t>
  </si>
  <si>
    <t>PAE954</t>
  </si>
  <si>
    <t>PAE663</t>
  </si>
  <si>
    <t>PAE705</t>
  </si>
  <si>
    <t>PAE274</t>
  </si>
  <si>
    <t>CENTRAL STORE</t>
  </si>
  <si>
    <t>NZX636</t>
  </si>
  <si>
    <t>RFGLSB701MSC00650</t>
  </si>
  <si>
    <t>RFGLSB701MSC00651</t>
  </si>
  <si>
    <t>RFGLSB701MSC00652</t>
  </si>
  <si>
    <t>RFGLSB701MSC00653</t>
  </si>
  <si>
    <t>RFGLSB701MSC00654</t>
  </si>
  <si>
    <t>RFGLSB701MSC00655</t>
  </si>
  <si>
    <t>RFGLSB701MSC00656</t>
  </si>
  <si>
    <t>RFGLSB701MSC00657</t>
  </si>
  <si>
    <t>RFGLSB701MSC00658</t>
  </si>
  <si>
    <t>RFGLSB701MSC00659</t>
  </si>
  <si>
    <t>RFGLSB701MSC00660</t>
  </si>
  <si>
    <t>RFGLSB701MSC00661</t>
  </si>
  <si>
    <t>RFGLSB701MSC00662</t>
  </si>
  <si>
    <t>RFGLSB701MSC00663</t>
  </si>
  <si>
    <t>RFGLSB701MSC00664</t>
  </si>
  <si>
    <t>RFGLSB701MSC00665</t>
  </si>
  <si>
    <t>RFGLSB701MSC00666</t>
  </si>
  <si>
    <t>RFGLSB701MSC00667</t>
  </si>
  <si>
    <t>RFGLSB701MSC00668</t>
  </si>
  <si>
    <t>RFGLSB701MSC00669</t>
  </si>
  <si>
    <t>RFGLSB701MSC00670</t>
  </si>
  <si>
    <t>RFGLSB701MSC00671</t>
  </si>
  <si>
    <t>RFGLSB701MSC00672</t>
  </si>
  <si>
    <t>RFGLSB701MSC00673</t>
  </si>
  <si>
    <t>RFGLSB701MSC00674</t>
  </si>
  <si>
    <t>E5 SYM HD300 WHITE WITH TOP BOX</t>
  </si>
  <si>
    <t>E5 SYM HD300 WHITE</t>
  </si>
  <si>
    <t>MC950712</t>
  </si>
  <si>
    <t>MC950708</t>
  </si>
  <si>
    <t>MC950702</t>
  </si>
  <si>
    <t>MC950709</t>
  </si>
  <si>
    <t>MC950722</t>
  </si>
  <si>
    <t>MC950718</t>
  </si>
  <si>
    <t>MC950705</t>
  </si>
  <si>
    <t>MC950721</t>
  </si>
  <si>
    <t>MC950703</t>
  </si>
  <si>
    <t>MC950706</t>
  </si>
  <si>
    <t>MC950707</t>
  </si>
  <si>
    <t>MC950724</t>
  </si>
  <si>
    <t>MC950713</t>
  </si>
  <si>
    <t>MC950701</t>
  </si>
  <si>
    <t>MC950715</t>
  </si>
  <si>
    <t>MC950720</t>
  </si>
  <si>
    <t>MC950719</t>
  </si>
  <si>
    <t>MC950711</t>
  </si>
  <si>
    <t>MC950717</t>
  </si>
  <si>
    <t>MC950723</t>
  </si>
  <si>
    <t>MC950725</t>
  </si>
  <si>
    <t>MC950716</t>
  </si>
  <si>
    <t>MC950704</t>
  </si>
  <si>
    <t>MC950714</t>
  </si>
  <si>
    <t>MC950710</t>
  </si>
  <si>
    <t>RFGLWB702MSB00001</t>
  </si>
  <si>
    <t>RFGLWB702MSB00002</t>
  </si>
  <si>
    <t>RFGLWB702MSB00003</t>
  </si>
  <si>
    <t>E5 JOYMAX Z300 BLACK</t>
  </si>
  <si>
    <t>E5 SYM JOYMAX Z300 MAT BLACK</t>
  </si>
  <si>
    <t>RFGLZA901MSB01050</t>
  </si>
  <si>
    <t>RFGLZA901MSB01051</t>
  </si>
  <si>
    <t>MJ600620</t>
  </si>
  <si>
    <t>MJ600622</t>
  </si>
  <si>
    <t>MJ600621</t>
  </si>
  <si>
    <t>E5 SYM MAXSYM 400I GREY</t>
  </si>
  <si>
    <t>E5 MAXSYM 400I GREY</t>
  </si>
  <si>
    <t>E5 MAXSYM 400I BLACK</t>
  </si>
  <si>
    <t>E5 SYM MAXSYM 400I BLACK MAT</t>
  </si>
  <si>
    <t>MU601061</t>
  </si>
  <si>
    <t>MU601060</t>
  </si>
  <si>
    <t>PAE771</t>
  </si>
  <si>
    <t>PAE936</t>
  </si>
  <si>
    <t>PAH152</t>
  </si>
  <si>
    <t>PAE490</t>
  </si>
  <si>
    <t>PAH028</t>
  </si>
  <si>
    <t>PAH718</t>
  </si>
  <si>
    <t>PAH734</t>
  </si>
  <si>
    <t>PAH190</t>
  </si>
  <si>
    <t>PAH167</t>
  </si>
  <si>
    <t>PAH326</t>
  </si>
  <si>
    <t>PAH501</t>
  </si>
  <si>
    <t>PAH620</t>
  </si>
  <si>
    <t>PAH208</t>
  </si>
  <si>
    <t>PAH085</t>
  </si>
  <si>
    <t>PAH270</t>
  </si>
  <si>
    <t>PAH271</t>
  </si>
  <si>
    <t>PAH306</t>
  </si>
  <si>
    <t>PAH258</t>
  </si>
  <si>
    <t>PAH534</t>
  </si>
  <si>
    <t>PAH473</t>
  </si>
  <si>
    <t>PAH106</t>
  </si>
  <si>
    <t>PAH782</t>
  </si>
  <si>
    <t>PAH399</t>
  </si>
  <si>
    <t>PAH802</t>
  </si>
  <si>
    <t>PAH720</t>
  </si>
  <si>
    <t>PAH664</t>
  </si>
  <si>
    <t>PAH441</t>
  </si>
  <si>
    <t>PAH683</t>
  </si>
  <si>
    <t>PAH059</t>
  </si>
  <si>
    <t>PAH148</t>
  </si>
  <si>
    <t>PAH417</t>
  </si>
  <si>
    <t>PAH953</t>
  </si>
  <si>
    <t>PAH564</t>
  </si>
  <si>
    <t>PAH175</t>
  </si>
  <si>
    <t>PAH633</t>
  </si>
  <si>
    <t>PAH893</t>
  </si>
  <si>
    <t>PAH272</t>
  </si>
  <si>
    <t>PAH073</t>
  </si>
  <si>
    <t>PAH786</t>
  </si>
  <si>
    <t>PAH112</t>
  </si>
  <si>
    <t>PAH325</t>
  </si>
  <si>
    <t>PAH753</t>
  </si>
  <si>
    <t>PAH108</t>
  </si>
  <si>
    <t>PAH783</t>
  </si>
  <si>
    <t>PAH461</t>
  </si>
  <si>
    <t>PAH684</t>
  </si>
  <si>
    <t>PAH559</t>
  </si>
  <si>
    <t>PAH708</t>
  </si>
  <si>
    <t>PAH779</t>
  </si>
  <si>
    <t>PAK663</t>
  </si>
  <si>
    <t>PAK476</t>
  </si>
  <si>
    <t>PAK208</t>
  </si>
  <si>
    <t>PAH216</t>
  </si>
  <si>
    <t>PAH067</t>
  </si>
  <si>
    <t>PAK684</t>
  </si>
  <si>
    <t>PAK671</t>
  </si>
  <si>
    <t>21000323</t>
  </si>
  <si>
    <t>PAK785</t>
  </si>
  <si>
    <t>PAK244</t>
  </si>
  <si>
    <t>PAK774</t>
  </si>
  <si>
    <t>PAM229</t>
  </si>
  <si>
    <t>PAM400</t>
  </si>
  <si>
    <t>PAK769</t>
  </si>
  <si>
    <t>PAK837</t>
  </si>
  <si>
    <t>PAK389</t>
  </si>
  <si>
    <t>PAK396</t>
  </si>
  <si>
    <t>RR MOTORWORLD LTD</t>
  </si>
  <si>
    <t>SOLD BY MOTORWORLD</t>
  </si>
  <si>
    <t>PAM956</t>
  </si>
  <si>
    <t>PAM313</t>
  </si>
  <si>
    <t>PAM112</t>
  </si>
  <si>
    <t>PAM598</t>
  </si>
  <si>
    <t>PAK808</t>
  </si>
  <si>
    <t>PAM274</t>
  </si>
  <si>
    <t>PAM906</t>
  </si>
  <si>
    <t>PAM538</t>
  </si>
  <si>
    <t>PAM662</t>
  </si>
  <si>
    <t>PAM519</t>
  </si>
  <si>
    <t>PAM411</t>
  </si>
  <si>
    <t>PAM887</t>
  </si>
  <si>
    <t>PAM396</t>
  </si>
  <si>
    <t>PAM435</t>
  </si>
  <si>
    <t>PAM190</t>
  </si>
  <si>
    <t>PAM404</t>
  </si>
  <si>
    <t>PAM485</t>
  </si>
  <si>
    <t>PAN548</t>
  </si>
  <si>
    <t>21000331</t>
  </si>
  <si>
    <t>21000369</t>
  </si>
  <si>
    <t>PAN286</t>
  </si>
  <si>
    <t>PAN549</t>
  </si>
  <si>
    <t>PAN251</t>
  </si>
  <si>
    <t>PAN899</t>
  </si>
  <si>
    <t>NZZ571</t>
  </si>
  <si>
    <t>PAN604</t>
  </si>
  <si>
    <t>PAN136</t>
  </si>
  <si>
    <t>PAN183</t>
  </si>
  <si>
    <t>PAN774</t>
  </si>
  <si>
    <t>PAN624</t>
  </si>
  <si>
    <t>PAN690</t>
  </si>
  <si>
    <t>PAN102</t>
  </si>
  <si>
    <t>PAN737</t>
  </si>
  <si>
    <t>PAN949</t>
  </si>
  <si>
    <t>PAN520</t>
  </si>
  <si>
    <t>E5 CF300NK SILVER</t>
  </si>
  <si>
    <t>E5 CFMOTO 300NK ULTRA SILVER</t>
  </si>
  <si>
    <t>LCEPDPL52M6000524</t>
  </si>
  <si>
    <t>LCEPDPL54M6000525</t>
  </si>
  <si>
    <t>1E300001</t>
  </si>
  <si>
    <t>1E300002</t>
  </si>
  <si>
    <t>E5 CF650NK BLUE</t>
  </si>
  <si>
    <t>E5 CFMOTO 650NK ATHENS BLUE</t>
  </si>
  <si>
    <t>LCEPEVLL1M6000532</t>
  </si>
  <si>
    <t>LCEPEVLL3M6000533</t>
  </si>
  <si>
    <t>1E054006</t>
  </si>
  <si>
    <t>1E054005</t>
  </si>
  <si>
    <t>LCEPEVLKXM6000777</t>
  </si>
  <si>
    <t>LCEPEVLK1M6000778</t>
  </si>
  <si>
    <t>1E204008</t>
  </si>
  <si>
    <t>1E204012</t>
  </si>
  <si>
    <t>LCEPEVLK3M6000779</t>
  </si>
  <si>
    <t>LCEPEVLKXM6000780</t>
  </si>
  <si>
    <t>LCEPEVLKXM6000746</t>
  </si>
  <si>
    <t>LCEPEVLK4M6000743</t>
  </si>
  <si>
    <t>1E204009</t>
  </si>
  <si>
    <t>1E204001</t>
  </si>
  <si>
    <t>1E064148</t>
  </si>
  <si>
    <t>1E064011</t>
  </si>
  <si>
    <t>21000184</t>
  </si>
  <si>
    <t>21000154</t>
  </si>
  <si>
    <t>PAP465</t>
  </si>
  <si>
    <t>PAP221</t>
  </si>
  <si>
    <t>PAP316</t>
  </si>
  <si>
    <t>PAP337</t>
  </si>
  <si>
    <t>PAP789</t>
  </si>
  <si>
    <t>PAP029</t>
  </si>
  <si>
    <t>PAP120</t>
  </si>
  <si>
    <t>PAP950</t>
  </si>
  <si>
    <t>PAP112</t>
  </si>
  <si>
    <t>PAP107</t>
  </si>
  <si>
    <t>PAN228</t>
  </si>
  <si>
    <t>PAP015</t>
  </si>
  <si>
    <t>PAP572</t>
  </si>
  <si>
    <t>PAP881</t>
  </si>
  <si>
    <t>PAP633</t>
  </si>
  <si>
    <t>PAP315</t>
  </si>
  <si>
    <t>PAP511</t>
  </si>
  <si>
    <t>PAP382</t>
  </si>
  <si>
    <t>PAP779</t>
  </si>
  <si>
    <t>PAP724</t>
  </si>
  <si>
    <t>PAP209</t>
  </si>
  <si>
    <t>PAP581</t>
  </si>
  <si>
    <t>PAP575</t>
  </si>
  <si>
    <t>PAP085</t>
  </si>
  <si>
    <t>PAT641</t>
  </si>
  <si>
    <t>PAT952</t>
  </si>
  <si>
    <t>PAT568</t>
  </si>
  <si>
    <t>PAT392</t>
  </si>
  <si>
    <t>PAT453</t>
  </si>
  <si>
    <t>PAT876</t>
  </si>
  <si>
    <t>PAT712</t>
  </si>
  <si>
    <t>NXT531</t>
  </si>
  <si>
    <t>PAT154</t>
  </si>
  <si>
    <t>NZT462</t>
  </si>
  <si>
    <t>PAT773</t>
  </si>
  <si>
    <t>PAT489</t>
  </si>
  <si>
    <t>PAT702</t>
  </si>
  <si>
    <t>PAT106</t>
  </si>
  <si>
    <t>PAT709</t>
  </si>
  <si>
    <t>PAT729</t>
  </si>
  <si>
    <t>PAT056</t>
  </si>
  <si>
    <t>PAT254</t>
  </si>
  <si>
    <t>PAT546</t>
  </si>
  <si>
    <t>PAT858</t>
  </si>
  <si>
    <t>PAX903</t>
  </si>
  <si>
    <t>PAX805</t>
  </si>
  <si>
    <t>PAP534</t>
  </si>
  <si>
    <t>PAX122</t>
  </si>
  <si>
    <t>PAX998</t>
  </si>
  <si>
    <t>PAX132</t>
  </si>
  <si>
    <t>PAX186</t>
  </si>
  <si>
    <t>PAX491</t>
  </si>
  <si>
    <t>PAX078</t>
  </si>
  <si>
    <t>PAX922</t>
  </si>
  <si>
    <t>PAX714</t>
  </si>
  <si>
    <t>PAX869</t>
  </si>
  <si>
    <t>PAX268</t>
  </si>
  <si>
    <t>PAX471</t>
  </si>
  <si>
    <t>PAX754</t>
  </si>
  <si>
    <t>PAX891</t>
  </si>
  <si>
    <t>PAX014</t>
  </si>
  <si>
    <t>E5 SYMP SR125 ABS BM</t>
  </si>
  <si>
    <t>E5 SYM SYMPHONY SR 125I  ABS BLACK MAT</t>
  </si>
  <si>
    <t>LXMAZA302MXB41193</t>
  </si>
  <si>
    <t>LXMAZA302MXB41194</t>
  </si>
  <si>
    <t>LXMAZA302MXB41195</t>
  </si>
  <si>
    <t>LXMAZA302MXB41196</t>
  </si>
  <si>
    <t>LXMAZA302MXB41197</t>
  </si>
  <si>
    <t>LXMAZA302MXB41198</t>
  </si>
  <si>
    <t>LXMAZA302MXB41199</t>
  </si>
  <si>
    <t>LXMAZA302MXB41200</t>
  </si>
  <si>
    <t>LXMAZA302MXB41201</t>
  </si>
  <si>
    <t>21010125</t>
  </si>
  <si>
    <t>21010128</t>
  </si>
  <si>
    <t>21010127</t>
  </si>
  <si>
    <t>21010118</t>
  </si>
  <si>
    <t>21010117</t>
  </si>
  <si>
    <t>21010113</t>
  </si>
  <si>
    <t>21010120</t>
  </si>
  <si>
    <t>21010111</t>
  </si>
  <si>
    <t>21010121</t>
  </si>
  <si>
    <t>E5 SYM NHX125 ABS BL</t>
  </si>
  <si>
    <t>E5 SYM NHX 125 ABS GR/BLACK</t>
  </si>
  <si>
    <t>LXMMEA302MXB21195</t>
  </si>
  <si>
    <t>LXMMEA302MXB21200</t>
  </si>
  <si>
    <t>LXMMEA302MXB21202</t>
  </si>
  <si>
    <t>LXMMEA302MXB21206</t>
  </si>
  <si>
    <t>LXMMEA302MXB21207</t>
  </si>
  <si>
    <t>1000026</t>
  </si>
  <si>
    <t>1000014</t>
  </si>
  <si>
    <t>1000028</t>
  </si>
  <si>
    <t>1000016</t>
  </si>
  <si>
    <t>1000023</t>
  </si>
  <si>
    <t>E5 SYM JET14 125 RED</t>
  </si>
  <si>
    <t>E5 SYM JET14 125I RED A/C</t>
  </si>
  <si>
    <t>LXMXCA301MXB40181</t>
  </si>
  <si>
    <t>LXMXCA301MXB40182</t>
  </si>
  <si>
    <t>LXMXCA301MXB40183</t>
  </si>
  <si>
    <t>LXMXCA301MXB40184</t>
  </si>
  <si>
    <t>LXMXCA301MXB40185</t>
  </si>
  <si>
    <t>21009206</t>
  </si>
  <si>
    <t>21009209</t>
  </si>
  <si>
    <t>21009207</t>
  </si>
  <si>
    <t>21009198</t>
  </si>
  <si>
    <t>21009231</t>
  </si>
  <si>
    <t>E5 SYM JET14 125 BL</t>
  </si>
  <si>
    <t>E5 SYM JET14 125I BLACK MAT A/C</t>
  </si>
  <si>
    <t>21009221</t>
  </si>
  <si>
    <t>21009210</t>
  </si>
  <si>
    <t>21009211</t>
  </si>
  <si>
    <t>21009214</t>
  </si>
  <si>
    <t>21009220</t>
  </si>
  <si>
    <t>LXMXCA301MXB40186</t>
  </si>
  <si>
    <t>LXMXCA301MXB40187</t>
  </si>
  <si>
    <t>LXMXCA301MXB40188</t>
  </si>
  <si>
    <t>LXMXCA301MXB40189</t>
  </si>
  <si>
    <t>LXMXCA301MXB40190</t>
  </si>
  <si>
    <t>E5 X-PRO 125I WHITE</t>
  </si>
  <si>
    <t>E5 SYM X-PRO 125 WHITE</t>
  </si>
  <si>
    <t>21002515</t>
  </si>
  <si>
    <t>LXMXEA302MXB39959</t>
  </si>
  <si>
    <t>E5 JETX 125 ABS BL</t>
  </si>
  <si>
    <t>E5 SYM JET X 125I L/C ABS BLACK MAT</t>
  </si>
  <si>
    <t>LXMXHB302MXB40127</t>
  </si>
  <si>
    <t>006518</t>
  </si>
  <si>
    <t>LXMXHB302MXB40156</t>
  </si>
  <si>
    <t>LXMXHB302MXB40180</t>
  </si>
  <si>
    <t>006508</t>
  </si>
  <si>
    <t>006454</t>
  </si>
  <si>
    <t>E5 JETX 125 ABS GREY</t>
  </si>
  <si>
    <t>E5 SYM JET X 125I L/C ABS GREY</t>
  </si>
  <si>
    <t>LXMXHB302MXB40128</t>
  </si>
  <si>
    <t>LXMXHB302MXB40129</t>
  </si>
  <si>
    <t>LXMXHB302MXB40130</t>
  </si>
  <si>
    <t>006475</t>
  </si>
  <si>
    <t>006429</t>
  </si>
  <si>
    <t>006490</t>
  </si>
  <si>
    <t>PAX330</t>
  </si>
  <si>
    <t>E5 SYMPHONY ST200I W</t>
  </si>
  <si>
    <t>E5 SYM SYMPHONY ST 200I WHITE</t>
  </si>
  <si>
    <t>LXMXLA501MXB23373</t>
  </si>
  <si>
    <t>LXMXLA501MXB23374</t>
  </si>
  <si>
    <t>LXMXLA501MXB23375</t>
  </si>
  <si>
    <t>LXMXLA501MXB23376</t>
  </si>
  <si>
    <t>1002834</t>
  </si>
  <si>
    <t>1002836</t>
  </si>
  <si>
    <t>1002835</t>
  </si>
  <si>
    <t>1002837</t>
  </si>
  <si>
    <t>PAX939</t>
  </si>
  <si>
    <t>LXMMEA302MXB21188</t>
  </si>
  <si>
    <t>LXMMEA302MXB21189</t>
  </si>
  <si>
    <t>LXMMEA302MXB21190</t>
  </si>
  <si>
    <t>LXMMEA302MXB21208</t>
  </si>
  <si>
    <t>LXMMEA302MXB21209</t>
  </si>
  <si>
    <t>21000031</t>
  </si>
  <si>
    <t>21000020</t>
  </si>
  <si>
    <t>21000015</t>
  </si>
  <si>
    <t>21000032</t>
  </si>
  <si>
    <t>E5 NHT 125 ABS BK/W</t>
  </si>
  <si>
    <t>E5 SYM NHT 125 ABS BLACK/WHITE</t>
  </si>
  <si>
    <t>LXMMGA302MXB21212</t>
  </si>
  <si>
    <t>LXMMGA302MXB21213</t>
  </si>
  <si>
    <t>LXMMGA302MXB21214</t>
  </si>
  <si>
    <t>LXMMGA302MXB21215</t>
  </si>
  <si>
    <t>21000022</t>
  </si>
  <si>
    <t>LXMMGA302MXB21219</t>
  </si>
  <si>
    <t>E5 NHT 125 ABS BLACK</t>
  </si>
  <si>
    <t>E5 SYM NHT 125 ABS BLACK</t>
  </si>
  <si>
    <t>LXMMGA302MXB21210</t>
  </si>
  <si>
    <t>LXMMGA302MXB21211</t>
  </si>
  <si>
    <t>21000019</t>
  </si>
  <si>
    <t>LXMMGA302MXB21216</t>
  </si>
  <si>
    <t>LXMMGA302MXB21217</t>
  </si>
  <si>
    <t>LXMMGA302MXB21218</t>
  </si>
  <si>
    <t>21000027</t>
  </si>
  <si>
    <t>21000012</t>
  </si>
  <si>
    <t>LXMXCA301MXB40822</t>
  </si>
  <si>
    <t>LXMXCA301MXB40823</t>
  </si>
  <si>
    <t>LXMXCA301MXB40824</t>
  </si>
  <si>
    <t>LXMXCA301MXB40825</t>
  </si>
  <si>
    <t>LXMXCA301MXB40826</t>
  </si>
  <si>
    <t>LXMXCA301MXB40827</t>
  </si>
  <si>
    <t>LXMXCA301MXB40828</t>
  </si>
  <si>
    <t>LXMXCA301MXB40829</t>
  </si>
  <si>
    <t>LXMXCA301MXB40830</t>
  </si>
  <si>
    <t>LXMXCA301MXB40831</t>
  </si>
  <si>
    <t>LXMXCA301MXB40832</t>
  </si>
  <si>
    <t>LXMXCA301MXB40833</t>
  </si>
  <si>
    <t>21009810</t>
  </si>
  <si>
    <t>21009774</t>
  </si>
  <si>
    <t>21009765</t>
  </si>
  <si>
    <t>21009771</t>
  </si>
  <si>
    <t>21009724</t>
  </si>
  <si>
    <t>21009696</t>
  </si>
  <si>
    <t>21009775</t>
  </si>
  <si>
    <t>21009750</t>
  </si>
  <si>
    <t>21009755</t>
  </si>
  <si>
    <t>21009760</t>
  </si>
  <si>
    <t>21009769</t>
  </si>
  <si>
    <t>21009770</t>
  </si>
  <si>
    <t>E5 SYM JET14 125 WH</t>
  </si>
  <si>
    <t>E5 SYM JET14 125I WHITE A/C</t>
  </si>
  <si>
    <t>LXMXCA301MXB40834</t>
  </si>
  <si>
    <t>21009768</t>
  </si>
  <si>
    <t>E5 SYM ORBIT 125 BLACK MAT</t>
  </si>
  <si>
    <t>E5 SYM ORBIT 125 BL</t>
  </si>
  <si>
    <t>LXMXEA301MXB41039</t>
  </si>
  <si>
    <t>LXMXEA301MXB41040</t>
  </si>
  <si>
    <t>LXMXEA301MXB41041</t>
  </si>
  <si>
    <t>LXMXEA301MXB41042</t>
  </si>
  <si>
    <t>LXMXEA301MXB41043</t>
  </si>
  <si>
    <t>LXMXEA301MXB41044</t>
  </si>
  <si>
    <t>LXMXEA301MXB41045</t>
  </si>
  <si>
    <t>LXMXEA301MXB41046</t>
  </si>
  <si>
    <t>LXMXEA301MXB41047</t>
  </si>
  <si>
    <t>LXMXEA301MXB41048</t>
  </si>
  <si>
    <t>21002665</t>
  </si>
  <si>
    <t>21002679</t>
  </si>
  <si>
    <t>21002676</t>
  </si>
  <si>
    <t>21002668</t>
  </si>
  <si>
    <t>21002673</t>
  </si>
  <si>
    <t>21002681</t>
  </si>
  <si>
    <t>21002669</t>
  </si>
  <si>
    <t>21002691</t>
  </si>
  <si>
    <t>21002666</t>
  </si>
  <si>
    <t>21002667</t>
  </si>
  <si>
    <t>LXMXHB302MXB40131</t>
  </si>
  <si>
    <t>LXMXHB302MXB40132</t>
  </si>
  <si>
    <t>LXMXHB302MXB40133</t>
  </si>
  <si>
    <t>E5 SYM JET X 125I L/C ABS WHITE</t>
  </si>
  <si>
    <t>E5 JETX 125 ABS WH</t>
  </si>
  <si>
    <t>006464</t>
  </si>
  <si>
    <t>006462</t>
  </si>
  <si>
    <t>006463</t>
  </si>
  <si>
    <t>PAY912</t>
  </si>
  <si>
    <t>PAY906</t>
  </si>
  <si>
    <t>PAY434</t>
  </si>
  <si>
    <t>PAY206</t>
  </si>
  <si>
    <t>PAY676</t>
  </si>
  <si>
    <t>PAY463</t>
  </si>
  <si>
    <t>PAY744</t>
  </si>
  <si>
    <t>PAY728</t>
  </si>
  <si>
    <t>PAY464</t>
  </si>
  <si>
    <t>PAY091</t>
  </si>
  <si>
    <t>PAY781</t>
  </si>
  <si>
    <t>PAY565</t>
  </si>
  <si>
    <t>PAY590</t>
  </si>
  <si>
    <t>PAY892</t>
  </si>
  <si>
    <t>PAY156</t>
  </si>
  <si>
    <t>PAY602</t>
  </si>
  <si>
    <t>PAY588</t>
  </si>
  <si>
    <t>PAY547</t>
  </si>
  <si>
    <t>PAA266</t>
  </si>
  <si>
    <t>SOLONAS</t>
  </si>
  <si>
    <t>PAY750</t>
  </si>
  <si>
    <t>PAY354</t>
  </si>
  <si>
    <t>PAY830</t>
  </si>
  <si>
    <t>PAY827</t>
  </si>
  <si>
    <t>21000377</t>
  </si>
  <si>
    <t>PAY907</t>
  </si>
  <si>
    <t>PAY417</t>
  </si>
  <si>
    <t>PAY995</t>
  </si>
  <si>
    <t>PAY389</t>
  </si>
  <si>
    <t>E5 SYM SYMPHONY SR 125I  CBS BLACK MAT</t>
  </si>
  <si>
    <t>E5 SYMP SR125 CBS BM</t>
  </si>
  <si>
    <t>LXMAZA301MXB41346</t>
  </si>
  <si>
    <t>LXMAZA301MXB41347</t>
  </si>
  <si>
    <t>LXMAZA301MXB41348</t>
  </si>
  <si>
    <t>LXMAZA301MXB41349</t>
  </si>
  <si>
    <t>LXMAZA301MXB41350</t>
  </si>
  <si>
    <t>LXMAZA301MXB41351</t>
  </si>
  <si>
    <t>LXMAZA301MXB41352</t>
  </si>
  <si>
    <t>LXMAZA301MXB41353</t>
  </si>
  <si>
    <t>LXMAZA301MXB41354</t>
  </si>
  <si>
    <t>LXMAZA301MXB41355</t>
  </si>
  <si>
    <t>LXMAZA301MXB41356</t>
  </si>
  <si>
    <t>LXMAZA301MXB41357</t>
  </si>
  <si>
    <t>LXMAZA301MXB41358</t>
  </si>
  <si>
    <t>LXMAZA301MXB41359</t>
  </si>
  <si>
    <t>LXMAZA301MXB41360</t>
  </si>
  <si>
    <t>LXMAZA301MXB41361</t>
  </si>
  <si>
    <t>LXMAZA301MXB41362</t>
  </si>
  <si>
    <t>LXMAZA301MXB41363</t>
  </si>
  <si>
    <t>LXMAZA301MXB41364</t>
  </si>
  <si>
    <t>LXMAZA301MXB41365</t>
  </si>
  <si>
    <t>LXMAZA301MXB41366</t>
  </si>
  <si>
    <t>LXMAZA301MXB41367</t>
  </si>
  <si>
    <t>LXMAZA301MXB41368</t>
  </si>
  <si>
    <t>LXMAZA301MXB41369</t>
  </si>
  <si>
    <t>LXMAZA301MXB41370</t>
  </si>
  <si>
    <t>LXMAZA301MXB41371</t>
  </si>
  <si>
    <t>LXMAZA301MXB41372</t>
  </si>
  <si>
    <t>LXMAZA301MXB41373</t>
  </si>
  <si>
    <t>LXMAZA301MXB41375</t>
  </si>
  <si>
    <t>LXMAZA301MXB41376</t>
  </si>
  <si>
    <t>LXMAZA301MXB41377</t>
  </si>
  <si>
    <t>LXMAZA301MXB41380</t>
  </si>
  <si>
    <t>LXMAZA301MXB41381</t>
  </si>
  <si>
    <t>LXMAZA301MXB41382</t>
  </si>
  <si>
    <t>LXMAZA301MXB41383</t>
  </si>
  <si>
    <t>21010017</t>
  </si>
  <si>
    <t>21009991</t>
  </si>
  <si>
    <t>21010029</t>
  </si>
  <si>
    <t>21010023</t>
  </si>
  <si>
    <t>E5 SYM SYMPHONY SR 125I  CBS WHITE</t>
  </si>
  <si>
    <t>E5 SYMP SR125 CBS WH</t>
  </si>
  <si>
    <t>LXMAZA301MXB41374</t>
  </si>
  <si>
    <t>LXMAZA301MXB41378</t>
  </si>
  <si>
    <t>LXMAZA301MXB41379</t>
  </si>
  <si>
    <t>LXMAZA301MXB41384</t>
  </si>
  <si>
    <t>LXMAZA301MXB41385</t>
  </si>
  <si>
    <t>LXMAZA301MXB41386</t>
  </si>
  <si>
    <t>LXMAZA301MXB41387</t>
  </si>
  <si>
    <t>LXMAZA301MXB41388</t>
  </si>
  <si>
    <t>LXMAZA301MXB41389</t>
  </si>
  <si>
    <t>LXMAZA301MXB41390</t>
  </si>
  <si>
    <t>LXMAZA301MXB41391</t>
  </si>
  <si>
    <t>LXMAZA301MXB41392</t>
  </si>
  <si>
    <t>LXMAZA301MXB41393</t>
  </si>
  <si>
    <t>LCELDSZP0M6002914</t>
  </si>
  <si>
    <t>LCELDSZP2M6002915</t>
  </si>
  <si>
    <t>LCELV1ZB5M6000913</t>
  </si>
  <si>
    <t>LCELV1ZB7M6000914</t>
  </si>
  <si>
    <t>LCELVYZRXM6000539</t>
  </si>
  <si>
    <t>LCELVYZR6M6000540</t>
  </si>
  <si>
    <t>LCELV1ZJ7M6001858</t>
  </si>
  <si>
    <t>LCELV1ZJ9M6001859</t>
  </si>
  <si>
    <t>LCELDUZH6M6001786</t>
  </si>
  <si>
    <t>LCELDUZH8M6001787</t>
  </si>
  <si>
    <t>LCEPEVLK3M6000877</t>
  </si>
  <si>
    <t>LCEPEVLK6M6000744</t>
  </si>
  <si>
    <t>LCEPEWL14M6002182</t>
  </si>
  <si>
    <t>LCEPEWL12M6002181</t>
  </si>
  <si>
    <t>LCEPEWL16M6002183</t>
  </si>
  <si>
    <t>LCEPEWL18M6002184</t>
  </si>
  <si>
    <t>LCEPEWL11M6002186</t>
  </si>
  <si>
    <t>LCEPEWL1XM6002185</t>
  </si>
  <si>
    <t>1F222007</t>
  </si>
  <si>
    <t>1F222056</t>
  </si>
  <si>
    <t>1G038116</t>
  </si>
  <si>
    <t>1G038115</t>
  </si>
  <si>
    <t>1G023207</t>
  </si>
  <si>
    <t>1G023208</t>
  </si>
  <si>
    <t>1G062216</t>
  </si>
  <si>
    <t>1G062235</t>
  </si>
  <si>
    <t>1F232261</t>
  </si>
  <si>
    <t>1F232236</t>
  </si>
  <si>
    <t>1F074017</t>
  </si>
  <si>
    <t>1E064018</t>
  </si>
  <si>
    <t>1G040111</t>
  </si>
  <si>
    <t>1G090030</t>
  </si>
  <si>
    <t>1G040109</t>
  </si>
  <si>
    <t>1G040112</t>
  </si>
  <si>
    <t>1G040114</t>
  </si>
  <si>
    <t>1G040110</t>
  </si>
  <si>
    <t>E5 CFORCE  CF850XC CAMO</t>
  </si>
  <si>
    <t>E5 CFORCE  CF850XC BLUE</t>
  </si>
  <si>
    <t>E5 CFORCE  CF1000 GOST GRAY</t>
  </si>
  <si>
    <t>E5 CFORCE  CF1000 GRAY</t>
  </si>
  <si>
    <t>E5 CFORCE  CF625 TOURING CAMO</t>
  </si>
  <si>
    <t>E5 CFORCE  CF625 TOURING BLUE</t>
  </si>
  <si>
    <t>E5 CFORCE 625 BLUE</t>
  </si>
  <si>
    <t>E5 CFORCE 625 CAMO</t>
  </si>
  <si>
    <t>E5 CFMOTO 700CL-X  TWILIGHT BLUE</t>
  </si>
  <si>
    <t>E5 CFMOTO 700CL-X COAL GREY</t>
  </si>
  <si>
    <t>E5 CFMOTO 700CL-X GREY</t>
  </si>
  <si>
    <t>E5 CFMOTO 700CL-X BLUE</t>
  </si>
  <si>
    <t>PAZ136</t>
  </si>
  <si>
    <t>21010022</t>
  </si>
  <si>
    <t>PAZ119</t>
  </si>
  <si>
    <t>PAZ260</t>
  </si>
  <si>
    <t>PAZ803</t>
  </si>
  <si>
    <t>PAY577</t>
  </si>
  <si>
    <t>PAY839</t>
  </si>
  <si>
    <t>PAY482</t>
  </si>
  <si>
    <t>PAY230</t>
  </si>
  <si>
    <t>PAY218</t>
  </si>
  <si>
    <t>PAY028</t>
  </si>
  <si>
    <t>PAY637</t>
  </si>
  <si>
    <t>PAY185</t>
  </si>
  <si>
    <t>PAY103</t>
  </si>
  <si>
    <t>PAY962</t>
  </si>
  <si>
    <t>PAY353</t>
  </si>
  <si>
    <t>21000348</t>
  </si>
  <si>
    <t>PAZ653</t>
  </si>
  <si>
    <t>PAZ225</t>
  </si>
  <si>
    <t>PAZ263</t>
  </si>
  <si>
    <t>PAZ343</t>
  </si>
  <si>
    <t>PAZ923</t>
  </si>
  <si>
    <t>PAZ356</t>
  </si>
  <si>
    <t>PAZ467</t>
  </si>
  <si>
    <t>PAZ259</t>
  </si>
  <si>
    <t>PAZ215</t>
  </si>
  <si>
    <t>PAZ319</t>
  </si>
  <si>
    <t>PAY598</t>
  </si>
  <si>
    <t>PAY953</t>
  </si>
  <si>
    <t>PAY357</t>
  </si>
  <si>
    <t>PAY313</t>
  </si>
  <si>
    <t>PAY419</t>
  </si>
  <si>
    <t>PAZ785</t>
  </si>
  <si>
    <t>PAZ354</t>
  </si>
  <si>
    <t>PAY269</t>
  </si>
  <si>
    <t>L. TSANGARAS</t>
  </si>
  <si>
    <t>PAY575</t>
  </si>
  <si>
    <t>PAY785</t>
  </si>
  <si>
    <t>PAY383</t>
  </si>
  <si>
    <t>PAY407</t>
  </si>
  <si>
    <t>PAY770</t>
  </si>
  <si>
    <t>PAY946</t>
  </si>
  <si>
    <t>PAY569</t>
  </si>
  <si>
    <t>PAY298</t>
  </si>
  <si>
    <t>PAY406</t>
  </si>
  <si>
    <t>PAY021</t>
  </si>
  <si>
    <t>PAY986</t>
  </si>
  <si>
    <t>PAZ715</t>
  </si>
  <si>
    <t>PAZ760</t>
  </si>
  <si>
    <t>PAZ322</t>
  </si>
  <si>
    <t>PAZ066</t>
  </si>
  <si>
    <t>PAZ326</t>
  </si>
  <si>
    <t>PAZ678</t>
  </si>
  <si>
    <t>PAZ499</t>
  </si>
  <si>
    <t>PAZ759</t>
  </si>
  <si>
    <t>PAZ469</t>
  </si>
  <si>
    <t>PAZ546</t>
  </si>
  <si>
    <t>PAZ936</t>
  </si>
  <si>
    <t>PAZ716</t>
  </si>
  <si>
    <t>PAP977</t>
  </si>
  <si>
    <t>21010040</t>
  </si>
  <si>
    <t>20029980</t>
  </si>
  <si>
    <t>PBA571</t>
  </si>
  <si>
    <t>PBA681</t>
  </si>
  <si>
    <t>PBA323</t>
  </si>
  <si>
    <t>PBA892</t>
  </si>
  <si>
    <t>PBA448</t>
  </si>
  <si>
    <t>PBA121</t>
  </si>
  <si>
    <t>PBA146</t>
  </si>
  <si>
    <t>PBA950</t>
  </si>
  <si>
    <t>PBA259</t>
  </si>
  <si>
    <t>PBA601</t>
  </si>
  <si>
    <t>PBA404</t>
  </si>
  <si>
    <t>PBA510</t>
  </si>
  <si>
    <t>PBA015</t>
  </si>
  <si>
    <t>PBA669</t>
  </si>
  <si>
    <t>PAZ361</t>
  </si>
  <si>
    <t>PAZ644</t>
  </si>
  <si>
    <t>PBA187</t>
  </si>
  <si>
    <t>PBA461</t>
  </si>
  <si>
    <t>PBA142</t>
  </si>
  <si>
    <t>PBA052</t>
  </si>
  <si>
    <t>PBA861</t>
  </si>
  <si>
    <t>PBA042</t>
  </si>
  <si>
    <t>PBA255</t>
  </si>
  <si>
    <t>PBA288</t>
  </si>
  <si>
    <t>PBA184</t>
  </si>
  <si>
    <t>PBA759</t>
  </si>
  <si>
    <t>PBA720</t>
  </si>
  <si>
    <t>PBA025</t>
  </si>
  <si>
    <t>PBA659</t>
  </si>
  <si>
    <t>PBA303</t>
  </si>
  <si>
    <t>PBA641</t>
  </si>
  <si>
    <t>PBA310</t>
  </si>
  <si>
    <t>YIANNOS CHRISTOFORIDES</t>
  </si>
  <si>
    <t>MICHALIS TSIANOU</t>
  </si>
  <si>
    <t>PBB564</t>
  </si>
  <si>
    <t>PBB987</t>
  </si>
  <si>
    <t>PBB582</t>
  </si>
  <si>
    <t>PBA642</t>
  </si>
  <si>
    <t>PAE068</t>
  </si>
  <si>
    <t>PAZ508</t>
  </si>
  <si>
    <t>PAZ072</t>
  </si>
  <si>
    <t>PAZ502</t>
  </si>
  <si>
    <t>PAZ646</t>
  </si>
  <si>
    <t>SAVVAS PALECHORI</t>
  </si>
  <si>
    <t>PAZ893</t>
  </si>
  <si>
    <t>PAZ810</t>
  </si>
  <si>
    <t>PBB824</t>
  </si>
  <si>
    <t>GIORGOS GEORGIOU</t>
  </si>
  <si>
    <t>AIMILIOS MALOUPAS</t>
  </si>
  <si>
    <t>PBB996</t>
  </si>
  <si>
    <t>PBB367</t>
  </si>
  <si>
    <t>PBB755</t>
  </si>
  <si>
    <t>PBB814</t>
  </si>
  <si>
    <t>PBB531</t>
  </si>
  <si>
    <t>PBB428</t>
  </si>
  <si>
    <t>PBB105</t>
  </si>
  <si>
    <t>PBB144</t>
  </si>
  <si>
    <t>PBB805</t>
  </si>
  <si>
    <t>PBB552</t>
  </si>
  <si>
    <t>PBB201</t>
  </si>
  <si>
    <t>PBB934</t>
  </si>
  <si>
    <t>PBB979</t>
  </si>
  <si>
    <t>PBB071</t>
  </si>
  <si>
    <t>PBB894</t>
  </si>
  <si>
    <t>PBE811</t>
  </si>
  <si>
    <t>OTHELLOS ATHIENOU</t>
  </si>
  <si>
    <t>PBE267</t>
  </si>
  <si>
    <t>PBE879</t>
  </si>
  <si>
    <t>PBE345</t>
  </si>
  <si>
    <t>PBE199</t>
  </si>
  <si>
    <t>PBE822</t>
  </si>
  <si>
    <t>PBE490</t>
  </si>
  <si>
    <t>PBE387</t>
  </si>
  <si>
    <t>LCELDSZP6N6000151</t>
  </si>
  <si>
    <t>LCELDSZP8N6000152</t>
  </si>
  <si>
    <t>LCELDSZPXN6000153</t>
  </si>
  <si>
    <t>LCELDSZP1N6000154</t>
  </si>
  <si>
    <t>LCELDUZH3N6000001</t>
  </si>
  <si>
    <t>LCELDUZH5N6000002</t>
  </si>
  <si>
    <t>LCELDUZH7N6000003</t>
  </si>
  <si>
    <t>LCELDSZP2M6001893</t>
  </si>
  <si>
    <t>PBE339</t>
  </si>
  <si>
    <t>E5 CFORCE  CF625 TOURING GREY</t>
  </si>
  <si>
    <t>E5 CFORCE 625 GREY</t>
  </si>
  <si>
    <t>LCEPEVLL5M6000503</t>
  </si>
  <si>
    <t>LCEPEWL12M6001726</t>
  </si>
  <si>
    <t>LCEPEWL1XM6001814</t>
  </si>
  <si>
    <t>LCEPEWL11M6002219</t>
  </si>
  <si>
    <t>LCEPEWL15M6002224</t>
  </si>
  <si>
    <t>LXMXEA301MXB45067</t>
  </si>
  <si>
    <t>LXMXEA301MXB45068</t>
  </si>
  <si>
    <t>LXMXEA301MXB45069</t>
  </si>
  <si>
    <t>LXMXEA301MXB45070</t>
  </si>
  <si>
    <t>LXMXEA301MXB45071</t>
  </si>
  <si>
    <t>LXMXEA301MXB45072</t>
  </si>
  <si>
    <t>LXMXEA301MXB45073</t>
  </si>
  <si>
    <t>LXMXEA301MXB45074</t>
  </si>
  <si>
    <t>LXMXEA301MXB45075</t>
  </si>
  <si>
    <t>LXMXEA301MXB45066</t>
  </si>
  <si>
    <t>LXMXEA301MXB45076</t>
  </si>
  <si>
    <t>LXMXEA301MXB45077</t>
  </si>
  <si>
    <t>LXMXEA301MXB45078</t>
  </si>
  <si>
    <t>LXMXEA301MXB45079</t>
  </si>
  <si>
    <t>LXMXEA301MXB45080</t>
  </si>
  <si>
    <t>LXMXEA301MXB45081</t>
  </si>
  <si>
    <t>LXMXEA301MXB45082</t>
  </si>
  <si>
    <t>E5 SYM ORBIT 125 WHITE</t>
  </si>
  <si>
    <t>E5 SYM ORBIT 125 WH</t>
  </si>
  <si>
    <t>LXMXGA301MXB44504</t>
  </si>
  <si>
    <t>LXMXGA301MXB44505</t>
  </si>
  <si>
    <t>E5 SYM FIDDLE GREY</t>
  </si>
  <si>
    <t>E5 SYM FIDDLE CBS AC GREY</t>
  </si>
  <si>
    <t>LXMXGA301MXB44501</t>
  </si>
  <si>
    <t>LXMXGA301MXB44502</t>
  </si>
  <si>
    <t>LXMXGA301MXB44503</t>
  </si>
  <si>
    <t>E5 SYMPHONY ST125I W</t>
  </si>
  <si>
    <t>E5 SYM SYMPHONY ST 125i L/C WHITE</t>
  </si>
  <si>
    <t>LXMXLB302MXB44617</t>
  </si>
  <si>
    <t>LXMXLB302MXB44618</t>
  </si>
  <si>
    <t>LXMXLB302MXB44619</t>
  </si>
  <si>
    <t>LXMXLB302MXB44620</t>
  </si>
  <si>
    <t>LXMXLB302MXB44621</t>
  </si>
  <si>
    <t>LXMXLB302MXB44622</t>
  </si>
  <si>
    <t>LXMXLB302MXB44623</t>
  </si>
  <si>
    <t>LXMXLB302MXB44624</t>
  </si>
  <si>
    <t>LXMXLB302MXB44625</t>
  </si>
  <si>
    <t>LXMXLB302MXB44626</t>
  </si>
  <si>
    <t>LXMXLB302MXB44627</t>
  </si>
  <si>
    <t>LXMXLB302MXB44629</t>
  </si>
  <si>
    <t>LXMXLB302MXB44636</t>
  </si>
  <si>
    <t>LXMXLB302MXB44631</t>
  </si>
  <si>
    <t>LXMXLB302MXB44647</t>
  </si>
  <si>
    <t>E5 SYM SYMPHONY ST 125i L/C MAT GREY</t>
  </si>
  <si>
    <t>E5 SYMPHONY ST125I G</t>
  </si>
  <si>
    <t>E5 SYM SYMPHONY ST 200I MAT GREY</t>
  </si>
  <si>
    <t>E5 SYMPHONY ST200I G</t>
  </si>
  <si>
    <t>LXMXLA501MXB24396</t>
  </si>
  <si>
    <t>LXMXLA501MXB24397</t>
  </si>
  <si>
    <t>LXMXLA501MXB24398</t>
  </si>
  <si>
    <t>LXMXLA501MXB24399</t>
  </si>
  <si>
    <t>LXMXLA501MXB24400</t>
  </si>
  <si>
    <t>LXMAZA301MXB45406</t>
  </si>
  <si>
    <t>LXMAZA301MXB45407</t>
  </si>
  <si>
    <t>LXMAZA301MXB45408</t>
  </si>
  <si>
    <t>LXMAZA301MXB45409</t>
  </si>
  <si>
    <t>LXMAZA301MXB45410</t>
  </si>
  <si>
    <t>LXMAZA301MXB45411</t>
  </si>
  <si>
    <t>LXMAZA301MXB45412</t>
  </si>
  <si>
    <t>LXMAZA301MXB45413</t>
  </si>
  <si>
    <t>LXMAZA301MXB45414</t>
  </si>
  <si>
    <t>LXMAZA301MXB45415</t>
  </si>
  <si>
    <t>LXMAZA301MXB45416</t>
  </si>
  <si>
    <t>LXMAZA301MXB45417</t>
  </si>
  <si>
    <t>LXMAZA301MXB45418</t>
  </si>
  <si>
    <t>LXMAZA301MXB45419</t>
  </si>
  <si>
    <t>LXMAZA301MXB45420</t>
  </si>
  <si>
    <t>LXMAZA301MXB45421</t>
  </si>
  <si>
    <t>LXMXCA301MXB45506</t>
  </si>
  <si>
    <t>LXMXCA301MXB45507</t>
  </si>
  <si>
    <t>LXMXCA301MXB45508</t>
  </si>
  <si>
    <t>LXMXCA301MXB45510</t>
  </si>
  <si>
    <t>LXMXCA301MXB45511</t>
  </si>
  <si>
    <t>LXMXCA301MXB45513</t>
  </si>
  <si>
    <t>LXMXCA301MXB45514</t>
  </si>
  <si>
    <t>LXMXCA301MXB45516</t>
  </si>
  <si>
    <t>LXMXCA301MXB45517</t>
  </si>
  <si>
    <t>LXMXCA301MXB45518</t>
  </si>
  <si>
    <t>LXMXCA301MXB45519</t>
  </si>
  <si>
    <t>LXMXCA301MXB45520</t>
  </si>
  <si>
    <t>LXMXCA301MXB45521</t>
  </si>
  <si>
    <t>LXMXCA301MXB45522</t>
  </si>
  <si>
    <t>LXMXCA301MXB45523</t>
  </si>
  <si>
    <t>LXMXCA301MXB45509</t>
  </si>
  <si>
    <t>LXMXCA301MXB45512</t>
  </si>
  <si>
    <t>LXMXCA301MXB45515</t>
  </si>
  <si>
    <t>LXMXCA301MXB45524</t>
  </si>
  <si>
    <t>LXMXCA301MXB45525</t>
  </si>
  <si>
    <t>LXMXCA301MXB45526</t>
  </si>
  <si>
    <t>LXMXCA301MXB45527</t>
  </si>
  <si>
    <t>LXMXCA301MXB45528</t>
  </si>
  <si>
    <t>LXMXCA301MXB45529</t>
  </si>
  <si>
    <t>2A102489</t>
  </si>
  <si>
    <t>2A102494</t>
  </si>
  <si>
    <t>2A102486</t>
  </si>
  <si>
    <t>2A102471</t>
  </si>
  <si>
    <t>1C162293</t>
  </si>
  <si>
    <t>2A052301</t>
  </si>
  <si>
    <t>2A052303</t>
  </si>
  <si>
    <t>2A052302</t>
  </si>
  <si>
    <t>1E054058</t>
  </si>
  <si>
    <t>1F260252</t>
  </si>
  <si>
    <t>1F260239</t>
  </si>
  <si>
    <t>1G090056</t>
  </si>
  <si>
    <t>1G180020</t>
  </si>
  <si>
    <t>PBE231</t>
  </si>
  <si>
    <t>PBE413</t>
  </si>
  <si>
    <t>PBE346</t>
  </si>
  <si>
    <t>PBE544</t>
  </si>
  <si>
    <t>PBE815</t>
  </si>
  <si>
    <t>PBE584</t>
  </si>
  <si>
    <t>PBE046</t>
  </si>
  <si>
    <t>PBE638</t>
  </si>
  <si>
    <t>PBE993</t>
  </si>
  <si>
    <t>PBE596</t>
  </si>
  <si>
    <t>PBH883</t>
  </si>
  <si>
    <t>PBH957</t>
  </si>
  <si>
    <t>PBH342</t>
  </si>
  <si>
    <t>PBH601</t>
  </si>
  <si>
    <t>PBH058</t>
  </si>
  <si>
    <t>PHH386</t>
  </si>
  <si>
    <t>PBH825</t>
  </si>
  <si>
    <t>PBH162</t>
  </si>
  <si>
    <t>PBH670</t>
  </si>
  <si>
    <t>PBE606</t>
  </si>
  <si>
    <t>PBE878</t>
  </si>
  <si>
    <t>PBH087</t>
  </si>
  <si>
    <t>PBH188</t>
  </si>
  <si>
    <t>PBH699</t>
  </si>
  <si>
    <t>PBH959</t>
  </si>
  <si>
    <t>PBH657</t>
  </si>
  <si>
    <t>PBH940</t>
  </si>
  <si>
    <t>PBH153</t>
  </si>
  <si>
    <t>PBH557</t>
  </si>
  <si>
    <t>PBH382</t>
  </si>
  <si>
    <t>PBH401</t>
  </si>
  <si>
    <t>PBH855</t>
  </si>
  <si>
    <t>PBH415</t>
  </si>
  <si>
    <t>PBH185</t>
  </si>
  <si>
    <t>PBH035</t>
  </si>
  <si>
    <t xml:space="preserve"> </t>
  </si>
  <si>
    <t>omonoia</t>
  </si>
  <si>
    <t>PBH769</t>
  </si>
  <si>
    <t>PBH221</t>
  </si>
  <si>
    <t>PBH285</t>
  </si>
  <si>
    <t>PBH936</t>
  </si>
  <si>
    <t>PBH482</t>
  </si>
  <si>
    <t>PBH306</t>
  </si>
  <si>
    <t>21009975</t>
  </si>
  <si>
    <t>21009997</t>
  </si>
  <si>
    <t>PBH721</t>
  </si>
  <si>
    <t>PBH381</t>
  </si>
  <si>
    <t>PBH996</t>
  </si>
  <si>
    <t>PBH788</t>
  </si>
  <si>
    <t>PBH102</t>
  </si>
  <si>
    <t>PBH384</t>
  </si>
  <si>
    <t>PBK351</t>
  </si>
  <si>
    <t>PBK347</t>
  </si>
  <si>
    <t>PBK291</t>
  </si>
  <si>
    <t>PBK920</t>
  </si>
  <si>
    <t>PBK946</t>
  </si>
  <si>
    <t>PBH629</t>
  </si>
  <si>
    <r>
      <t>LHJS</t>
    </r>
    <r>
      <rPr>
        <b/>
        <sz val="8"/>
        <color theme="8"/>
        <rFont val="Arial"/>
        <family val="2"/>
        <charset val="161"/>
      </rPr>
      <t>J</t>
    </r>
    <r>
      <rPr>
        <sz val="8"/>
        <color theme="8"/>
        <rFont val="Arial"/>
        <family val="2"/>
        <charset val="161"/>
      </rPr>
      <t>MBB2LB000148</t>
    </r>
  </si>
  <si>
    <r>
      <t>LATTCJCY1H130018</t>
    </r>
    <r>
      <rPr>
        <b/>
        <sz val="8"/>
        <color theme="8"/>
        <rFont val="Arial"/>
        <family val="2"/>
        <charset val="161"/>
      </rPr>
      <t>1 (2)</t>
    </r>
  </si>
  <si>
    <r>
      <t xml:space="preserve">MASK 125i E4 WHITE </t>
    </r>
    <r>
      <rPr>
        <b/>
        <sz val="8"/>
        <color theme="8"/>
        <rFont val="Arial"/>
        <family val="2"/>
        <charset val="161"/>
      </rPr>
      <t>MATBLACK</t>
    </r>
  </si>
  <si>
    <r>
      <t xml:space="preserve">SYM MIO 100 BLACK </t>
    </r>
    <r>
      <rPr>
        <b/>
        <sz val="8"/>
        <color theme="8"/>
        <rFont val="Arial"/>
        <family val="2"/>
        <charset val="161"/>
      </rPr>
      <t>BEIGE 50CC</t>
    </r>
  </si>
  <si>
    <t>PBK109</t>
  </si>
  <si>
    <t>PBK314</t>
  </si>
  <si>
    <t>PBK372</t>
  </si>
  <si>
    <t>PBK737</t>
  </si>
  <si>
    <t>PBK833</t>
  </si>
  <si>
    <t>PBK603</t>
  </si>
  <si>
    <t>PBK038</t>
  </si>
  <si>
    <t>PBK968</t>
  </si>
  <si>
    <t>PBH501</t>
  </si>
  <si>
    <t>PBH878</t>
  </si>
  <si>
    <t>IEROKIPIOTIS</t>
  </si>
  <si>
    <t>PBK667</t>
  </si>
  <si>
    <t>G&amp;M TSANGARAS</t>
  </si>
  <si>
    <t>GG GUAD BIKE</t>
  </si>
  <si>
    <t>ANDREAS ELECTRICIAN</t>
  </si>
  <si>
    <t>CHRISTOS ELECTRICIAN</t>
  </si>
  <si>
    <t>SOLD TO</t>
  </si>
  <si>
    <t>ARGYRIOS KOLIOKOSTAS</t>
  </si>
  <si>
    <t>VICTORAS PETROU</t>
  </si>
  <si>
    <t>CHRISTOS ROTOS</t>
  </si>
  <si>
    <t>AMG MAVROUDIS TYRES LTD</t>
  </si>
  <si>
    <t>G. &amp; M. TSANGARAS RENTALS LTD</t>
  </si>
  <si>
    <t>STS MOTO FUN LTD</t>
  </si>
  <si>
    <t>MICHAEL STOCKLE</t>
  </si>
  <si>
    <t>SUPER BRD SUPER ADS LTD</t>
  </si>
  <si>
    <t>PETROS COSTA</t>
  </si>
  <si>
    <t>LOUIS</t>
  </si>
  <si>
    <t>PETRIDES Y RENTALS LTD</t>
  </si>
  <si>
    <t>KYPROS KYPRIANOU</t>
  </si>
  <si>
    <t>SPYROS SAVVIDES TRADING LTD</t>
  </si>
  <si>
    <t>NAKIS METAL CONSTRUCTIONS LTD</t>
  </si>
  <si>
    <t>MARIOS ASHIKKIS</t>
  </si>
  <si>
    <t>STAVROS EGGELIDES</t>
  </si>
  <si>
    <t>RR MOTORWORLD</t>
  </si>
  <si>
    <t>LAMBROS TSANGARAS</t>
  </si>
  <si>
    <t>MARCUS BLUNK</t>
  </si>
  <si>
    <t>PANICOS KAPNISIS &amp; Sons ltd</t>
  </si>
  <si>
    <t>PALAMAS FILOS TOU KAPNISI</t>
  </si>
  <si>
    <t>REACTION</t>
  </si>
  <si>
    <t>VAGGELIS BATZAKIDES</t>
  </si>
  <si>
    <t>EPIK ADVENTURES</t>
  </si>
  <si>
    <t>SERGIOS MOTOMARKET</t>
  </si>
  <si>
    <t>21009986</t>
  </si>
  <si>
    <t>PBK857</t>
  </si>
  <si>
    <t>PBK223</t>
  </si>
  <si>
    <t>PBK955</t>
  </si>
  <si>
    <t>PBH571</t>
  </si>
  <si>
    <t>PBM487</t>
  </si>
  <si>
    <t>PBM877</t>
  </si>
  <si>
    <t>PBM059</t>
  </si>
  <si>
    <t>PBK478</t>
  </si>
  <si>
    <t>PBM353</t>
  </si>
  <si>
    <t>PBM963</t>
  </si>
  <si>
    <t>PBM303</t>
  </si>
  <si>
    <t>PBM695</t>
  </si>
  <si>
    <t>PBH636</t>
  </si>
  <si>
    <t>PBN564</t>
  </si>
  <si>
    <t>PBK763</t>
  </si>
  <si>
    <t>PBN381</t>
  </si>
  <si>
    <t>PBN894</t>
  </si>
  <si>
    <t>PBN221</t>
  </si>
  <si>
    <t>PBN597</t>
  </si>
  <si>
    <t>PBN659</t>
  </si>
  <si>
    <t>PBN457</t>
  </si>
  <si>
    <t>PBN012</t>
  </si>
  <si>
    <t>PBN558</t>
  </si>
  <si>
    <t>PBN150</t>
  </si>
  <si>
    <t>PBK405</t>
  </si>
  <si>
    <t>PBN551</t>
  </si>
  <si>
    <t>PBN738</t>
  </si>
  <si>
    <t>PBN361</t>
  </si>
  <si>
    <t>PBN415</t>
  </si>
  <si>
    <t>PBN503</t>
  </si>
  <si>
    <t>PBN382</t>
  </si>
  <si>
    <t>PBP849</t>
  </si>
  <si>
    <t>PBP698</t>
  </si>
  <si>
    <t>PBP856</t>
  </si>
  <si>
    <t>PBP293</t>
  </si>
  <si>
    <t>PBN128</t>
  </si>
  <si>
    <t>PBP373</t>
  </si>
  <si>
    <t>PBP676</t>
  </si>
  <si>
    <t>PBP307</t>
  </si>
  <si>
    <t>PBP958</t>
  </si>
  <si>
    <t>PBP994</t>
  </si>
  <si>
    <t>PBP210</t>
  </si>
  <si>
    <t>PBP181</t>
  </si>
  <si>
    <t>PBP851</t>
  </si>
  <si>
    <t>PBP815</t>
  </si>
  <si>
    <t>PBP679</t>
  </si>
  <si>
    <t>PBM509</t>
  </si>
  <si>
    <t>21000393</t>
  </si>
  <si>
    <t>PBT616</t>
  </si>
  <si>
    <t>PBT809</t>
  </si>
  <si>
    <t>PBT393</t>
  </si>
  <si>
    <t>PBT097</t>
  </si>
  <si>
    <t>PBT506</t>
  </si>
  <si>
    <t>PBT818</t>
  </si>
  <si>
    <t>PBT376</t>
  </si>
  <si>
    <t>PBT605</t>
  </si>
  <si>
    <t>PBT719</t>
  </si>
  <si>
    <t>PBT426</t>
  </si>
  <si>
    <t>PBT041</t>
  </si>
  <si>
    <t>PBT598</t>
  </si>
  <si>
    <t>PBT012</t>
  </si>
  <si>
    <t>PBT882</t>
  </si>
  <si>
    <t>PBT673</t>
  </si>
  <si>
    <t>PBT513</t>
  </si>
  <si>
    <t>PBT505</t>
  </si>
  <si>
    <t>PBT397</t>
  </si>
  <si>
    <t>PBT240</t>
  </si>
  <si>
    <t>PBT213</t>
  </si>
  <si>
    <t>PBT047</t>
  </si>
  <si>
    <t>PBT356</t>
  </si>
  <si>
    <t>PBT917</t>
  </si>
  <si>
    <t>PBX454</t>
  </si>
  <si>
    <t>PBX672</t>
  </si>
  <si>
    <t>PBX949</t>
  </si>
  <si>
    <t>PBX476</t>
  </si>
  <si>
    <t>PBX922</t>
  </si>
  <si>
    <t>PBX316</t>
  </si>
  <si>
    <r>
      <t xml:space="preserve">SYM JET14 125I BLACKMAT EURO-4  </t>
    </r>
    <r>
      <rPr>
        <b/>
        <sz val="8"/>
        <color theme="4" tint="-0.249977111117893"/>
        <rFont val="Arial"/>
        <family val="2"/>
      </rPr>
      <t>WHITE</t>
    </r>
  </si>
  <si>
    <r>
      <t xml:space="preserve">SYM MIO 100 BLACK  </t>
    </r>
    <r>
      <rPr>
        <b/>
        <sz val="8"/>
        <color theme="4" tint="-0.249977111117893"/>
        <rFont val="Arial"/>
        <family val="2"/>
      </rPr>
      <t>50CC</t>
    </r>
  </si>
  <si>
    <t>PBX428</t>
  </si>
  <si>
    <t>PBX720</t>
  </si>
  <si>
    <t>PBX583</t>
  </si>
  <si>
    <t>PBX080</t>
  </si>
  <si>
    <t>PBX772</t>
  </si>
  <si>
    <t>PBX868</t>
  </si>
  <si>
    <t>PBX966</t>
  </si>
  <si>
    <t>PBY438</t>
  </si>
  <si>
    <t>PBY982</t>
  </si>
  <si>
    <t>PBY883</t>
  </si>
  <si>
    <t>PBY320</t>
  </si>
  <si>
    <t>PBX896</t>
  </si>
  <si>
    <t>PBY129</t>
  </si>
  <si>
    <t>PBY334</t>
  </si>
  <si>
    <t>PBY279</t>
  </si>
  <si>
    <t>PBY307</t>
  </si>
  <si>
    <t>PBY997</t>
  </si>
  <si>
    <t>PBY775</t>
  </si>
  <si>
    <t>PBY366</t>
  </si>
  <si>
    <t>LCELDUZHXN6000366</t>
  </si>
  <si>
    <t>LCELDUZH1N6000367</t>
  </si>
  <si>
    <t>2B072358</t>
  </si>
  <si>
    <t>2B072354</t>
  </si>
  <si>
    <t>LCELDUZH6N6000364</t>
  </si>
  <si>
    <t>LCELDUZH8N6000365</t>
  </si>
  <si>
    <t>2B072315</t>
  </si>
  <si>
    <t>2B072310</t>
  </si>
  <si>
    <t>E5 CFORCE 1000 BLUE</t>
  </si>
  <si>
    <t>E5 CFORCE  1000 ROYAL BLUE</t>
  </si>
  <si>
    <t>LCELV1ZJ5N6000449</t>
  </si>
  <si>
    <t>2A102318</t>
  </si>
  <si>
    <t>LCELV1ZJ1N6000450</t>
  </si>
  <si>
    <t>2A173236</t>
  </si>
  <si>
    <t>E5 CFORCE 1000 GRAY</t>
  </si>
  <si>
    <t>LCELV1ZJ3N6000451</t>
  </si>
  <si>
    <t>2A102328</t>
  </si>
  <si>
    <t>LCELV1ZJ5N6000452</t>
  </si>
  <si>
    <t>2A102326</t>
  </si>
  <si>
    <t>E5 CF600UTR GRAY</t>
  </si>
  <si>
    <t>E5 CFMOTO UFORCE 600UTR GRAY</t>
  </si>
  <si>
    <t>LCELDUZF3N6000157</t>
  </si>
  <si>
    <t>LCELDUZF8N6000154</t>
  </si>
  <si>
    <t>2A173232</t>
  </si>
  <si>
    <t>E5 CFMOTO UFORCE 600UTR ROYAL BLUE</t>
  </si>
  <si>
    <t>E5 CF600UTR BLUE</t>
  </si>
  <si>
    <t>LCELDUZF1N6000156</t>
  </si>
  <si>
    <t>2A173237</t>
  </si>
  <si>
    <t>E5 CF600UTR CAMO</t>
  </si>
  <si>
    <t>E5 CFMOTO UFORCE 600UTR CAMO</t>
  </si>
  <si>
    <t>LCELDUZFXN6000155</t>
  </si>
  <si>
    <t>2A173238</t>
  </si>
  <si>
    <t>E5 SYM SYMPHONY SR 125I  CBS GREY MAT</t>
  </si>
  <si>
    <t>E5 SYMP SR125 CBS GM</t>
  </si>
  <si>
    <t>LXMAZA301MXB52986</t>
  </si>
  <si>
    <t>LXMAZA301MXB52995</t>
  </si>
  <si>
    <t>LXMAZA301MXB53004</t>
  </si>
  <si>
    <t>LXMAZA301MXB53007</t>
  </si>
  <si>
    <t>LXMAZA301MXB53011</t>
  </si>
  <si>
    <t>LXMAZA301MXB53012</t>
  </si>
  <si>
    <t>LXMAZA301MXB53013</t>
  </si>
  <si>
    <t>LXMAZA301MXB53018</t>
  </si>
  <si>
    <t>LXMAZA301MXB53019</t>
  </si>
  <si>
    <t>LXMAZA301MXB53020</t>
  </si>
  <si>
    <t>LXMAZA301MXB53021</t>
  </si>
  <si>
    <t>LXMAZA301MXB53022</t>
  </si>
  <si>
    <t>LXMAZA301MXB53023</t>
  </si>
  <si>
    <t>LXMAZA301MXB53024</t>
  </si>
  <si>
    <t>LXMAZA301MXB53025</t>
  </si>
  <si>
    <t>LXMAZA301MXB53026</t>
  </si>
  <si>
    <t>LXMAZA301MXB53027</t>
  </si>
  <si>
    <t>LXMAZA301MXB53028</t>
  </si>
  <si>
    <t>21016802</t>
  </si>
  <si>
    <t>21016995</t>
  </si>
  <si>
    <t>21016801</t>
  </si>
  <si>
    <t>21016827</t>
  </si>
  <si>
    <t>21017006</t>
  </si>
  <si>
    <t>21017018</t>
  </si>
  <si>
    <t>21017010</t>
  </si>
  <si>
    <t>21016834</t>
  </si>
  <si>
    <t>21017019</t>
  </si>
  <si>
    <t>21016993</t>
  </si>
  <si>
    <t>21016937</t>
  </si>
  <si>
    <t>21017021</t>
  </si>
  <si>
    <t>21016987</t>
  </si>
  <si>
    <t>21017017</t>
  </si>
  <si>
    <t>21016794</t>
  </si>
  <si>
    <t>21016779</t>
  </si>
  <si>
    <t>21016822</t>
  </si>
  <si>
    <t>21016803</t>
  </si>
  <si>
    <t>LXMAZA301MXB52981</t>
  </si>
  <si>
    <t>LXMAZA301MXB52982</t>
  </si>
  <si>
    <t>LXMAZA301MXB52983</t>
  </si>
  <si>
    <t>LXMAZA301MXB52984</t>
  </si>
  <si>
    <t>LXMAZA301MXB52985</t>
  </si>
  <si>
    <t>LXMAZA301MXB52987</t>
  </si>
  <si>
    <t>LXMAZA301MXB52988</t>
  </si>
  <si>
    <t>LXMAZA301MXB52989</t>
  </si>
  <si>
    <t>LXMAZA301MXB52990</t>
  </si>
  <si>
    <t>LXMAZA301MXB52991</t>
  </si>
  <si>
    <t>LXMAZA301MXB52992</t>
  </si>
  <si>
    <t>LXMAZA301MXB52993</t>
  </si>
  <si>
    <t>LXMAZA301MXB52994</t>
  </si>
  <si>
    <t>LXMAZA301MXB52996</t>
  </si>
  <si>
    <t>LXMAZA301MXB52997</t>
  </si>
  <si>
    <t>LXMAZA301MXB52998</t>
  </si>
  <si>
    <t>LXMAZA301MXB52999</t>
  </si>
  <si>
    <t>LXMAZA301MXB53000</t>
  </si>
  <si>
    <t>LXMAZA301MXB53001</t>
  </si>
  <si>
    <t>LXMAZA301MXB53002</t>
  </si>
  <si>
    <t>LXMAZA301MXB53003</t>
  </si>
  <si>
    <t>LXMAZA301MXB53005</t>
  </si>
  <si>
    <t>LXMAZA301MXB53006</t>
  </si>
  <si>
    <t>LXMAZA301MXB53008</t>
  </si>
  <si>
    <t>LXMAZA301MXB53009</t>
  </si>
  <si>
    <t>LXMAZA301MXB53010</t>
  </si>
  <si>
    <t>LXMAZA301MXB53014</t>
  </si>
  <si>
    <t>LXMAZA301MXB53015</t>
  </si>
  <si>
    <t>LXMAZA301MXB53016</t>
  </si>
  <si>
    <t>LXMAZA301MXB53017</t>
  </si>
  <si>
    <t>21016821</t>
  </si>
  <si>
    <t>21016787</t>
  </si>
  <si>
    <t>21016784</t>
  </si>
  <si>
    <t>21016780</t>
  </si>
  <si>
    <t>21016789</t>
  </si>
  <si>
    <t>21016806</t>
  </si>
  <si>
    <t>21016847</t>
  </si>
  <si>
    <t>21016793</t>
  </si>
  <si>
    <t>21017020</t>
  </si>
  <si>
    <t>21016839</t>
  </si>
  <si>
    <t>21016831</t>
  </si>
  <si>
    <t>21016826</t>
  </si>
  <si>
    <t>21016829</t>
  </si>
  <si>
    <t>21016788</t>
  </si>
  <si>
    <t>21016840</t>
  </si>
  <si>
    <t>21016781</t>
  </si>
  <si>
    <t>21017030</t>
  </si>
  <si>
    <t>21017007</t>
  </si>
  <si>
    <t>21016845</t>
  </si>
  <si>
    <t>21017038</t>
  </si>
  <si>
    <t>21016991</t>
  </si>
  <si>
    <t>21017001</t>
  </si>
  <si>
    <t>21017035</t>
  </si>
  <si>
    <t>21016976</t>
  </si>
  <si>
    <t>21017029</t>
  </si>
  <si>
    <t>21016951</t>
  </si>
  <si>
    <t>21017023</t>
  </si>
  <si>
    <t>21017037</t>
  </si>
  <si>
    <t>21017028</t>
  </si>
  <si>
    <t>21016983</t>
  </si>
  <si>
    <t>LXMAZA301MXB52042</t>
  </si>
  <si>
    <t>LXMAZA301MXB52043</t>
  </si>
  <si>
    <t>LXMAZA301MXB52044</t>
  </si>
  <si>
    <t>LXMAZA301MXB52045</t>
  </si>
  <si>
    <t>LXMAZA301MXB52046</t>
  </si>
  <si>
    <t>LXMAZA301MXB52047</t>
  </si>
  <si>
    <t>LXMAZA301MXB52048</t>
  </si>
  <si>
    <t>LXMAZA301MXB52049</t>
  </si>
  <si>
    <t>LXMAZA301MXB52050</t>
  </si>
  <si>
    <t>LXMAZA301MXB52051</t>
  </si>
  <si>
    <t>LXMAZA301MXB52052</t>
  </si>
  <si>
    <t>LXMAZA301MXB52053</t>
  </si>
  <si>
    <t>LXMAZA301MXB52054</t>
  </si>
  <si>
    <t>LXMAZA301MXB52055</t>
  </si>
  <si>
    <t>LXMAZA301MXB52056</t>
  </si>
  <si>
    <t>LXMAZA301MXB52058</t>
  </si>
  <si>
    <t>LXMAZA301MXB52060</t>
  </si>
  <si>
    <t>LXMAZA301MXB52061</t>
  </si>
  <si>
    <t>LXMAZA301MXB52062</t>
  </si>
  <si>
    <t>LXMAZA301MXB52063</t>
  </si>
  <si>
    <t>LXMAZA301MXB52064</t>
  </si>
  <si>
    <t>LXMAZA301MXB52065</t>
  </si>
  <si>
    <t>LXMAZA301MXB52066</t>
  </si>
  <si>
    <t>LXMAZA301MXB52068</t>
  </si>
  <si>
    <t>LXMAZA301MXB52069</t>
  </si>
  <si>
    <t>LXMAZA301MXB52071</t>
  </si>
  <si>
    <t>LXMAZA301MXB52072</t>
  </si>
  <si>
    <t>LXMAZA301MXB52073</t>
  </si>
  <si>
    <t>21015984</t>
  </si>
  <si>
    <t>21016056</t>
  </si>
  <si>
    <t>21016061</t>
  </si>
  <si>
    <t>21016052</t>
  </si>
  <si>
    <t>21016067</t>
  </si>
  <si>
    <t>21015993</t>
  </si>
  <si>
    <t>21016059</t>
  </si>
  <si>
    <t>21016058</t>
  </si>
  <si>
    <t>21016005</t>
  </si>
  <si>
    <t>21016066</t>
  </si>
  <si>
    <t>21016031</t>
  </si>
  <si>
    <t>21016062</t>
  </si>
  <si>
    <t>21016064</t>
  </si>
  <si>
    <t>21016065</t>
  </si>
  <si>
    <t>21015994</t>
  </si>
  <si>
    <t>21015998</t>
  </si>
  <si>
    <t>21016042</t>
  </si>
  <si>
    <t>21016070</t>
  </si>
  <si>
    <t>21015992</t>
  </si>
  <si>
    <t>21016019</t>
  </si>
  <si>
    <t>21016071</t>
  </si>
  <si>
    <t>21016068</t>
  </si>
  <si>
    <t>21016060</t>
  </si>
  <si>
    <t>21016069</t>
  </si>
  <si>
    <t>21016018</t>
  </si>
  <si>
    <t>21015997</t>
  </si>
  <si>
    <t>21015995</t>
  </si>
  <si>
    <t>21016006</t>
  </si>
  <si>
    <t>LXMAZA301MXB52057</t>
  </si>
  <si>
    <t>LXMAZA301MXB52059</t>
  </si>
  <si>
    <t>LXMAZA301MXB52067</t>
  </si>
  <si>
    <t>LXMAZA301MXB52070</t>
  </si>
  <si>
    <t>LXMAZA301MXB52074</t>
  </si>
  <si>
    <t>LXMAZA301MXB52075</t>
  </si>
  <si>
    <t>LXMAZA301MXB52076</t>
  </si>
  <si>
    <t>LXMAZA301MXB52077</t>
  </si>
  <si>
    <t>LXMAZA301MXB52078</t>
  </si>
  <si>
    <t>LXMAZA301MXB52079</t>
  </si>
  <si>
    <t>LXMAZA301MXB52080</t>
  </si>
  <si>
    <t>LXMAZA301MXB52081</t>
  </si>
  <si>
    <t>LXMAZA301MXB52082</t>
  </si>
  <si>
    <t>LXMAZA301MXB52083</t>
  </si>
  <si>
    <t>LXMAZA301MXB52084</t>
  </si>
  <si>
    <t>LXMAZA301MXB52085</t>
  </si>
  <si>
    <t>LXMAZA301MXB52086</t>
  </si>
  <si>
    <t>21016008</t>
  </si>
  <si>
    <t>21016040</t>
  </si>
  <si>
    <t>21016011</t>
  </si>
  <si>
    <t>21016035</t>
  </si>
  <si>
    <t>21016003</t>
  </si>
  <si>
    <t>21016002</t>
  </si>
  <si>
    <t>21015987</t>
  </si>
  <si>
    <t>21015996</t>
  </si>
  <si>
    <t>21016007</t>
  </si>
  <si>
    <t>21016004</t>
  </si>
  <si>
    <t>21016013</t>
  </si>
  <si>
    <t>21016012</t>
  </si>
  <si>
    <t>21015983</t>
  </si>
  <si>
    <t>21016021</t>
  </si>
  <si>
    <t>21015986</t>
  </si>
  <si>
    <t>21016045</t>
  </si>
  <si>
    <t>21016032</t>
  </si>
  <si>
    <t>E5 SYM JET4 RX50 WHITE</t>
  </si>
  <si>
    <t>E5 SYM JET4 RX50 WH</t>
  </si>
  <si>
    <t>LXMXEA103MXB47942</t>
  </si>
  <si>
    <t>21014611</t>
  </si>
  <si>
    <t>E5 SYM JET4 RX125 CBS A/C GREY</t>
  </si>
  <si>
    <t>E5 SYM JET4 RX125 GR</t>
  </si>
  <si>
    <t>LXMXEA303MXB52016</t>
  </si>
  <si>
    <t>21005254</t>
  </si>
  <si>
    <t>E5 SYM JET4 RX125 CBS A/C BLACK MAT</t>
  </si>
  <si>
    <t>E5 SYM JET4 RX125 BM</t>
  </si>
  <si>
    <t>LXMXEA303MXB52017</t>
  </si>
  <si>
    <t>21005264</t>
  </si>
  <si>
    <t>LXMXCA301MXB52211</t>
  </si>
  <si>
    <t>LXMXCA301MXB52212</t>
  </si>
  <si>
    <t>LXMXCA301MXB52213</t>
  </si>
  <si>
    <t>LXMXCA301MXB52214</t>
  </si>
  <si>
    <t>LXMXCA301MXB52215</t>
  </si>
  <si>
    <t>LXMXCA301MXB52216</t>
  </si>
  <si>
    <t>LXMXCA301MXB52218</t>
  </si>
  <si>
    <t>LXMXCA301MXB52219</t>
  </si>
  <si>
    <t>LXMXCA301MXB52222</t>
  </si>
  <si>
    <t>LXMXCA301MXB52223</t>
  </si>
  <si>
    <t>LXMXCA301MXB52224</t>
  </si>
  <si>
    <t>LXMXCA301MXB52226</t>
  </si>
  <si>
    <t>LXMXCA301MXB52227</t>
  </si>
  <si>
    <t>LXMXCA301MXB52228</t>
  </si>
  <si>
    <t>LXMXCA301MXB52229</t>
  </si>
  <si>
    <t>21016108</t>
  </si>
  <si>
    <t>21016124</t>
  </si>
  <si>
    <t>21016179</t>
  </si>
  <si>
    <t>21016197</t>
  </si>
  <si>
    <t>21016129</t>
  </si>
  <si>
    <t>21016145</t>
  </si>
  <si>
    <t>21016109</t>
  </si>
  <si>
    <t>21016172</t>
  </si>
  <si>
    <t>21016125</t>
  </si>
  <si>
    <t>21016097</t>
  </si>
  <si>
    <t>21016128</t>
  </si>
  <si>
    <t>21016192</t>
  </si>
  <si>
    <t>21016175</t>
  </si>
  <si>
    <t>21016194</t>
  </si>
  <si>
    <t>21016123</t>
  </si>
  <si>
    <t>LXMXCA301MXB52153</t>
  </si>
  <si>
    <t>LXMXCA301MXB52217</t>
  </si>
  <si>
    <t>LXMXCA301MXB52220</t>
  </si>
  <si>
    <t>LXMXCA301MXB52221</t>
  </si>
  <si>
    <t>LXMXCA301MXB52230</t>
  </si>
  <si>
    <t>LXMXCA301MXB52231</t>
  </si>
  <si>
    <t>LXMXCA301MXB52232</t>
  </si>
  <si>
    <t>LXMXCA301MXB52233</t>
  </si>
  <si>
    <t>LXMXCA301MXB52234</t>
  </si>
  <si>
    <t>LXMXCA301MXB52235</t>
  </si>
  <si>
    <t>LXMXCA301MXB52236</t>
  </si>
  <si>
    <t>21016161</t>
  </si>
  <si>
    <t>21016103</t>
  </si>
  <si>
    <t>21016214</t>
  </si>
  <si>
    <t>21016204</t>
  </si>
  <si>
    <t>21016176</t>
  </si>
  <si>
    <t>21016189</t>
  </si>
  <si>
    <t>21016104</t>
  </si>
  <si>
    <t>21016149</t>
  </si>
  <si>
    <t>21016199</t>
  </si>
  <si>
    <t>21016191</t>
  </si>
  <si>
    <t>21016195</t>
  </si>
  <si>
    <t>LXMXHB302MXB52713</t>
  </si>
  <si>
    <t>LXMXHB302MXB52714</t>
  </si>
  <si>
    <t>LXMXHB302MXB52715</t>
  </si>
  <si>
    <t>LXMXHB302MXB52716</t>
  </si>
  <si>
    <t>21010761</t>
  </si>
  <si>
    <t>21010711</t>
  </si>
  <si>
    <t>21010760</t>
  </si>
  <si>
    <t>21010727</t>
  </si>
  <si>
    <t>LXMXHB302MXB52720</t>
  </si>
  <si>
    <t>LXMXHB302MXB52721</t>
  </si>
  <si>
    <t>LXMXHB302MXB52722</t>
  </si>
  <si>
    <t>21010728</t>
  </si>
  <si>
    <t>21010713</t>
  </si>
  <si>
    <t>21010730</t>
  </si>
  <si>
    <t>LXMXHB302MXB52717</t>
  </si>
  <si>
    <t>LXMXHB302MXB52718</t>
  </si>
  <si>
    <t>LXMXHB302MXB52719</t>
  </si>
  <si>
    <t>21010722</t>
  </si>
  <si>
    <t>21010716</t>
  </si>
  <si>
    <t>21010744</t>
  </si>
  <si>
    <t>LXMAZA301MXB53235</t>
  </si>
  <si>
    <t>LXMAZA301MXB53237</t>
  </si>
  <si>
    <t>LXMAZA301MXB53239</t>
  </si>
  <si>
    <t>LXMAZA301MXB53242</t>
  </si>
  <si>
    <t>LXMAZA301MXB53244</t>
  </si>
  <si>
    <t>LXMAZA301MXB53246</t>
  </si>
  <si>
    <t>LXMAZA301MXB53252</t>
  </si>
  <si>
    <t>LXMAZA301MXB53257</t>
  </si>
  <si>
    <t>LXMAZA301MXB53258</t>
  </si>
  <si>
    <t>LXMAZA301MXB53259</t>
  </si>
  <si>
    <t>LXMAZA301MXB53260</t>
  </si>
  <si>
    <t>LXMAZA301MXB53261</t>
  </si>
  <si>
    <t>LXMAZA301MXB53262</t>
  </si>
  <si>
    <t>LXMAZA301MXB53263</t>
  </si>
  <si>
    <t>LXMAZA301MXB53264</t>
  </si>
  <si>
    <t>LXMAZA301MXB53265</t>
  </si>
  <si>
    <t>LXMAZA301MXB53266</t>
  </si>
  <si>
    <t>LXMAZA301MXB53267</t>
  </si>
  <si>
    <t>LXMAZA301MXB53268</t>
  </si>
  <si>
    <t>LXMAZA301MXB53269</t>
  </si>
  <si>
    <t>21017146</t>
  </si>
  <si>
    <t>21017180</t>
  </si>
  <si>
    <t>21017223</t>
  </si>
  <si>
    <t>21017216</t>
  </si>
  <si>
    <t>21017155</t>
  </si>
  <si>
    <t>21017149</t>
  </si>
  <si>
    <t>21017047</t>
  </si>
  <si>
    <t>21017152</t>
  </si>
  <si>
    <t>21017212</t>
  </si>
  <si>
    <t>21017222</t>
  </si>
  <si>
    <t>21017156</t>
  </si>
  <si>
    <t>21017204</t>
  </si>
  <si>
    <t>21017157</t>
  </si>
  <si>
    <t>21017154</t>
  </si>
  <si>
    <t>21017147</t>
  </si>
  <si>
    <t>21017132</t>
  </si>
  <si>
    <t>21017159</t>
  </si>
  <si>
    <t>21017158</t>
  </si>
  <si>
    <t>21017139</t>
  </si>
  <si>
    <t>21017160</t>
  </si>
  <si>
    <t>LXMAZA301MXB53221</t>
  </si>
  <si>
    <t>LXMAZA301MXB53229</t>
  </si>
  <si>
    <t>LXMAZA301MXB53238</t>
  </si>
  <si>
    <t>LXMAZA301MXB53249</t>
  </si>
  <si>
    <t>LXMAZA301MXB53250</t>
  </si>
  <si>
    <t>LXMAZA301MXB53251</t>
  </si>
  <si>
    <t>LXMAZA301MXB53253</t>
  </si>
  <si>
    <t>LXMAZA301MXB53254</t>
  </si>
  <si>
    <t>LXMAZA301MXB53255</t>
  </si>
  <si>
    <t>LXMAZA301MXB53256</t>
  </si>
  <si>
    <t>21017050</t>
  </si>
  <si>
    <t>21017044</t>
  </si>
  <si>
    <t>21017229</t>
  </si>
  <si>
    <t>21017217</t>
  </si>
  <si>
    <t>21017073</t>
  </si>
  <si>
    <t>21017041</t>
  </si>
  <si>
    <t>21017209</t>
  </si>
  <si>
    <t>21017202</t>
  </si>
  <si>
    <t>21017219</t>
  </si>
  <si>
    <t>21017213</t>
  </si>
  <si>
    <t>LXMAZA301MXB53222</t>
  </si>
  <si>
    <t>LXMAZA301MXB53223</t>
  </si>
  <si>
    <t>LXMAZA301MXB53224</t>
  </si>
  <si>
    <t>LXMAZA301MXB53225</t>
  </si>
  <si>
    <t>LXMAZA301MXB53226</t>
  </si>
  <si>
    <t>LXMAZA301MXB53227</t>
  </si>
  <si>
    <t>LXMAZA301MXB53228</t>
  </si>
  <si>
    <t>LXMAZA301MXB53230</t>
  </si>
  <si>
    <t>LXMAZA301MXB53231</t>
  </si>
  <si>
    <t>LXMAZA301MXB53232</t>
  </si>
  <si>
    <t>LXMAZA301MXB53233</t>
  </si>
  <si>
    <t>LXMAZA301MXB53234</t>
  </si>
  <si>
    <t>LXMAZA301MXB53236</t>
  </si>
  <si>
    <t>LXMAZA301MXB53240</t>
  </si>
  <si>
    <t>LXMAZA301MXB53243</t>
  </si>
  <si>
    <t>LXMAZA301MXB53245</t>
  </si>
  <si>
    <t>LXMAZA301MXB53247</t>
  </si>
  <si>
    <t>LXMAZA301MXB53248</t>
  </si>
  <si>
    <t>21017105</t>
  </si>
  <si>
    <t>21017118</t>
  </si>
  <si>
    <t>21017116</t>
  </si>
  <si>
    <t>21017095</t>
  </si>
  <si>
    <t>21017042</t>
  </si>
  <si>
    <t>21017096</t>
  </si>
  <si>
    <t>21017110</t>
  </si>
  <si>
    <t>21017107</t>
  </si>
  <si>
    <t>21017109</t>
  </si>
  <si>
    <t>21017104</t>
  </si>
  <si>
    <t>21017115</t>
  </si>
  <si>
    <t>21017125</t>
  </si>
  <si>
    <t>21017117</t>
  </si>
  <si>
    <t>21017092</t>
  </si>
  <si>
    <t>21017060</t>
  </si>
  <si>
    <t>21017148</t>
  </si>
  <si>
    <t>21017102</t>
  </si>
  <si>
    <t>21017224</t>
  </si>
  <si>
    <t>PBY948</t>
  </si>
  <si>
    <t>PBY201</t>
  </si>
  <si>
    <t>PBY318</t>
  </si>
  <si>
    <t>PBY878</t>
  </si>
  <si>
    <t>PBY719</t>
  </si>
  <si>
    <t>PBY087</t>
  </si>
  <si>
    <t>PBY172</t>
  </si>
  <si>
    <t>PBY552</t>
  </si>
  <si>
    <t>PBY706</t>
  </si>
  <si>
    <t>PBY824</t>
  </si>
  <si>
    <t>PBY420</t>
  </si>
  <si>
    <t>PBY387</t>
  </si>
  <si>
    <t>PBY259</t>
  </si>
  <si>
    <t>PBY108</t>
  </si>
  <si>
    <t>PBY291</t>
  </si>
  <si>
    <t>PBZ847</t>
  </si>
  <si>
    <t>PBY243</t>
  </si>
  <si>
    <t>PBY482</t>
  </si>
  <si>
    <t>PBZ727</t>
  </si>
  <si>
    <t>PBY846</t>
  </si>
  <si>
    <t>PBZ503</t>
  </si>
  <si>
    <t>21000282</t>
  </si>
  <si>
    <t>PBZ928</t>
  </si>
  <si>
    <t>PBZ607</t>
  </si>
  <si>
    <t>PBZ023</t>
  </si>
  <si>
    <t>PBZ915</t>
  </si>
  <si>
    <t>PBZ510</t>
  </si>
  <si>
    <t>PBZ270</t>
  </si>
  <si>
    <t>PBZ460</t>
  </si>
  <si>
    <t>PBZ931</t>
  </si>
  <si>
    <t>PBZ095</t>
  </si>
  <si>
    <t>MALEVEIRON</t>
  </si>
  <si>
    <t>PBZ944</t>
  </si>
  <si>
    <t>PBZ254</t>
  </si>
  <si>
    <t>PBZ655</t>
  </si>
  <si>
    <t>PBZ474</t>
  </si>
  <si>
    <t>PBZ386</t>
  </si>
  <si>
    <t>PBZ585</t>
  </si>
  <si>
    <t>PBZ556</t>
  </si>
  <si>
    <t>PBZ910</t>
  </si>
  <si>
    <t>PBZ779</t>
  </si>
  <si>
    <t>PEA037</t>
  </si>
  <si>
    <t>PEA618</t>
  </si>
  <si>
    <t>PEA944</t>
  </si>
  <si>
    <t>PEA194</t>
  </si>
  <si>
    <t>PEA190</t>
  </si>
  <si>
    <t>PEA442</t>
  </si>
  <si>
    <t>PEA241</t>
  </si>
  <si>
    <t>PEA614</t>
  </si>
  <si>
    <t>PEA846</t>
  </si>
  <si>
    <t>PEA923</t>
  </si>
  <si>
    <t>PEA899</t>
  </si>
  <si>
    <t>PEA929</t>
  </si>
  <si>
    <t>PEA343</t>
  </si>
  <si>
    <t>PEA213</t>
  </si>
  <si>
    <t>PEB874</t>
  </si>
  <si>
    <t>PEB254</t>
  </si>
  <si>
    <t>PEB182</t>
  </si>
  <si>
    <t>PEB794</t>
  </si>
  <si>
    <t>PEB511</t>
  </si>
  <si>
    <t>PEB451</t>
  </si>
  <si>
    <t>PEB084</t>
  </si>
  <si>
    <t>PEB203</t>
  </si>
  <si>
    <t>PEB154</t>
  </si>
  <si>
    <t>PEB959</t>
  </si>
  <si>
    <t>PEB106</t>
  </si>
  <si>
    <t>PEB650</t>
  </si>
  <si>
    <t>PEB245</t>
  </si>
  <si>
    <t>PEE359</t>
  </si>
  <si>
    <t>PEE537</t>
  </si>
  <si>
    <t>PEE257</t>
  </si>
  <si>
    <t>PEB977</t>
  </si>
  <si>
    <t>PEE041</t>
  </si>
  <si>
    <t>PEE107</t>
  </si>
  <si>
    <t>PEE311</t>
  </si>
  <si>
    <t>PEE847</t>
  </si>
  <si>
    <t>PEE902</t>
  </si>
  <si>
    <t>PEE982</t>
  </si>
  <si>
    <t>PEE349</t>
  </si>
  <si>
    <t>PEE907</t>
  </si>
  <si>
    <t>PEE028</t>
  </si>
  <si>
    <t>PEE415</t>
  </si>
  <si>
    <t>PEE397</t>
  </si>
  <si>
    <t>PEE521</t>
  </si>
  <si>
    <t>PEH605</t>
  </si>
  <si>
    <t>PEH044</t>
  </si>
  <si>
    <t>PEH492</t>
  </si>
  <si>
    <t>PEH578</t>
  </si>
  <si>
    <t>PEH748</t>
  </si>
  <si>
    <t>PEH096</t>
  </si>
  <si>
    <t>RLGUAB301ND001519</t>
  </si>
  <si>
    <t>RLGUAB301ND001520</t>
  </si>
  <si>
    <t>RLGUAB301ND001521</t>
  </si>
  <si>
    <t>RLGUAB301ND001522</t>
  </si>
  <si>
    <t>RLGUAB301ND001523</t>
  </si>
  <si>
    <t>RLGUAB301ND001524</t>
  </si>
  <si>
    <t>RLGUAB301ND001525</t>
  </si>
  <si>
    <t>RLGUAB301ND001465</t>
  </si>
  <si>
    <t>RLGUAB301ND001472</t>
  </si>
  <si>
    <t>RLGUAB301ND001483</t>
  </si>
  <si>
    <t>RLGUAB301ND001499</t>
  </si>
  <si>
    <t>RLGUAB301ND001502</t>
  </si>
  <si>
    <t>RLGUAB301ND001503</t>
  </si>
  <si>
    <t>RLGUAB301ND001505</t>
  </si>
  <si>
    <t>RLGUAB301ND001506</t>
  </si>
  <si>
    <t>RLGUAB301ND001507</t>
  </si>
  <si>
    <t>RLGUAB301ND001508</t>
  </si>
  <si>
    <t>RLGUAB301ND001509</t>
  </si>
  <si>
    <t>RLGUAB301ND001510</t>
  </si>
  <si>
    <t>RLGUAB301ND001511</t>
  </si>
  <si>
    <t>RLGUAB301ND001512</t>
  </si>
  <si>
    <t>RLGUAB301ND001513</t>
  </si>
  <si>
    <t>RLGUAB301ND001514</t>
  </si>
  <si>
    <t>RLGUAB301ND001515</t>
  </si>
  <si>
    <t>RLGUAB301ND001516</t>
  </si>
  <si>
    <t>RLGUAB301ND001517</t>
  </si>
  <si>
    <t>RLGUAB301ND001518</t>
  </si>
  <si>
    <t>E5 VF185 BK/BLUE</t>
  </si>
  <si>
    <t>E5 SYM VF185 BLACK/BLUE</t>
  </si>
  <si>
    <t>RLGGAB501NDA00685</t>
  </si>
  <si>
    <t>RLGGAB501NDA00686</t>
  </si>
  <si>
    <t>RLGGAB501NDA00687</t>
  </si>
  <si>
    <t>RLGGAB501NDA00688</t>
  </si>
  <si>
    <t>RLGGAB501NDA00689</t>
  </si>
  <si>
    <t>E5 VF185 BK/RED</t>
  </si>
  <si>
    <t>E5 SYM VF185 BLACK/RED</t>
  </si>
  <si>
    <t>RLGGAB501NDA00696</t>
  </si>
  <si>
    <t>RLGGAB501NDA00697</t>
  </si>
  <si>
    <t>RLGGAB501NDA00698</t>
  </si>
  <si>
    <t>RLGGAB501NDA00699</t>
  </si>
  <si>
    <t>RLGGAB501NDA00700</t>
  </si>
  <si>
    <t>E5 SYM VF185 BLACK WHITE</t>
  </si>
  <si>
    <t>E5 VF185 BK/WHITE</t>
  </si>
  <si>
    <t>RLGGAB501NDA00690</t>
  </si>
  <si>
    <t>RLGGAB501NDA00691</t>
  </si>
  <si>
    <t>RLGGAB501NDA00692</t>
  </si>
  <si>
    <t>RLGGAB501NDA00693</t>
  </si>
  <si>
    <t>RLGGAB501NDA00694</t>
  </si>
  <si>
    <t>RLGGAB501NDA00695</t>
  </si>
  <si>
    <t>RLGUAB301ND001484</t>
  </si>
  <si>
    <t>RLGUAB301ND001486</t>
  </si>
  <si>
    <t>RLGUAB301ND001495</t>
  </si>
  <si>
    <t>RLGUAB301ND001496</t>
  </si>
  <si>
    <t>RLGUAB301ND001498</t>
  </si>
  <si>
    <t>001519</t>
  </si>
  <si>
    <t>001520</t>
  </si>
  <si>
    <t>001521</t>
  </si>
  <si>
    <t>001522</t>
  </si>
  <si>
    <t>001523</t>
  </si>
  <si>
    <t>001524</t>
  </si>
  <si>
    <t>001525</t>
  </si>
  <si>
    <t>001465</t>
  </si>
  <si>
    <t>001472</t>
  </si>
  <si>
    <t>001483</t>
  </si>
  <si>
    <t>001499</t>
  </si>
  <si>
    <t>001502</t>
  </si>
  <si>
    <t>001503</t>
  </si>
  <si>
    <t>001505</t>
  </si>
  <si>
    <t>001506</t>
  </si>
  <si>
    <t>001507</t>
  </si>
  <si>
    <t>001508</t>
  </si>
  <si>
    <t>001509</t>
  </si>
  <si>
    <t>001510</t>
  </si>
  <si>
    <t>001511</t>
  </si>
  <si>
    <t>001512</t>
  </si>
  <si>
    <t>001513</t>
  </si>
  <si>
    <t>001514</t>
  </si>
  <si>
    <t>001515</t>
  </si>
  <si>
    <t>001516</t>
  </si>
  <si>
    <t>001517</t>
  </si>
  <si>
    <t>001518</t>
  </si>
  <si>
    <t>000685</t>
  </si>
  <si>
    <t>000686</t>
  </si>
  <si>
    <t>000687</t>
  </si>
  <si>
    <t>000688</t>
  </si>
  <si>
    <t>000689</t>
  </si>
  <si>
    <t>000696</t>
  </si>
  <si>
    <t>000697</t>
  </si>
  <si>
    <t>000698</t>
  </si>
  <si>
    <t>000699</t>
  </si>
  <si>
    <t>000700</t>
  </si>
  <si>
    <t>000690</t>
  </si>
  <si>
    <t>000691</t>
  </si>
  <si>
    <t>000692</t>
  </si>
  <si>
    <t>000693</t>
  </si>
  <si>
    <t>000694</t>
  </si>
  <si>
    <t>000695</t>
  </si>
  <si>
    <t>001484</t>
  </si>
  <si>
    <t>001486</t>
  </si>
  <si>
    <t>001495</t>
  </si>
  <si>
    <t>001498</t>
  </si>
  <si>
    <t>21010003</t>
  </si>
  <si>
    <t>PEH936</t>
  </si>
  <si>
    <t>PEH834</t>
  </si>
  <si>
    <t>PEH114</t>
  </si>
  <si>
    <t>PEH910</t>
  </si>
  <si>
    <t>PEH822</t>
  </si>
  <si>
    <t>PEH986</t>
  </si>
  <si>
    <t>PEH304</t>
  </si>
  <si>
    <t>PEH068</t>
  </si>
  <si>
    <t>PEH544</t>
  </si>
  <si>
    <t>PEH916</t>
  </si>
  <si>
    <t>PEK654</t>
  </si>
  <si>
    <t>PEK691</t>
  </si>
  <si>
    <t>PEK873</t>
  </si>
  <si>
    <t>PEK350</t>
  </si>
  <si>
    <t>PEK420</t>
  </si>
  <si>
    <t>LCELDSZPXN6000749</t>
  </si>
  <si>
    <t>LCELDSZP8N6000751</t>
  </si>
  <si>
    <t>LCELDSZPXN6000752</t>
  </si>
  <si>
    <t>LCELDSZP8N6000748</t>
  </si>
  <si>
    <t>LCELDSZP6N6000750</t>
  </si>
  <si>
    <t>LCELDSZP7N6000756</t>
  </si>
  <si>
    <t>LCELDSZP3N6000754</t>
  </si>
  <si>
    <t>LCELDSZP1N6000753</t>
  </si>
  <si>
    <t>LCELDSZP9N6000757</t>
  </si>
  <si>
    <t>LCELDSZP5N6000755</t>
  </si>
  <si>
    <t>E5 CF400AU-LF BLACK</t>
  </si>
  <si>
    <t>E5 CFMOTO CFORCE 450L BLACK</t>
  </si>
  <si>
    <t>LCEPEVLK7N6000480</t>
  </si>
  <si>
    <t>LCEPEVLK0N6000479</t>
  </si>
  <si>
    <t>E5 CFMOTO 700CL-X  SPORT GREY</t>
  </si>
  <si>
    <t>E5 CFMOTO 700CL-X SP GR</t>
  </si>
  <si>
    <t>LCEPEWL16N6002136</t>
  </si>
  <si>
    <t>LCEPEWL14N6002135</t>
  </si>
  <si>
    <t>E5 CFMOTO 700CL-X SP WH</t>
  </si>
  <si>
    <t>E5 CFMOTO 700CL-X  SPORT WHITE</t>
  </si>
  <si>
    <t>LCEPEWL1XN6002138</t>
  </si>
  <si>
    <t>LCEPEWL18N6002137</t>
  </si>
  <si>
    <t>E5 CF800MT TOUR BLUE</t>
  </si>
  <si>
    <t>E5 CFMOTO 800MT TOURING BLUE</t>
  </si>
  <si>
    <t>LCEPEYL17N6000634</t>
  </si>
  <si>
    <t>LCEPEYL15N6000633</t>
  </si>
  <si>
    <t>LCEPEYL16N6000642</t>
  </si>
  <si>
    <t>LCEPEYL12N6000623</t>
  </si>
  <si>
    <t>LCEPEYL10N6000667</t>
  </si>
  <si>
    <t>LCEPEYL18N6000660</t>
  </si>
  <si>
    <t>2A112805</t>
  </si>
  <si>
    <t>2A112806</t>
  </si>
  <si>
    <t>2A112812</t>
  </si>
  <si>
    <t>2A112809</t>
  </si>
  <si>
    <t>2A112813</t>
  </si>
  <si>
    <t>2A112808</t>
  </si>
  <si>
    <t>2A112811</t>
  </si>
  <si>
    <t>2A112810</t>
  </si>
  <si>
    <t>2A112804</t>
  </si>
  <si>
    <t>2A112807</t>
  </si>
  <si>
    <t>2A074073</t>
  </si>
  <si>
    <t>2A074074</t>
  </si>
  <si>
    <t>2A150006</t>
  </si>
  <si>
    <t>2A150004</t>
  </si>
  <si>
    <t>2A150008</t>
  </si>
  <si>
    <t>2A150007</t>
  </si>
  <si>
    <t xml:space="preserve"> M005755</t>
  </si>
  <si>
    <t xml:space="preserve"> M005751</t>
  </si>
  <si>
    <t xml:space="preserve"> M005799</t>
  </si>
  <si>
    <t xml:space="preserve"> M005616</t>
  </si>
  <si>
    <t xml:space="preserve"> M005796</t>
  </si>
  <si>
    <t xml:space="preserve"> M005845</t>
  </si>
  <si>
    <t>PEK531</t>
  </si>
  <si>
    <t>PEK686</t>
  </si>
  <si>
    <t>PEK546</t>
  </si>
  <si>
    <t>PEK601</t>
  </si>
  <si>
    <t>OMONOIA</t>
  </si>
  <si>
    <t>PEM358</t>
  </si>
  <si>
    <t>PEM595</t>
  </si>
  <si>
    <t>PEM324</t>
  </si>
  <si>
    <t>PEM824</t>
  </si>
  <si>
    <t>PEK433</t>
  </si>
  <si>
    <t>PEK634</t>
  </si>
  <si>
    <t>PEK814</t>
  </si>
  <si>
    <t>PEM046</t>
  </si>
  <si>
    <t>PEM634</t>
  </si>
  <si>
    <t>PEM617</t>
  </si>
  <si>
    <t>PEM711</t>
  </si>
  <si>
    <t>PEM192</t>
  </si>
  <si>
    <t>PEN705</t>
  </si>
  <si>
    <t>PEM498</t>
  </si>
  <si>
    <t>MT801520</t>
  </si>
  <si>
    <t>RFGTLBB01NSC00231</t>
  </si>
  <si>
    <t>RFGTLBB01NSC00243</t>
  </si>
  <si>
    <t>MT801481</t>
  </si>
  <si>
    <t>E5 MAXSYM TL508 GY</t>
  </si>
  <si>
    <t>E5 SYM MAXSYM TL 508 ABS GREY LIGHT</t>
  </si>
  <si>
    <t>E5 MAXSYM TL508 BK</t>
  </si>
  <si>
    <t>E5 SYM MAXSYM TL 508 ABS BLACK MAT</t>
  </si>
  <si>
    <t>PEN185</t>
  </si>
  <si>
    <t>PEN739</t>
  </si>
  <si>
    <t>PEN356</t>
  </si>
  <si>
    <t>PEN372</t>
  </si>
  <si>
    <t>PEN521</t>
  </si>
  <si>
    <t>PEN853</t>
  </si>
  <si>
    <t>PEN720</t>
  </si>
  <si>
    <t>21000167</t>
  </si>
  <si>
    <t>E5 SYM CROX 50 WH</t>
  </si>
  <si>
    <t>E5 SYM CROX 50 WHITE</t>
  </si>
  <si>
    <t>LXMAEA101NXB20024</t>
  </si>
  <si>
    <t>LXMAEA101NXB20025</t>
  </si>
  <si>
    <t>LXMAEA101NXB20026</t>
  </si>
  <si>
    <t>LXMAEA101NXB20027</t>
  </si>
  <si>
    <t>LXMAEA101NXB20028</t>
  </si>
  <si>
    <t>LXMAEA101NXB20038</t>
  </si>
  <si>
    <t>LXMAEA101NXB20042</t>
  </si>
  <si>
    <t>LXMAEA101NXB20044</t>
  </si>
  <si>
    <t>LXMAEA101NXB20045</t>
  </si>
  <si>
    <t>LXMAEA101NXB20047</t>
  </si>
  <si>
    <t>22000101</t>
  </si>
  <si>
    <t>22000113</t>
  </si>
  <si>
    <t>22000114</t>
  </si>
  <si>
    <t>22000111</t>
  </si>
  <si>
    <t>22000117</t>
  </si>
  <si>
    <t>22000137</t>
  </si>
  <si>
    <t>22000139</t>
  </si>
  <si>
    <t>22000134</t>
  </si>
  <si>
    <t>22000115</t>
  </si>
  <si>
    <t>22000147</t>
  </si>
  <si>
    <t>LXMXEA301NXB25042</t>
  </si>
  <si>
    <t>LXMXEA301NXB25043</t>
  </si>
  <si>
    <t>LXMXEA301NXB25044</t>
  </si>
  <si>
    <t>LXMXEA301NXB25045</t>
  </si>
  <si>
    <t>LXMXEA301NXB25046</t>
  </si>
  <si>
    <t>LXMXEA301NXB25047</t>
  </si>
  <si>
    <t>LXMXEA301NXB25048</t>
  </si>
  <si>
    <t>LXMXEA301NXB25049</t>
  </si>
  <si>
    <t>LXMXEA301NXB25050</t>
  </si>
  <si>
    <t>LXMXEA301NXB25051</t>
  </si>
  <si>
    <t>LXMXEA301NXB25052</t>
  </si>
  <si>
    <t>LXMXEA301NXB25053</t>
  </si>
  <si>
    <t>LXMXEA301NXB25054</t>
  </si>
  <si>
    <t>LXMXEA301NXB25056</t>
  </si>
  <si>
    <t>LXMXEA301NXB25057</t>
  </si>
  <si>
    <t>LXMXEA301NXB25058</t>
  </si>
  <si>
    <t>LXMXEA301NXB25059</t>
  </si>
  <si>
    <t>LXMXEA301NXB25060</t>
  </si>
  <si>
    <t>LXMXEA301NXB25061</t>
  </si>
  <si>
    <t>LXMXEA301NXB25062</t>
  </si>
  <si>
    <t>LXMXEA301NXB25064</t>
  </si>
  <si>
    <t>LXMXEA301NXB25065</t>
  </si>
  <si>
    <t>LXMXEA301NXB25067</t>
  </si>
  <si>
    <t>LXMXEA301NXB25068</t>
  </si>
  <si>
    <t>LXMXEA301NXB25071</t>
  </si>
  <si>
    <t>21006326</t>
  </si>
  <si>
    <t>21006304</t>
  </si>
  <si>
    <t>21006339</t>
  </si>
  <si>
    <t>21006299</t>
  </si>
  <si>
    <t>21006317</t>
  </si>
  <si>
    <t>21006331</t>
  </si>
  <si>
    <t>21006336</t>
  </si>
  <si>
    <t>21006330</t>
  </si>
  <si>
    <t>21006316</t>
  </si>
  <si>
    <t>21006341</t>
  </si>
  <si>
    <t>21006325</t>
  </si>
  <si>
    <t>21006340</t>
  </si>
  <si>
    <t>21006329</t>
  </si>
  <si>
    <t>21006302</t>
  </si>
  <si>
    <t>21006308</t>
  </si>
  <si>
    <t>21006334</t>
  </si>
  <si>
    <t>21006343</t>
  </si>
  <si>
    <t>21006323</t>
  </si>
  <si>
    <t>21006338</t>
  </si>
  <si>
    <t>21006315</t>
  </si>
  <si>
    <t>21006332</t>
  </si>
  <si>
    <t>21006303</t>
  </si>
  <si>
    <t>21006305</t>
  </si>
  <si>
    <t>21006337</t>
  </si>
  <si>
    <t>21006312</t>
  </si>
  <si>
    <t>E5 SYM ORBIT 125 GR</t>
  </si>
  <si>
    <t>E5 SYM ORBIT 125 GREY</t>
  </si>
  <si>
    <t>LXMXEA301NXB25055</t>
  </si>
  <si>
    <t>LXMXEA301NXB25063</t>
  </si>
  <si>
    <t>LXMXEA301NXB25066</t>
  </si>
  <si>
    <t>LXMXEA301NXB25069</t>
  </si>
  <si>
    <t>LXMXEA301NXB25070</t>
  </si>
  <si>
    <t>LXMXEA301NXB25072</t>
  </si>
  <si>
    <t>LXMXEA301NXB25073</t>
  </si>
  <si>
    <t>LXMXEA301NXB25074</t>
  </si>
  <si>
    <t>LXMXEA301NXB25075</t>
  </si>
  <si>
    <t>LXMXEA301NXB25076</t>
  </si>
  <si>
    <t>LXMXEA301NXB25077</t>
  </si>
  <si>
    <t>LXMXEA301NXB25078</t>
  </si>
  <si>
    <t>LXMXEA301NXB25079</t>
  </si>
  <si>
    <t>LXMXEA301NXB25080</t>
  </si>
  <si>
    <t>LXMXEA301NXB25081</t>
  </si>
  <si>
    <t>LXMXEA301NXB25082</t>
  </si>
  <si>
    <t>LXMXEA301NXB25083</t>
  </si>
  <si>
    <t>LXMXEA301NXB25084</t>
  </si>
  <si>
    <t>LXMXEA301NXB25085</t>
  </si>
  <si>
    <t>LXMXEA301NXB25086</t>
  </si>
  <si>
    <t>LXMXEA301NXB25087</t>
  </si>
  <si>
    <t>LXMXEA301NXB25088</t>
  </si>
  <si>
    <t>LXMXEA301NXB25089</t>
  </si>
  <si>
    <t>LXMXEA301NXB25090</t>
  </si>
  <si>
    <t>LXMXEA301NXB25091</t>
  </si>
  <si>
    <t>21006318</t>
  </si>
  <si>
    <t>21006335</t>
  </si>
  <si>
    <t>21006307</t>
  </si>
  <si>
    <t>21006319</t>
  </si>
  <si>
    <t>21006309</t>
  </si>
  <si>
    <t>21006300</t>
  </si>
  <si>
    <t>21006328</t>
  </si>
  <si>
    <t>21006306</t>
  </si>
  <si>
    <t>21006321</t>
  </si>
  <si>
    <t>21006297</t>
  </si>
  <si>
    <t>21006324</t>
  </si>
  <si>
    <t>21006310</t>
  </si>
  <si>
    <t>21006333</t>
  </si>
  <si>
    <t>21006311</t>
  </si>
  <si>
    <t>21006314</t>
  </si>
  <si>
    <t>21006327</t>
  </si>
  <si>
    <t>21006295</t>
  </si>
  <si>
    <t>21006296</t>
  </si>
  <si>
    <t>21006322</t>
  </si>
  <si>
    <t>21006301</t>
  </si>
  <si>
    <t>21006320</t>
  </si>
  <si>
    <t>21006298</t>
  </si>
  <si>
    <t>21006313</t>
  </si>
  <si>
    <t>21006344</t>
  </si>
  <si>
    <t>21006342</t>
  </si>
  <si>
    <t>E5 SYM CARGO 125 WHITE</t>
  </si>
  <si>
    <t>E5 SYM CARGO 125 WH</t>
  </si>
  <si>
    <t>LXMAYA301NXB24668</t>
  </si>
  <si>
    <t>LXMAYA301NXB24669</t>
  </si>
  <si>
    <t>LXMAYA301NXB24670</t>
  </si>
  <si>
    <t>LXMAYA301NXB24671</t>
  </si>
  <si>
    <t>LXMAYA301NXB24672</t>
  </si>
  <si>
    <t>LXMAYA301NXB24673</t>
  </si>
  <si>
    <t>LXMAYA301NXB24674</t>
  </si>
  <si>
    <t>LXMAYA301NXB24675</t>
  </si>
  <si>
    <t>LXMAYA301NXB24676</t>
  </si>
  <si>
    <t>LXMAYA301NXB24677</t>
  </si>
  <si>
    <t>LXMAYA301NXB24678</t>
  </si>
  <si>
    <t>LXMAYA301NXB24679</t>
  </si>
  <si>
    <t>LXMAYA301NXB24680</t>
  </si>
  <si>
    <t>LXMAYA301NXB24681</t>
  </si>
  <si>
    <t>LXMAYA301NXB24682</t>
  </si>
  <si>
    <t>LXMAYA301NXB24683</t>
  </si>
  <si>
    <t>LXMAYA301NXB24684</t>
  </si>
  <si>
    <t>LXMAYA301NXB24685</t>
  </si>
  <si>
    <t>LXMAYA301NXB24686</t>
  </si>
  <si>
    <t>LXMAYA301NXB24687</t>
  </si>
  <si>
    <t>LXMAYA301NXB24688</t>
  </si>
  <si>
    <t>LXMAYA301NXB24689</t>
  </si>
  <si>
    <t>LXMAYA301NXB24690</t>
  </si>
  <si>
    <t>LXMAYA301NXB24691</t>
  </si>
  <si>
    <t>LXMAYA301NXB24692</t>
  </si>
  <si>
    <t>LXMAYA301NXB24693</t>
  </si>
  <si>
    <t>LXMAYA301NXB24694</t>
  </si>
  <si>
    <t>LXMAYA301NXB24695</t>
  </si>
  <si>
    <t>LXMAYA301NXB24696</t>
  </si>
  <si>
    <t>LXMAYA301NXB24697</t>
  </si>
  <si>
    <t>LXMAYA301NXB24698</t>
  </si>
  <si>
    <t>LXMAYA301NXB24699</t>
  </si>
  <si>
    <t>LXMAYA301NXB24700</t>
  </si>
  <si>
    <t>LXMAYA301NXB24701</t>
  </si>
  <si>
    <t>LXMAYA301NXB24702</t>
  </si>
  <si>
    <t>LXMAYA301NXB24703</t>
  </si>
  <si>
    <t>LXMAYA301NXB24704</t>
  </si>
  <si>
    <t>LXMAYA301NXB24705</t>
  </si>
  <si>
    <t>LXMAYA301NXB24706</t>
  </si>
  <si>
    <t>LXMAYA301NXB24707</t>
  </si>
  <si>
    <t>LXMAYA301NXB24708</t>
  </si>
  <si>
    <t>LXMAYA301NXB24709</t>
  </si>
  <si>
    <t>LXMAYA301NXB24710</t>
  </si>
  <si>
    <t>LXMAYA301NXB24711</t>
  </si>
  <si>
    <t>LXMAYA301NXB24712</t>
  </si>
  <si>
    <t>LXMAYA301NXB24713</t>
  </si>
  <si>
    <t>LXMAYA301NXB24714</t>
  </si>
  <si>
    <t>LXMAYA301NXB24715</t>
  </si>
  <si>
    <t>LXMAYA301NXB24716</t>
  </si>
  <si>
    <t>LXMAYA301NXB24717</t>
  </si>
  <si>
    <t>LXMAYA301NXB24718</t>
  </si>
  <si>
    <t>LXMAYA301NXB24719</t>
  </si>
  <si>
    <t>LXMAYA301NXB24720</t>
  </si>
  <si>
    <t>LXMAYA301NXB24721</t>
  </si>
  <si>
    <t>LXMAYA301NXB24722</t>
  </si>
  <si>
    <t>LXMAYA301NXB24723</t>
  </si>
  <si>
    <t>LXMAYA301NXB24724</t>
  </si>
  <si>
    <t>LXMAYA301NXB24725</t>
  </si>
  <si>
    <t>LXMAYA301NXB24726</t>
  </si>
  <si>
    <t>LXMAYA301NXB24727</t>
  </si>
  <si>
    <t>LXMAYA301NXB24728</t>
  </si>
  <si>
    <t>LXMAYA301NXB24729</t>
  </si>
  <si>
    <t>LXMAYA301NXB24730</t>
  </si>
  <si>
    <t>LXMAYA301NXB24731</t>
  </si>
  <si>
    <t>LXMAYA301NXB24732</t>
  </si>
  <si>
    <t>LXMAYA301NXB24733</t>
  </si>
  <si>
    <t>LXMAYA301NXB24734</t>
  </si>
  <si>
    <t>LXMAYA301NXB24735</t>
  </si>
  <si>
    <t>LXMAYA301NXB24736</t>
  </si>
  <si>
    <t>LXMAYA301NXB24737</t>
  </si>
  <si>
    <t>LXMAYA301NXB24738</t>
  </si>
  <si>
    <t>LXMAYA301NXB24739</t>
  </si>
  <si>
    <t>LXMAYA301NXB24740</t>
  </si>
  <si>
    <t>LXMAYA301NXB24741</t>
  </si>
  <si>
    <t>LXMAYA301NXB24742</t>
  </si>
  <si>
    <t>LXMAYA301NXB24743</t>
  </si>
  <si>
    <t>LXMAYA301NXB24744</t>
  </si>
  <si>
    <t>LXMAYA301NXB24745</t>
  </si>
  <si>
    <t>LXMAYA301NXB24746</t>
  </si>
  <si>
    <t>LXMAYA301NXB24747</t>
  </si>
  <si>
    <t>LXMAYA301NXB24748</t>
  </si>
  <si>
    <t>LXMAYA301NXB24749</t>
  </si>
  <si>
    <t>LXMAYA301NXB24750</t>
  </si>
  <si>
    <t>LXMAYA301NXB24751</t>
  </si>
  <si>
    <t>LXMAYA301NXB24752</t>
  </si>
  <si>
    <t>LXMAYA301NXB24753</t>
  </si>
  <si>
    <t>LXMAYA301NXB24754</t>
  </si>
  <si>
    <t>LXMAYA301NXB24755</t>
  </si>
  <si>
    <t>LXMAYA301NXB24756</t>
  </si>
  <si>
    <t>LXMAYA301NXB24757</t>
  </si>
  <si>
    <t>LXMAYA301NXB24758</t>
  </si>
  <si>
    <t>LXMAYA301NXB24759</t>
  </si>
  <si>
    <t>LXMAYA301NXB24760</t>
  </si>
  <si>
    <t>LXMAYA301NXB24761</t>
  </si>
  <si>
    <t>LXMAYA301NXB24762</t>
  </si>
  <si>
    <t>LXMAYA301NXB24763</t>
  </si>
  <si>
    <t>21018839</t>
  </si>
  <si>
    <t>21018792</t>
  </si>
  <si>
    <t>21018769</t>
  </si>
  <si>
    <t>21018774</t>
  </si>
  <si>
    <t>21018799</t>
  </si>
  <si>
    <t>21018804</t>
  </si>
  <si>
    <t>21018798</t>
  </si>
  <si>
    <t>21018760</t>
  </si>
  <si>
    <t>21018802</t>
  </si>
  <si>
    <t>21018783</t>
  </si>
  <si>
    <t>21018830</t>
  </si>
  <si>
    <t>21018765</t>
  </si>
  <si>
    <t>21018759</t>
  </si>
  <si>
    <t>21018826</t>
  </si>
  <si>
    <t>21018834</t>
  </si>
  <si>
    <t>21018829</t>
  </si>
  <si>
    <t>21018821</t>
  </si>
  <si>
    <t>21018778</t>
  </si>
  <si>
    <t>21018772</t>
  </si>
  <si>
    <t>21018758</t>
  </si>
  <si>
    <t>21018773</t>
  </si>
  <si>
    <t>21018800</t>
  </si>
  <si>
    <t>21018796</t>
  </si>
  <si>
    <t>21018770</t>
  </si>
  <si>
    <t>21018820</t>
  </si>
  <si>
    <t>21018775</t>
  </si>
  <si>
    <t>21018803</t>
  </si>
  <si>
    <t>21018801</t>
  </si>
  <si>
    <t>21018793</t>
  </si>
  <si>
    <t>21018797</t>
  </si>
  <si>
    <t>21018813</t>
  </si>
  <si>
    <t>21018816</t>
  </si>
  <si>
    <t>21018812</t>
  </si>
  <si>
    <t>21018782</t>
  </si>
  <si>
    <t>21018811</t>
  </si>
  <si>
    <t>21018810</t>
  </si>
  <si>
    <t>21018817</t>
  </si>
  <si>
    <t>21018805</t>
  </si>
  <si>
    <t>21018833</t>
  </si>
  <si>
    <t>21018824</t>
  </si>
  <si>
    <t>21018825</t>
  </si>
  <si>
    <t>21018768</t>
  </si>
  <si>
    <t>21018779</t>
  </si>
  <si>
    <t>21018818</t>
  </si>
  <si>
    <t>21018763</t>
  </si>
  <si>
    <t>21018790</t>
  </si>
  <si>
    <t>21018762</t>
  </si>
  <si>
    <t>21018781</t>
  </si>
  <si>
    <t>21018791</t>
  </si>
  <si>
    <t>21018767</t>
  </si>
  <si>
    <t>21018786</t>
  </si>
  <si>
    <t>21018761</t>
  </si>
  <si>
    <t>21018780</t>
  </si>
  <si>
    <t>21018764</t>
  </si>
  <si>
    <t>21018808</t>
  </si>
  <si>
    <t>21018809</t>
  </si>
  <si>
    <t>21018777</t>
  </si>
  <si>
    <t>21018806</t>
  </si>
  <si>
    <t>21018771</t>
  </si>
  <si>
    <t>21018794</t>
  </si>
  <si>
    <t>21018784</t>
  </si>
  <si>
    <t>21018795</t>
  </si>
  <si>
    <t>21018807</t>
  </si>
  <si>
    <t>21018776</t>
  </si>
  <si>
    <t>21018846</t>
  </si>
  <si>
    <t>21018845</t>
  </si>
  <si>
    <t>21018847</t>
  </si>
  <si>
    <t>21018838</t>
  </si>
  <si>
    <t>21018835</t>
  </si>
  <si>
    <t>21018842</t>
  </si>
  <si>
    <t>21018848</t>
  </si>
  <si>
    <t>21018814</t>
  </si>
  <si>
    <t>21018844</t>
  </si>
  <si>
    <t>21018851</t>
  </si>
  <si>
    <t>21018789</t>
  </si>
  <si>
    <t>21018836</t>
  </si>
  <si>
    <t>21018843</t>
  </si>
  <si>
    <t>21018766</t>
  </si>
  <si>
    <t>21018840</t>
  </si>
  <si>
    <t>21018785</t>
  </si>
  <si>
    <t>21018850</t>
  </si>
  <si>
    <t>21018853</t>
  </si>
  <si>
    <t>21018852</t>
  </si>
  <si>
    <t>21018787</t>
  </si>
  <si>
    <t>21018788</t>
  </si>
  <si>
    <t>21018849</t>
  </si>
  <si>
    <t>21018815</t>
  </si>
  <si>
    <t>21018822</t>
  </si>
  <si>
    <t>21018823</t>
  </si>
  <si>
    <t>21018831</t>
  </si>
  <si>
    <t>21018832</t>
  </si>
  <si>
    <t>21018827</t>
  </si>
  <si>
    <t>21018837</t>
  </si>
  <si>
    <t>21018819</t>
  </si>
  <si>
    <t>21018841</t>
  </si>
  <si>
    <t>21018828</t>
  </si>
  <si>
    <t>LXMXCA301NXB29481</t>
  </si>
  <si>
    <t>LXMXCA301NXB29483</t>
  </si>
  <si>
    <t>LXMXCA301NXB29495</t>
  </si>
  <si>
    <t>LXMXCA301NXB29496</t>
  </si>
  <si>
    <t>LXMXCA301NXB29497</t>
  </si>
  <si>
    <t>LXMXCA301NXB29498</t>
  </si>
  <si>
    <t>LXMXCA301NXB29500</t>
  </si>
  <si>
    <t>LXMXCA301NXB29501</t>
  </si>
  <si>
    <t>LXMXCA301NXB29503</t>
  </si>
  <si>
    <t>LXMXCA301NXB29504</t>
  </si>
  <si>
    <t>LXMXCA301NXB29505</t>
  </si>
  <si>
    <t>22001010</t>
  </si>
  <si>
    <t>22001058</t>
  </si>
  <si>
    <t>22001030</t>
  </si>
  <si>
    <t>22001012</t>
  </si>
  <si>
    <t>22001042</t>
  </si>
  <si>
    <t>22001031</t>
  </si>
  <si>
    <t>22001020</t>
  </si>
  <si>
    <t>22001019</t>
  </si>
  <si>
    <t>22001046</t>
  </si>
  <si>
    <t>22001047</t>
  </si>
  <si>
    <t>22001011</t>
  </si>
  <si>
    <t>E5 SYM JET14 125I GREY A/C</t>
  </si>
  <si>
    <t>E5 SYM JET14 125 GR</t>
  </si>
  <si>
    <t>LXMXCA301NXB29484</t>
  </si>
  <si>
    <t>LXMXCA301NXB29485</t>
  </si>
  <si>
    <t>LXMXCA301NXB29486</t>
  </si>
  <si>
    <t>LXMXCA301NXB29487</t>
  </si>
  <si>
    <t>LXMXCA301NXB29488</t>
  </si>
  <si>
    <t>LXMXCA301NXB29489</t>
  </si>
  <si>
    <t>LXMXCA301NXB29490</t>
  </si>
  <si>
    <t>LXMXCA301NXB29491</t>
  </si>
  <si>
    <t>LXMXCA301NXB29492</t>
  </si>
  <si>
    <t>LXMXCA301NXB29493</t>
  </si>
  <si>
    <t>LXMXCA301NXB29494</t>
  </si>
  <si>
    <t>22001018</t>
  </si>
  <si>
    <t>22001053</t>
  </si>
  <si>
    <t>22001052</t>
  </si>
  <si>
    <t>22001051</t>
  </si>
  <si>
    <t>22001069</t>
  </si>
  <si>
    <t>22001054</t>
  </si>
  <si>
    <t>22001063</t>
  </si>
  <si>
    <t>22001048</t>
  </si>
  <si>
    <t>22001049</t>
  </si>
  <si>
    <t>22001057</t>
  </si>
  <si>
    <t>22001041</t>
  </si>
  <si>
    <t>PEN042</t>
  </si>
  <si>
    <t>PEN570</t>
  </si>
  <si>
    <t>PEN817</t>
  </si>
  <si>
    <t>PEN854</t>
  </si>
  <si>
    <t>PEN663</t>
  </si>
  <si>
    <t>PEN186</t>
  </si>
  <si>
    <t>PEN538</t>
  </si>
  <si>
    <t>PEN429</t>
  </si>
  <si>
    <t>PEN297</t>
  </si>
  <si>
    <t>PEN671</t>
  </si>
  <si>
    <t>PEN690</t>
  </si>
  <si>
    <t>PEN390</t>
  </si>
  <si>
    <t>PEN335</t>
  </si>
  <si>
    <t>PEN770</t>
  </si>
  <si>
    <t>PEN183</t>
  </si>
  <si>
    <t>PEN719</t>
  </si>
  <si>
    <t>PEN644</t>
  </si>
  <si>
    <t>PEN906</t>
  </si>
  <si>
    <t>PEN931</t>
  </si>
  <si>
    <t>PEN304</t>
  </si>
  <si>
    <t xml:space="preserve">                                          </t>
  </si>
  <si>
    <t>PEN683</t>
  </si>
  <si>
    <t>PAK899</t>
  </si>
  <si>
    <t>KOULLIS NICOLAOU</t>
  </si>
  <si>
    <t>PEP649</t>
  </si>
  <si>
    <t>PEP311</t>
  </si>
  <si>
    <t>PEP741</t>
  </si>
  <si>
    <t>PEP755</t>
  </si>
  <si>
    <t>PEP903</t>
  </si>
  <si>
    <t>PEP012</t>
  </si>
  <si>
    <t>PEM846</t>
  </si>
  <si>
    <t>PET626</t>
  </si>
  <si>
    <t>PEP128</t>
  </si>
  <si>
    <t>PEP176</t>
  </si>
  <si>
    <t>PEP267</t>
  </si>
  <si>
    <t>PEP107</t>
  </si>
  <si>
    <t>PEP159</t>
  </si>
  <si>
    <t>PEP910</t>
  </si>
  <si>
    <t>PEP510</t>
  </si>
  <si>
    <t>PEP027</t>
  </si>
  <si>
    <t>PEP283</t>
  </si>
  <si>
    <t>PEP338</t>
  </si>
  <si>
    <t>PEP824</t>
  </si>
  <si>
    <t>PEP667</t>
  </si>
  <si>
    <t>PEP261</t>
  </si>
  <si>
    <t>PEP399</t>
  </si>
  <si>
    <t>PET890</t>
  </si>
  <si>
    <t>PET544</t>
  </si>
  <si>
    <t>PET366</t>
  </si>
  <si>
    <t>PET953</t>
  </si>
  <si>
    <t>PET186</t>
  </si>
  <si>
    <t>PET041</t>
  </si>
  <si>
    <t>PET144</t>
  </si>
  <si>
    <t>PET988</t>
  </si>
  <si>
    <t>PEX443</t>
  </si>
  <si>
    <t>PET092</t>
  </si>
  <si>
    <t>PET880</t>
  </si>
  <si>
    <t>PET612</t>
  </si>
  <si>
    <t>21000321</t>
  </si>
  <si>
    <t>PEX411</t>
  </si>
  <si>
    <t>PEX706</t>
  </si>
  <si>
    <t>PEX464</t>
  </si>
  <si>
    <t>PEX160</t>
  </si>
  <si>
    <t>PEX806</t>
  </si>
  <si>
    <t>PEX304</t>
  </si>
  <si>
    <t>NZX338</t>
  </si>
  <si>
    <t>PEX458</t>
  </si>
  <si>
    <t>PEX780</t>
  </si>
  <si>
    <t>PEX105</t>
  </si>
  <si>
    <t>PEX267</t>
  </si>
  <si>
    <t>PEX278</t>
  </si>
  <si>
    <t>PEX213</t>
  </si>
  <si>
    <t>PEX388</t>
  </si>
  <si>
    <t>PEY403</t>
  </si>
  <si>
    <t>PEY521</t>
  </si>
  <si>
    <t>PEY679</t>
  </si>
  <si>
    <t>PEY244</t>
  </si>
  <si>
    <t>PEX379</t>
  </si>
  <si>
    <t>PEX847</t>
  </si>
  <si>
    <t>PEY120</t>
  </si>
  <si>
    <t>PEY971</t>
  </si>
  <si>
    <t>PEY560</t>
  </si>
  <si>
    <t>PEY173</t>
  </si>
  <si>
    <t>PEY542</t>
  </si>
  <si>
    <t>PEY577</t>
  </si>
  <si>
    <t>PEY817</t>
  </si>
  <si>
    <t>PEY834</t>
  </si>
  <si>
    <t>PEE186</t>
  </si>
  <si>
    <t>PEZ405</t>
  </si>
  <si>
    <t>PEZ616</t>
  </si>
  <si>
    <t>PEZ925</t>
  </si>
  <si>
    <t>E5 CFMOTO CFORCE 450-3LF EPS BLUE</t>
  </si>
  <si>
    <t>E5 CF400AU-3LF BLUE</t>
  </si>
  <si>
    <t>LCELDSZM8N6000111</t>
  </si>
  <si>
    <t>LCELDSZM4N6000106</t>
  </si>
  <si>
    <t>LCELDSZM6N6000107</t>
  </si>
  <si>
    <t>LCELDSZMXN6000109</t>
  </si>
  <si>
    <t>LCELDSZM6N6000110</t>
  </si>
  <si>
    <t>LCELDSZM2N6000105</t>
  </si>
  <si>
    <t>LCELDSZM7N6000102</t>
  </si>
  <si>
    <t>LCELDSZM5N6000101</t>
  </si>
  <si>
    <t>LCELDSZM8N6000108</t>
  </si>
  <si>
    <t>LCELDSZM9N6000103</t>
  </si>
  <si>
    <t>LCELDSZM0N6000104</t>
  </si>
  <si>
    <t>LCELDSZM4N6000090</t>
  </si>
  <si>
    <t>E5 CF400AU-3LF GREEN</t>
  </si>
  <si>
    <t>E5 CFMOTO CFORCE 450-3LF EPS GREEN</t>
  </si>
  <si>
    <t>E5 CFMOTO CFORCE 450-3LF EPS ORANGE</t>
  </si>
  <si>
    <t>E5 CF400AU-3LF ORANG</t>
  </si>
  <si>
    <t>LCELDSZM0N6000068</t>
  </si>
  <si>
    <t>LCELDSZM3N6000064</t>
  </si>
  <si>
    <t>LCELDSZM9N6000067</t>
  </si>
  <si>
    <t>LCELDSZM6N6000060</t>
  </si>
  <si>
    <t>LCELDSZM5N6000065</t>
  </si>
  <si>
    <t>LCELDSZM1N6000063</t>
  </si>
  <si>
    <t>LCELDSZMXN6000062</t>
  </si>
  <si>
    <t>LCELDSZM8N6000061</t>
  </si>
  <si>
    <t>LCELDSZM7N6000066</t>
  </si>
  <si>
    <t>E5 CFORCE  1000 BLUE</t>
  </si>
  <si>
    <t>LCELV1ZJ8N6001420</t>
  </si>
  <si>
    <t>LCELV1ZJ1N6001422</t>
  </si>
  <si>
    <t>LCELV1ZJ3N6001423</t>
  </si>
  <si>
    <t>LCELV1ZJXN6001421</t>
  </si>
  <si>
    <t xml:space="preserve">              </t>
  </si>
  <si>
    <t>PEZ821</t>
  </si>
  <si>
    <t>PEZ691</t>
  </si>
  <si>
    <t>PEZ690</t>
  </si>
  <si>
    <t>PEZ061</t>
  </si>
  <si>
    <t>PEZ736</t>
  </si>
  <si>
    <t>PEZ788</t>
  </si>
  <si>
    <t>PEZ758</t>
  </si>
  <si>
    <t>PEZ401</t>
  </si>
  <si>
    <t>PEZ286</t>
  </si>
  <si>
    <t>PEZ550</t>
  </si>
  <si>
    <t>PEZ185</t>
  </si>
  <si>
    <t>PEZ915</t>
  </si>
  <si>
    <t>PEZ621</t>
  </si>
  <si>
    <t>PEZ338</t>
  </si>
  <si>
    <t>PEZ482</t>
  </si>
  <si>
    <t>PEZ864</t>
  </si>
  <si>
    <t>PEZ375</t>
  </si>
  <si>
    <t>PEY575</t>
  </si>
  <si>
    <t>PEY943</t>
  </si>
  <si>
    <t>PEY893</t>
  </si>
  <si>
    <t>PHA744</t>
  </si>
  <si>
    <t>PHA363</t>
  </si>
  <si>
    <t>PHA956</t>
  </si>
  <si>
    <t>PHA799</t>
  </si>
  <si>
    <t>PHA389</t>
  </si>
  <si>
    <t>PHA301</t>
  </si>
  <si>
    <t>PHA307</t>
  </si>
  <si>
    <t>PHA375</t>
  </si>
  <si>
    <t>PHA465</t>
  </si>
  <si>
    <t>PHA489</t>
  </si>
  <si>
    <t>PHA197</t>
  </si>
  <si>
    <t>PHA914</t>
  </si>
  <si>
    <t>PHA621</t>
  </si>
  <si>
    <t>PHA417</t>
  </si>
  <si>
    <t>PHA206</t>
  </si>
  <si>
    <t>PHA150</t>
  </si>
  <si>
    <t>PHA298</t>
  </si>
  <si>
    <t>PHA318</t>
  </si>
  <si>
    <t>PHA649</t>
  </si>
  <si>
    <t>PHA135</t>
  </si>
  <si>
    <t>PHA775</t>
  </si>
  <si>
    <t>PHA696</t>
  </si>
  <si>
    <t>PHA324</t>
  </si>
  <si>
    <t>PHA853</t>
  </si>
  <si>
    <t>PHA354</t>
  </si>
  <si>
    <t>PHA131</t>
  </si>
  <si>
    <t>PHA371</t>
  </si>
  <si>
    <t>PHA873</t>
  </si>
  <si>
    <t>PHA985</t>
  </si>
  <si>
    <t>PHA416</t>
  </si>
  <si>
    <t>PHA861</t>
  </si>
  <si>
    <t>PHA423</t>
  </si>
  <si>
    <t>PHA208</t>
  </si>
  <si>
    <t>PHA405</t>
  </si>
  <si>
    <t>PEZ042</t>
  </si>
  <si>
    <t>PHA837</t>
  </si>
  <si>
    <t>PHB554</t>
  </si>
  <si>
    <t>PHA822</t>
  </si>
  <si>
    <t>PHA570</t>
  </si>
  <si>
    <t>PHB186</t>
  </si>
  <si>
    <t>PHB529</t>
  </si>
  <si>
    <t>PHB244</t>
  </si>
  <si>
    <t>PHB973</t>
  </si>
  <si>
    <t>PHB646</t>
  </si>
  <si>
    <t>PHA166</t>
  </si>
  <si>
    <t>RFGTLBB01NSC00240</t>
  </si>
  <si>
    <t>RFGTLBB01NSC00294</t>
  </si>
  <si>
    <t>MT801465</t>
  </si>
  <si>
    <t>MT801508</t>
  </si>
  <si>
    <t>PHB016</t>
  </si>
  <si>
    <t>PHB509</t>
  </si>
  <si>
    <t>PHB617</t>
  </si>
  <si>
    <t>PHB374</t>
  </si>
  <si>
    <t>PHB906</t>
  </si>
  <si>
    <t>PHB323</t>
  </si>
  <si>
    <t>PHB442</t>
  </si>
  <si>
    <t>PHB395</t>
  </si>
  <si>
    <t>PHB169</t>
  </si>
  <si>
    <t>PHB593</t>
  </si>
  <si>
    <t>PHB659</t>
  </si>
  <si>
    <t>PHB171</t>
  </si>
  <si>
    <t>PHB270</t>
  </si>
  <si>
    <t>21009990</t>
  </si>
  <si>
    <t>PHE547</t>
  </si>
  <si>
    <t>PHE750</t>
  </si>
  <si>
    <t>PHE392</t>
  </si>
  <si>
    <t>PHE236</t>
  </si>
  <si>
    <t>PHE235</t>
  </si>
  <si>
    <t>PHE105</t>
  </si>
  <si>
    <t>PHE061</t>
  </si>
  <si>
    <t>PHE325</t>
  </si>
  <si>
    <t>PHE654</t>
  </si>
  <si>
    <t>PHE240</t>
  </si>
  <si>
    <t>PHB394</t>
  </si>
  <si>
    <t>PHE765</t>
  </si>
  <si>
    <t>PHE949</t>
  </si>
  <si>
    <t>PHE438</t>
  </si>
  <si>
    <t>PHE243</t>
  </si>
  <si>
    <t>PHH324</t>
  </si>
  <si>
    <t>PHH498</t>
  </si>
  <si>
    <t>LCELV1ZJ9N6001510</t>
  </si>
  <si>
    <t>LCELV1ZJ0N6001511</t>
  </si>
  <si>
    <t>E5 CFORCE CF1000 CAMO</t>
  </si>
  <si>
    <t>PHE058</t>
  </si>
  <si>
    <t>PHE517</t>
  </si>
  <si>
    <t>E5 SYM JOYRIDE 300 16" BLACK</t>
  </si>
  <si>
    <t>E5 SYM JOYRIDE 300 B</t>
  </si>
  <si>
    <t>LXMLJA701NXB00107</t>
  </si>
  <si>
    <t>22001395</t>
  </si>
  <si>
    <t>LXMLJA701NXB00173</t>
  </si>
  <si>
    <t>22001402</t>
  </si>
  <si>
    <t>LXMLJA701NXB00133</t>
  </si>
  <si>
    <t>E5 SYM JOYRIDE 300 16" GREY BLUE</t>
  </si>
  <si>
    <t>E5 SYM JOYRIDE300 GB</t>
  </si>
  <si>
    <t>22001346</t>
  </si>
  <si>
    <t>LXMLJA701NXB00102</t>
  </si>
  <si>
    <t>E5 SYM JOYRIDE 300 G</t>
  </si>
  <si>
    <t>E5 SYM JOYRIDE 300 16" GREY</t>
  </si>
  <si>
    <t>22001316</t>
  </si>
  <si>
    <t>E5 SYM JOYRIDE 300 W</t>
  </si>
  <si>
    <t>E5 SYM JOYRIDE 300 16" WHITE</t>
  </si>
  <si>
    <t>LXMLJA701NXB00099</t>
  </si>
  <si>
    <t>22001349</t>
  </si>
  <si>
    <t>LXMXLA501NXB22562</t>
  </si>
  <si>
    <t>LXMXLA501NXB22580</t>
  </si>
  <si>
    <t>LXMXLA501NXB22831</t>
  </si>
  <si>
    <t>LXMXLA501NXB22878</t>
  </si>
  <si>
    <t>E5 SYMPHONY ST200I T</t>
  </si>
  <si>
    <t>E5 SYM SYMPHONY ST 200I TITANIUM</t>
  </si>
  <si>
    <t>22001955</t>
  </si>
  <si>
    <t>22001840</t>
  </si>
  <si>
    <t>22002059</t>
  </si>
  <si>
    <t>22002341</t>
  </si>
  <si>
    <t>E5 SYM SYMPHONY ST 200I GREY</t>
  </si>
  <si>
    <t>PHE388</t>
  </si>
  <si>
    <t>PHH638</t>
  </si>
  <si>
    <t>PEY700</t>
  </si>
  <si>
    <t>PHH547</t>
  </si>
  <si>
    <t>PHH642</t>
  </si>
  <si>
    <t>PEY654</t>
  </si>
  <si>
    <t>PHH155</t>
  </si>
  <si>
    <t>PHH458</t>
  </si>
  <si>
    <t>PHH175</t>
  </si>
  <si>
    <t>PHE162</t>
  </si>
  <si>
    <t>PHH105</t>
  </si>
  <si>
    <t>EKO</t>
  </si>
  <si>
    <t>E5 CFMOTO UFORCE 1000UTR XL 6-SETER GREY</t>
  </si>
  <si>
    <t>E5 CF1000UTR XL GREY</t>
  </si>
  <si>
    <t>LCELV1ZD6N6000051</t>
  </si>
  <si>
    <t>LCELV1ZD8N6000052</t>
  </si>
  <si>
    <t>LCELV1ZD1N6000054</t>
  </si>
  <si>
    <t>LCELV1ZD5N6000056</t>
  </si>
  <si>
    <t>LCELV1ZD3N6000055</t>
  </si>
  <si>
    <t>LCELV1ZDXN6000053</t>
  </si>
  <si>
    <t>2E12C614</t>
  </si>
  <si>
    <t>2E12C616</t>
  </si>
  <si>
    <t>2E12C622</t>
  </si>
  <si>
    <t>2E12C610</t>
  </si>
  <si>
    <t>2E12C601</t>
  </si>
  <si>
    <t>2E12C603</t>
  </si>
  <si>
    <t>PHK373</t>
  </si>
  <si>
    <t>PHK786</t>
  </si>
  <si>
    <t>PHK505</t>
  </si>
  <si>
    <t>PHK589</t>
  </si>
  <si>
    <t>PHK445</t>
  </si>
  <si>
    <t>PHK960</t>
  </si>
  <si>
    <t>PHK170</t>
  </si>
  <si>
    <t>PHK441</t>
  </si>
  <si>
    <t>PHK907</t>
  </si>
  <si>
    <t>PHK525</t>
  </si>
  <si>
    <t>PEA924</t>
  </si>
  <si>
    <t>PHK590</t>
  </si>
  <si>
    <t>PHK998</t>
  </si>
  <si>
    <t>PHK430</t>
  </si>
  <si>
    <t>PHK537</t>
  </si>
  <si>
    <t>PHK544</t>
  </si>
  <si>
    <t>PHK270</t>
  </si>
  <si>
    <t>PHM732</t>
  </si>
  <si>
    <t>PHM232</t>
  </si>
  <si>
    <t>PHM208</t>
  </si>
  <si>
    <t>PHM360</t>
  </si>
  <si>
    <t>PHM193</t>
  </si>
  <si>
    <t>PHM914</t>
  </si>
  <si>
    <t>PHM411</t>
  </si>
  <si>
    <t>PHM696</t>
  </si>
  <si>
    <t>PHM674</t>
  </si>
  <si>
    <t>PHM972</t>
  </si>
  <si>
    <t>PHM159</t>
  </si>
  <si>
    <t>PHM538</t>
  </si>
  <si>
    <t>PHM608</t>
  </si>
  <si>
    <t>PHM716</t>
  </si>
  <si>
    <t>PHM762</t>
  </si>
  <si>
    <t>PHM153</t>
  </si>
  <si>
    <t>PHN078</t>
  </si>
  <si>
    <t>PHN133</t>
  </si>
  <si>
    <t>PHM330</t>
  </si>
  <si>
    <t>PHM854</t>
  </si>
  <si>
    <t>PHM705</t>
  </si>
  <si>
    <t>PHN914</t>
  </si>
  <si>
    <t>PHM560</t>
  </si>
  <si>
    <t>PHN264</t>
  </si>
  <si>
    <t>NTZ982</t>
  </si>
  <si>
    <t>PHA344</t>
  </si>
  <si>
    <t>PHN265</t>
  </si>
  <si>
    <t>PHN728</t>
  </si>
  <si>
    <t>PHN611</t>
  </si>
  <si>
    <t>PHN546</t>
  </si>
  <si>
    <t>PHN616</t>
  </si>
  <si>
    <t>PHN280</t>
  </si>
  <si>
    <t>PHN271</t>
  </si>
  <si>
    <t>PHN380</t>
  </si>
  <si>
    <t>PHN147</t>
  </si>
  <si>
    <t>PHN567</t>
  </si>
  <si>
    <t>PHN404</t>
  </si>
  <si>
    <t>PHN190</t>
  </si>
  <si>
    <t>PHP108</t>
  </si>
  <si>
    <t>ZEEHO AE8 BLACK</t>
  </si>
  <si>
    <t>LCETHHD14N6000076</t>
  </si>
  <si>
    <t>LCETHHD19N6000042</t>
  </si>
  <si>
    <t>ZEEHO AE8 WHITE</t>
  </si>
  <si>
    <t>ZEEHO ELECTRIC MOTORCYCLE ZH5000DT BLACK</t>
  </si>
  <si>
    <t>STAVROS ELLINAS</t>
  </si>
  <si>
    <t>PHP829</t>
  </si>
  <si>
    <t>RMA</t>
  </si>
  <si>
    <t>PHP043</t>
  </si>
  <si>
    <t>PHP942</t>
  </si>
  <si>
    <t>PHP948</t>
  </si>
  <si>
    <t>PHP502</t>
  </si>
  <si>
    <t>PHP196</t>
  </si>
  <si>
    <t>PHP408</t>
  </si>
  <si>
    <t>PHP621</t>
  </si>
  <si>
    <t>PHP591</t>
  </si>
  <si>
    <t>PHP984</t>
  </si>
  <si>
    <t>PHP910</t>
  </si>
  <si>
    <t>PHP041</t>
  </si>
  <si>
    <t>PHP927</t>
  </si>
  <si>
    <t>PHP178</t>
  </si>
  <si>
    <t>LXMXCA301NXB50336</t>
  </si>
  <si>
    <t>LXMXCA301NXB50340</t>
  </si>
  <si>
    <t>LXMXCA301NXB50343</t>
  </si>
  <si>
    <t>LXMXCA301NXB50344</t>
  </si>
  <si>
    <t>LXMXCA301NXB50349</t>
  </si>
  <si>
    <t>LXMXCA301NXB50350</t>
  </si>
  <si>
    <t>LXMXCA301NXB50351</t>
  </si>
  <si>
    <t>LXMXCA301NXB50352</t>
  </si>
  <si>
    <t>LXMXCA301NXB50353</t>
  </si>
  <si>
    <t>LXMXCA301NXB50354</t>
  </si>
  <si>
    <t>LXMXCA301NXB50355</t>
  </si>
  <si>
    <t>22015217</t>
  </si>
  <si>
    <t>22015232</t>
  </si>
  <si>
    <t>22015233</t>
  </si>
  <si>
    <t>22015230</t>
  </si>
  <si>
    <t>22015236</t>
  </si>
  <si>
    <t>22015231</t>
  </si>
  <si>
    <t>22015220</t>
  </si>
  <si>
    <t>22015219</t>
  </si>
  <si>
    <t>22015224</t>
  </si>
  <si>
    <t>22015234</t>
  </si>
  <si>
    <t>22015221</t>
  </si>
  <si>
    <t>LXMXCA301NXB50330</t>
  </si>
  <si>
    <t>LXMXCA301NXB50331</t>
  </si>
  <si>
    <t>LXMXCA301NXB50332</t>
  </si>
  <si>
    <t>LXMXCA301NXB50333</t>
  </si>
  <si>
    <t>LXMXCA301NXB50334</t>
  </si>
  <si>
    <t>LXMXCA301NXB50335</t>
  </si>
  <si>
    <t>LXMXCA301NXB50337</t>
  </si>
  <si>
    <t>LXMXCA301NXB50338</t>
  </si>
  <si>
    <t>LXMXCA301NXB50339</t>
  </si>
  <si>
    <t>LXMXCA301NXB50341</t>
  </si>
  <si>
    <t>LXMXCA301NXB50342</t>
  </si>
  <si>
    <t>LXMXCA301NXB50345</t>
  </si>
  <si>
    <t>LXMXCA301NXB50346</t>
  </si>
  <si>
    <t>LXMXCA301NXB50347</t>
  </si>
  <si>
    <t>LXMXCA301NXB50348</t>
  </si>
  <si>
    <t>22015223</t>
  </si>
  <si>
    <t>22015212</t>
  </si>
  <si>
    <t>22015215</t>
  </si>
  <si>
    <t>22015222</t>
  </si>
  <si>
    <t>22015218</t>
  </si>
  <si>
    <t>22015216</t>
  </si>
  <si>
    <t>22015227</t>
  </si>
  <si>
    <t>22015226</t>
  </si>
  <si>
    <t>22015228</t>
  </si>
  <si>
    <t>22015214</t>
  </si>
  <si>
    <t>22015235</t>
  </si>
  <si>
    <t>22015229</t>
  </si>
  <si>
    <t>22015225</t>
  </si>
  <si>
    <t>22015213</t>
  </si>
  <si>
    <t>22015237</t>
  </si>
  <si>
    <t>LXMXHB301NXB49633</t>
  </si>
  <si>
    <t>LXMXHB301NXB49634</t>
  </si>
  <si>
    <t>LXMXHB301NXB49635</t>
  </si>
  <si>
    <t>LXMXHB301NXB49636</t>
  </si>
  <si>
    <t>LXMXHB301NXB49637</t>
  </si>
  <si>
    <t>22008099</t>
  </si>
  <si>
    <t>22008117</t>
  </si>
  <si>
    <t>22008087</t>
  </si>
  <si>
    <t>22008118</t>
  </si>
  <si>
    <t>22008065</t>
  </si>
  <si>
    <t>LXMXHB301NXB49604</t>
  </si>
  <si>
    <t>LXMXHB301NXB49639</t>
  </si>
  <si>
    <t>LXMXHB301NXB49640</t>
  </si>
  <si>
    <t>LXMXHB301NXB49641</t>
  </si>
  <si>
    <t>LXMXHB301NXB49642</t>
  </si>
  <si>
    <t>22008058</t>
  </si>
  <si>
    <t>22008127</t>
  </si>
  <si>
    <t>22008115</t>
  </si>
  <si>
    <t>22008116</t>
  </si>
  <si>
    <t>22008123</t>
  </si>
  <si>
    <t>PHP078</t>
  </si>
  <si>
    <t>PHP264</t>
  </si>
  <si>
    <t>PHP531</t>
  </si>
  <si>
    <t>PHP125</t>
  </si>
  <si>
    <t>PHP860</t>
  </si>
  <si>
    <t>PHT803</t>
  </si>
  <si>
    <t>PHT764</t>
  </si>
  <si>
    <t>PHT278</t>
  </si>
  <si>
    <t>PHT531</t>
  </si>
  <si>
    <t>PHT834</t>
  </si>
  <si>
    <t>PHT759</t>
  </si>
  <si>
    <t>PHT153</t>
  </si>
  <si>
    <t>PHT832</t>
  </si>
  <si>
    <t>PHT634</t>
  </si>
  <si>
    <t>PHT527</t>
  </si>
  <si>
    <t>PHT748</t>
  </si>
  <si>
    <t>LXMXCA301NXB61841</t>
  </si>
  <si>
    <t>LXMXCA301NXB61842</t>
  </si>
  <si>
    <t>LXMXCA301NXB61853</t>
  </si>
  <si>
    <t>LXMXCA301NXB61854</t>
  </si>
  <si>
    <t>LXMXCA301NXB61855</t>
  </si>
  <si>
    <t>LXMXCA301NXB61856</t>
  </si>
  <si>
    <t>LXMXCA301NXB61857</t>
  </si>
  <si>
    <t>LXMXCA301NXB61858</t>
  </si>
  <si>
    <t>LXMXCA301NXB61859</t>
  </si>
  <si>
    <t>LXMXCA301NXB61860</t>
  </si>
  <si>
    <t>22016094</t>
  </si>
  <si>
    <t>22016079</t>
  </si>
  <si>
    <t>22016081</t>
  </si>
  <si>
    <t>22016077</t>
  </si>
  <si>
    <t>22016090</t>
  </si>
  <si>
    <t>22016083</t>
  </si>
  <si>
    <t>22016091</t>
  </si>
  <si>
    <t>22016078</t>
  </si>
  <si>
    <t>22016080</t>
  </si>
  <si>
    <t>22016088</t>
  </si>
  <si>
    <t>E5 SYM JET14 125 GG</t>
  </si>
  <si>
    <t>E5 SYM JET14 125I GLOSS GREY</t>
  </si>
  <si>
    <t>LXMXCA301NXB61843</t>
  </si>
  <si>
    <t>LXMXCA301NXB61844</t>
  </si>
  <si>
    <t>LXMXCA301NXB61845</t>
  </si>
  <si>
    <t>LXMXCA301NXB61846</t>
  </si>
  <si>
    <t>LXMXCA301NXB61847</t>
  </si>
  <si>
    <t>LXMXCA301NXB61848</t>
  </si>
  <si>
    <t>LXMXCA301NXB61849</t>
  </si>
  <si>
    <t>LXMXCA301NXB61850</t>
  </si>
  <si>
    <t>LXMXCA301NXB61851</t>
  </si>
  <si>
    <t>LXMXCA301NXB61852</t>
  </si>
  <si>
    <t>22016092</t>
  </si>
  <si>
    <t>22016096</t>
  </si>
  <si>
    <t>22016082</t>
  </si>
  <si>
    <t>22016095</t>
  </si>
  <si>
    <t>22016093</t>
  </si>
  <si>
    <t>22016089</t>
  </si>
  <si>
    <t>22016084</t>
  </si>
  <si>
    <t>22016085</t>
  </si>
  <si>
    <t>22016086</t>
  </si>
  <si>
    <t>22016087</t>
  </si>
  <si>
    <t>E5 SYM SYMPHONY ST 125i A/C GLOSS GREY</t>
  </si>
  <si>
    <t>E5 SYM  ST125I A/C GG</t>
  </si>
  <si>
    <t>LXMXLA301NXB62016</t>
  </si>
  <si>
    <t>LXMXLA301NXB62017</t>
  </si>
  <si>
    <t>LXMXLA301NXB62018</t>
  </si>
  <si>
    <t>LXMXLA301NXB62019</t>
  </si>
  <si>
    <t>LXMXLA301NXB62020</t>
  </si>
  <si>
    <t>22016125</t>
  </si>
  <si>
    <t>22016122</t>
  </si>
  <si>
    <t>22016123</t>
  </si>
  <si>
    <t>22016128</t>
  </si>
  <si>
    <t>22016127</t>
  </si>
  <si>
    <t>E5 SYM  ST125I A/C GM</t>
  </si>
  <si>
    <t>E5 SYM SYMPHONY ST 125i A/C MAT GREY</t>
  </si>
  <si>
    <t>LXMXLA301NXB62011</t>
  </si>
  <si>
    <t>LXMXLA301NXB62012</t>
  </si>
  <si>
    <t>LXMXLA301NXB62013</t>
  </si>
  <si>
    <t>LXMXLA301NXB62014</t>
  </si>
  <si>
    <t>LXMXLA301NXB62015</t>
  </si>
  <si>
    <t>22016126</t>
  </si>
  <si>
    <t>22016130</t>
  </si>
  <si>
    <t>22016121</t>
  </si>
  <si>
    <t>22016124</t>
  </si>
  <si>
    <t>22016129</t>
  </si>
  <si>
    <t>LXMAZA301NXB61561</t>
  </si>
  <si>
    <t>LXMAZA301NXB61562</t>
  </si>
  <si>
    <t>LXMAZA301NXB61563</t>
  </si>
  <si>
    <t>LXMAZA301NXB61564</t>
  </si>
  <si>
    <t>LXMAZA301NXB61565</t>
  </si>
  <si>
    <t>22015788</t>
  </si>
  <si>
    <t>22015856</t>
  </si>
  <si>
    <t>22015780</t>
  </si>
  <si>
    <t>22015795</t>
  </si>
  <si>
    <t>22015781</t>
  </si>
  <si>
    <t>LXMAZA301NXB61566</t>
  </si>
  <si>
    <t>LXMAZA301NXB61567</t>
  </si>
  <si>
    <t>LXMAZA301NXB61568</t>
  </si>
  <si>
    <t>LXMAZA301NXB61569</t>
  </si>
  <si>
    <t>LXMAZA301NXB61570</t>
  </si>
  <si>
    <t>22015779</t>
  </si>
  <si>
    <t>22015793</t>
  </si>
  <si>
    <t>22015886</t>
  </si>
  <si>
    <t>22015960</t>
  </si>
  <si>
    <t>22015810</t>
  </si>
  <si>
    <t>PHX619</t>
  </si>
  <si>
    <t>PHX380</t>
  </si>
  <si>
    <t>PHX231</t>
  </si>
  <si>
    <t>PHX525</t>
  </si>
  <si>
    <t>PHX950</t>
  </si>
  <si>
    <t>PHX155</t>
  </si>
  <si>
    <t>PHX502</t>
  </si>
  <si>
    <t>PHX585</t>
  </si>
  <si>
    <t>PHX860</t>
  </si>
  <si>
    <t>PHX719</t>
  </si>
  <si>
    <t>PHX410</t>
  </si>
  <si>
    <t>ELIA LYTHRODONTA</t>
  </si>
  <si>
    <t>PHX792</t>
  </si>
  <si>
    <t>PHX186</t>
  </si>
  <si>
    <t>PHY143</t>
  </si>
  <si>
    <t>PHY463</t>
  </si>
  <si>
    <t>PHY476</t>
  </si>
  <si>
    <t>PHY419</t>
  </si>
  <si>
    <t>PHY095</t>
  </si>
  <si>
    <t>PHY925</t>
  </si>
  <si>
    <t>PHY288</t>
  </si>
  <si>
    <t>LCELDUZF1P6000029</t>
  </si>
  <si>
    <t>PG31S140</t>
  </si>
  <si>
    <t>E5 CF600UTR GREEN</t>
  </si>
  <si>
    <t>E5 CFMOTO UFORCE 600UTR TACTICAL GREEN</t>
  </si>
  <si>
    <t>LCELDUZF8P6000030</t>
  </si>
  <si>
    <t>PG31S136</t>
  </si>
  <si>
    <t>LCELV1ZJ5P6000017</t>
  </si>
  <si>
    <t>PG272014</t>
  </si>
  <si>
    <t>LCELV1ZJ7P6000018</t>
  </si>
  <si>
    <t>PG272007</t>
  </si>
  <si>
    <t>LCELDUZH0P6000055</t>
  </si>
  <si>
    <t>PG10R379</t>
  </si>
  <si>
    <t>LCELDUZH2P6000056</t>
  </si>
  <si>
    <t>PG10R378</t>
  </si>
  <si>
    <t>LCELDUZH9P6000054</t>
  </si>
  <si>
    <t>PG10R376</t>
  </si>
  <si>
    <t>E5 CF300NK BLUE</t>
  </si>
  <si>
    <t>E5 CF300NK BLACK</t>
  </si>
  <si>
    <t>E5 CFMOTO 300NK ATHENS BLUE</t>
  </si>
  <si>
    <t>E5 CFMOTO 300NK NEBULA BLACK</t>
  </si>
  <si>
    <t>LCEPDPL56N6001211</t>
  </si>
  <si>
    <t>LCEPDPL58N6001212</t>
  </si>
  <si>
    <t>2G200072</t>
  </si>
  <si>
    <t>2G200090</t>
  </si>
  <si>
    <t>LCEPDPL58N6001209</t>
  </si>
  <si>
    <t>LCEPDPL54N6001210</t>
  </si>
  <si>
    <t>2G200074</t>
  </si>
  <si>
    <t>2G200076</t>
  </si>
  <si>
    <t>LCEPEVLK3N6002081</t>
  </si>
  <si>
    <t>2H054013</t>
  </si>
  <si>
    <t>LCEPEVLK5N6002082</t>
  </si>
  <si>
    <t>2H054012</t>
  </si>
  <si>
    <t>LCEPEVLK9N6002070</t>
  </si>
  <si>
    <t>LCEPEVLK2N6002069</t>
  </si>
  <si>
    <t>2H054086</t>
  </si>
  <si>
    <t>2H054088</t>
  </si>
  <si>
    <t>PHZ934</t>
  </si>
  <si>
    <t>LCEPEYL18N6005163</t>
  </si>
  <si>
    <t>LCEPEYL13N6005166</t>
  </si>
  <si>
    <t>LCEPEYL1XN6005164</t>
  </si>
  <si>
    <t>LCEPEYL11N6005165</t>
  </si>
  <si>
    <t>LCEPEYL16N6005162</t>
  </si>
  <si>
    <t>N008462</t>
  </si>
  <si>
    <t>N008449</t>
  </si>
  <si>
    <t>N008490</t>
  </si>
  <si>
    <t>N008450</t>
  </si>
  <si>
    <t>N008550</t>
  </si>
  <si>
    <t>E5 CF800MT TOUR YELLOW</t>
  </si>
  <si>
    <t>E5 CFMOTO 800MT SANDSTONE YELLOW</t>
  </si>
  <si>
    <t>LCEPEYL14N6005273</t>
  </si>
  <si>
    <t>NB08617</t>
  </si>
  <si>
    <t>PHZ890</t>
  </si>
  <si>
    <t>PHZ488</t>
  </si>
  <si>
    <t>PHZ514</t>
  </si>
  <si>
    <t>PHZ459</t>
  </si>
  <si>
    <t>PEZ744</t>
  </si>
  <si>
    <t>PHZ349</t>
  </si>
  <si>
    <t>PHZ922</t>
  </si>
  <si>
    <t>PHZ170</t>
  </si>
  <si>
    <t>PHZ338</t>
  </si>
  <si>
    <t>PHZ251</t>
  </si>
  <si>
    <t>PHZ085</t>
  </si>
  <si>
    <t>PHZ769</t>
  </si>
  <si>
    <t>PHZ481</t>
  </si>
  <si>
    <t>PACHITIS</t>
  </si>
  <si>
    <t>PKA327</t>
  </si>
  <si>
    <t>PKA755</t>
  </si>
  <si>
    <t>PHZ141</t>
  </si>
  <si>
    <t>PHZ987</t>
  </si>
  <si>
    <t>PKA943</t>
  </si>
  <si>
    <t>PKA681</t>
  </si>
  <si>
    <t>PKA293</t>
  </si>
  <si>
    <t>RFGΤLΒΒ01ΝSC01417</t>
  </si>
  <si>
    <t>RFGΤLΒΒ01ΝSC01429</t>
  </si>
  <si>
    <t>ΜΤ802663</t>
  </si>
  <si>
    <t>ΜΤ802661</t>
  </si>
  <si>
    <t>RLGUΑΒ301ΝD002898</t>
  </si>
  <si>
    <t>RLGUΑΒ301ΝD002877</t>
  </si>
  <si>
    <t>002898</t>
  </si>
  <si>
    <t>002877</t>
  </si>
  <si>
    <t>PKA488</t>
  </si>
  <si>
    <t>PKA611</t>
  </si>
  <si>
    <t>PKA532</t>
  </si>
  <si>
    <t>21000386</t>
  </si>
  <si>
    <t>21000300</t>
  </si>
  <si>
    <t>PHZ498</t>
  </si>
  <si>
    <t>PKA569</t>
  </si>
  <si>
    <t>PKA549</t>
  </si>
  <si>
    <t>PKA443</t>
  </si>
  <si>
    <t>PKA779</t>
  </si>
  <si>
    <t>PKA818</t>
  </si>
  <si>
    <t>PKA148</t>
  </si>
  <si>
    <t>PKB609</t>
  </si>
  <si>
    <t>PKB477</t>
  </si>
  <si>
    <t>PKB814</t>
  </si>
  <si>
    <t>PKB045</t>
  </si>
  <si>
    <t>PKB064</t>
  </si>
  <si>
    <t>PKB164</t>
  </si>
  <si>
    <t>PKA562</t>
  </si>
  <si>
    <t>PKB741</t>
  </si>
  <si>
    <t>PKB450</t>
  </si>
  <si>
    <t>PKB476</t>
  </si>
  <si>
    <t>PKB296</t>
  </si>
  <si>
    <t>PKB223</t>
  </si>
  <si>
    <t>PKB137</t>
  </si>
  <si>
    <t>KOTZIAS</t>
  </si>
  <si>
    <t>PKB955</t>
  </si>
  <si>
    <t>PKB256</t>
  </si>
  <si>
    <t>PKB498</t>
  </si>
  <si>
    <t>PKB795</t>
  </si>
  <si>
    <t>PKB914</t>
  </si>
  <si>
    <t>PKE072</t>
  </si>
  <si>
    <t>PKE497</t>
  </si>
  <si>
    <t>PKE595</t>
  </si>
  <si>
    <t>PKE899</t>
  </si>
  <si>
    <t>PKE362</t>
  </si>
  <si>
    <t>PKE479</t>
  </si>
  <si>
    <t>PKE356</t>
  </si>
  <si>
    <t>PKE970</t>
  </si>
  <si>
    <t>PKE796</t>
  </si>
  <si>
    <t>PKE601</t>
  </si>
  <si>
    <t>LXMXEA101NXB35793</t>
  </si>
  <si>
    <t>LXMXEA101NXB35794</t>
  </si>
  <si>
    <t>LXMXEA101NXB35795</t>
  </si>
  <si>
    <t>LXMXEA101NXB35796</t>
  </si>
  <si>
    <t>LXMXEA101NXB35797</t>
  </si>
  <si>
    <t>LXMXEA101NXB35798</t>
  </si>
  <si>
    <t>LXMXEA101NXB35799</t>
  </si>
  <si>
    <t>LXMXEA101NXB35800</t>
  </si>
  <si>
    <t>22008679</t>
  </si>
  <si>
    <t>22008674</t>
  </si>
  <si>
    <t>22008681</t>
  </si>
  <si>
    <t>22008676</t>
  </si>
  <si>
    <t>22008677</t>
  </si>
  <si>
    <t>22008675</t>
  </si>
  <si>
    <t>22008678</t>
  </si>
  <si>
    <t>22008680</t>
  </si>
  <si>
    <t>LXMXHB301NXB69532</t>
  </si>
  <si>
    <t>LXMXHB301NXB69533</t>
  </si>
  <si>
    <t>LXMXHB301NXB69534</t>
  </si>
  <si>
    <t>LXMXHB301NXB69535</t>
  </si>
  <si>
    <t>LXMXHB301NXB69536</t>
  </si>
  <si>
    <t>LXMXHB301NXB69537</t>
  </si>
  <si>
    <t>LXMXHB301NXB69538</t>
  </si>
  <si>
    <t>LXMXHB301NXB69539</t>
  </si>
  <si>
    <t>22013133</t>
  </si>
  <si>
    <t>22013119</t>
  </si>
  <si>
    <t>22013077</t>
  </si>
  <si>
    <t>22013101</t>
  </si>
  <si>
    <t>22013092</t>
  </si>
  <si>
    <t>22013115</t>
  </si>
  <si>
    <t>22013085</t>
  </si>
  <si>
    <t>22013071</t>
  </si>
  <si>
    <t>E5 SYM JET X 125I L/C CBS GREY</t>
  </si>
  <si>
    <t>E5 JETX 125 CBS GREY</t>
  </si>
  <si>
    <t>LXMXHB301NXB69540</t>
  </si>
  <si>
    <t>LXMXHB301NXB69541</t>
  </si>
  <si>
    <t>LXMXHB301NXB69542</t>
  </si>
  <si>
    <t>LXMXHB301NXB69543</t>
  </si>
  <si>
    <t>LXMXHB301NXB69544</t>
  </si>
  <si>
    <t>LXMXHB301NXB69545</t>
  </si>
  <si>
    <t>22013076</t>
  </si>
  <si>
    <t>22013073</t>
  </si>
  <si>
    <t>22013074</t>
  </si>
  <si>
    <t>22013075</t>
  </si>
  <si>
    <t>22013093</t>
  </si>
  <si>
    <t>22013083</t>
  </si>
  <si>
    <t>E5 JETX 125 CBS RED</t>
  </si>
  <si>
    <t>E5 SYM JET X 125I L/C CBS RED</t>
  </si>
  <si>
    <t>LXMXHB301NXB69546</t>
  </si>
  <si>
    <t>LXMXHB301NXB69547</t>
  </si>
  <si>
    <t>LXMXHB301NXB69548</t>
  </si>
  <si>
    <t>LXMXHB301NXB69549</t>
  </si>
  <si>
    <t>LXMXHB301NXB69550</t>
  </si>
  <si>
    <t>LXMXHB301NXB69551</t>
  </si>
  <si>
    <t>LXMXHB301NXB69552</t>
  </si>
  <si>
    <t>LXMXHB301NXB69553</t>
  </si>
  <si>
    <t>LXMXHB301NXB69554</t>
  </si>
  <si>
    <t>LXMXHB301NXB69555</t>
  </si>
  <si>
    <t>22013091</t>
  </si>
  <si>
    <t>22013084</t>
  </si>
  <si>
    <t>22013079</t>
  </si>
  <si>
    <t>22013081</t>
  </si>
  <si>
    <t>22013124</t>
  </si>
  <si>
    <t>22013125</t>
  </si>
  <si>
    <t>22013126</t>
  </si>
  <si>
    <t>22013104</t>
  </si>
  <si>
    <t>22013112</t>
  </si>
  <si>
    <t>22013123</t>
  </si>
  <si>
    <t>E5 JETX 125 CBS BL</t>
  </si>
  <si>
    <t>E5 SYM JET X 125I L/C CBS BLACK</t>
  </si>
  <si>
    <t>LXMXHB301NXB69556</t>
  </si>
  <si>
    <t>LXMXHB301NXB69557</t>
  </si>
  <si>
    <t>LXMXHB301NXB69558</t>
  </si>
  <si>
    <t>LXMXHB301NXB69559</t>
  </si>
  <si>
    <t>LXMXHB301NXB69560</t>
  </si>
  <si>
    <t>LXMXHB301NXB69561</t>
  </si>
  <si>
    <t>22013131</t>
  </si>
  <si>
    <t>22013129</t>
  </si>
  <si>
    <t>22013132</t>
  </si>
  <si>
    <t>22013128</t>
  </si>
  <si>
    <t>22013127</t>
  </si>
  <si>
    <t>22013130</t>
  </si>
  <si>
    <t>E5 JETX 125 CBS WH</t>
  </si>
  <si>
    <t>E5 SYM JET X 125I L/C CBS WHITE</t>
  </si>
  <si>
    <t>PHA648</t>
  </si>
  <si>
    <t>PKE981</t>
  </si>
  <si>
    <t>PKE834</t>
  </si>
  <si>
    <t>SOLD</t>
  </si>
  <si>
    <t>PKE095</t>
  </si>
  <si>
    <t>PKE741</t>
  </si>
  <si>
    <t>PKE956</t>
  </si>
  <si>
    <t>E5 CRUISYM 300 BK</t>
  </si>
  <si>
    <t>E5 CRUISYM 300 GR</t>
  </si>
  <si>
    <t>RFGLVΑ702ΝSΒ02876</t>
  </si>
  <si>
    <t>RFGLVΑ702ΝSΒ02883</t>
  </si>
  <si>
    <t>RFGLVΑ702ΝSΒ02704</t>
  </si>
  <si>
    <t>RFGLVΑ702ΝSΒ02695</t>
  </si>
  <si>
    <t>E5 SYM CRUiSYM 300i BLACK MAT</t>
  </si>
  <si>
    <t>E5 SYM CRUiSYM 300i GREY GLOSS</t>
  </si>
  <si>
    <t>ΜΚ555478</t>
  </si>
  <si>
    <t>ΜΚ555487</t>
  </si>
  <si>
    <t>ΜΚ555249</t>
  </si>
  <si>
    <t>ΜΚ555252</t>
  </si>
  <si>
    <t>PKE618</t>
  </si>
  <si>
    <t>LXMLJA701NXB01437</t>
  </si>
  <si>
    <t>LXMLJA701NXB01440</t>
  </si>
  <si>
    <t>LXMLJA701NXB01441</t>
  </si>
  <si>
    <t>LXMLJA701NXB01444</t>
  </si>
  <si>
    <t>LXMLJA701NXB01445</t>
  </si>
  <si>
    <t>LXMLJA701NXB01446</t>
  </si>
  <si>
    <t>22007104</t>
  </si>
  <si>
    <t>22007112</t>
  </si>
  <si>
    <t>22007108</t>
  </si>
  <si>
    <t>22007102</t>
  </si>
  <si>
    <t>22007101</t>
  </si>
  <si>
    <t>22007109</t>
  </si>
  <si>
    <t>LXMLJA701NXB01434</t>
  </si>
  <si>
    <t>LXMLJA701NXB01435</t>
  </si>
  <si>
    <t>LXMLJA701NXB01438</t>
  </si>
  <si>
    <t>LXMLJA701NXB01442</t>
  </si>
  <si>
    <t>LXMLJA701NXB01443</t>
  </si>
  <si>
    <t>22007115</t>
  </si>
  <si>
    <t>22007034</t>
  </si>
  <si>
    <t>22007033</t>
  </si>
  <si>
    <t>22007032</t>
  </si>
  <si>
    <t>22007110</t>
  </si>
  <si>
    <t>LXMLJA701NXB01431</t>
  </si>
  <si>
    <t>LXMLJA701NXB01432</t>
  </si>
  <si>
    <t>LXMLJA701NXB01433</t>
  </si>
  <si>
    <t>LXMLJA701NXB01436</t>
  </si>
  <si>
    <t>LXMLJA701NXB01439</t>
  </si>
  <si>
    <t>22007030</t>
  </si>
  <si>
    <t>22007040</t>
  </si>
  <si>
    <t>22007035</t>
  </si>
  <si>
    <t>22007037</t>
  </si>
  <si>
    <t>22007036</t>
  </si>
  <si>
    <t>LXMXCA301NXB70280</t>
  </si>
  <si>
    <t>LXMXCA301NXB70281</t>
  </si>
  <si>
    <t>LXMXCA301NXB70282</t>
  </si>
  <si>
    <t>LXMXCA301NXB70283</t>
  </si>
  <si>
    <t>LXMXCA301NXB70284</t>
  </si>
  <si>
    <t>LXMXCA301NXB70285</t>
  </si>
  <si>
    <t>22019747</t>
  </si>
  <si>
    <t>22019755</t>
  </si>
  <si>
    <t>22019730</t>
  </si>
  <si>
    <t>22019744</t>
  </si>
  <si>
    <t>22019750</t>
  </si>
  <si>
    <t>22019749</t>
  </si>
  <si>
    <t>LXMXCA501NXB25995</t>
  </si>
  <si>
    <t>LXMXCA501NXB25996</t>
  </si>
  <si>
    <t>LXMXCA501NXB25997</t>
  </si>
  <si>
    <t>LXMXCA501NXB25998</t>
  </si>
  <si>
    <t>E5 SYM JET14 200 GR</t>
  </si>
  <si>
    <t>E5 SYM JET14 200I GREY A/C</t>
  </si>
  <si>
    <t>22018533</t>
  </si>
  <si>
    <t>22018534</t>
  </si>
  <si>
    <t>22018535</t>
  </si>
  <si>
    <t>22018532</t>
  </si>
  <si>
    <t>LXMXLA501NXB26011</t>
  </si>
  <si>
    <t>LXMXLA501NXB26012</t>
  </si>
  <si>
    <t>LXMXLA501NXB26013</t>
  </si>
  <si>
    <t>LXMXLA501NXB26014</t>
  </si>
  <si>
    <t>LXMXLA501NXB26015</t>
  </si>
  <si>
    <t>22005937</t>
  </si>
  <si>
    <t>22005933</t>
  </si>
  <si>
    <t>22005874</t>
  </si>
  <si>
    <t>22005942</t>
  </si>
  <si>
    <t>22005944</t>
  </si>
  <si>
    <t>LXMXLA501NXB26016</t>
  </si>
  <si>
    <t>LXMXLA501NXB26017</t>
  </si>
  <si>
    <t>LXMXLA501NXB26018</t>
  </si>
  <si>
    <t>LXMXLA501NXB26019</t>
  </si>
  <si>
    <t>LXMXLA501NXB26020</t>
  </si>
  <si>
    <t>22005940</t>
  </si>
  <si>
    <t>22005948</t>
  </si>
  <si>
    <t>22005949</t>
  </si>
  <si>
    <t>22005951</t>
  </si>
  <si>
    <t>22005941</t>
  </si>
  <si>
    <t>ODESSA</t>
  </si>
  <si>
    <t>PKE365</t>
  </si>
  <si>
    <t>PKH987</t>
  </si>
  <si>
    <t>PKH331</t>
  </si>
  <si>
    <t>PKH855</t>
  </si>
  <si>
    <t>PKE819</t>
  </si>
  <si>
    <t>PEA247</t>
  </si>
  <si>
    <t>PKE085</t>
  </si>
  <si>
    <t>PKE456</t>
  </si>
  <si>
    <t>PKE734</t>
  </si>
  <si>
    <t>PKE963</t>
  </si>
  <si>
    <t>ZEEHO ELECTRIC MOTORCYCLE ZH5000DT WHITE</t>
  </si>
  <si>
    <t>PKH140</t>
  </si>
  <si>
    <t>PKH650</t>
  </si>
  <si>
    <t>PKH332</t>
  </si>
  <si>
    <t>PKH529</t>
  </si>
  <si>
    <t>PKH318</t>
  </si>
  <si>
    <t>PKH886</t>
  </si>
  <si>
    <t>PKH750</t>
  </si>
  <si>
    <t>PKH230</t>
  </si>
  <si>
    <t>PKH443</t>
  </si>
  <si>
    <t>PKH103</t>
  </si>
  <si>
    <t>PKH244</t>
  </si>
  <si>
    <t>E5 SYM ORBIT III 50 BLUE</t>
  </si>
  <si>
    <t>E5 SYM ORBIT 50 BLUE</t>
  </si>
  <si>
    <t>PKH586</t>
  </si>
  <si>
    <t>PKH846</t>
  </si>
  <si>
    <t>PKH045</t>
  </si>
  <si>
    <t>PKH409</t>
  </si>
  <si>
    <t>PKH310</t>
  </si>
  <si>
    <t>PKH489</t>
  </si>
  <si>
    <t>PKK330</t>
  </si>
  <si>
    <t>PKK984</t>
  </si>
  <si>
    <t>PKK991</t>
  </si>
  <si>
    <t>PKK705</t>
  </si>
  <si>
    <t>PKK632</t>
  </si>
  <si>
    <t>PKK241</t>
  </si>
  <si>
    <t>PKK585</t>
  </si>
  <si>
    <t>PKK466</t>
  </si>
  <si>
    <t>PKK948</t>
  </si>
  <si>
    <t>PKK867</t>
  </si>
  <si>
    <t>PKK795</t>
  </si>
  <si>
    <t>PKM095</t>
  </si>
  <si>
    <t>REPORTED</t>
  </si>
  <si>
    <t>PKM226</t>
  </si>
  <si>
    <t>PKM681</t>
  </si>
  <si>
    <t>PKM491</t>
  </si>
  <si>
    <t>PKM787</t>
  </si>
  <si>
    <t>PKM496</t>
  </si>
  <si>
    <t>PKM591</t>
  </si>
  <si>
    <t>PKM575</t>
  </si>
  <si>
    <t>PKM265</t>
  </si>
  <si>
    <t>PKM539</t>
  </si>
  <si>
    <t>PKM821</t>
  </si>
  <si>
    <t>PKM239</t>
  </si>
  <si>
    <t>PKM477</t>
  </si>
  <si>
    <t>PKM356</t>
  </si>
  <si>
    <t>PKM353</t>
  </si>
  <si>
    <t>PKM890</t>
  </si>
  <si>
    <t>PKN641</t>
  </si>
  <si>
    <t>PKN477</t>
  </si>
  <si>
    <t>PKN032</t>
  </si>
  <si>
    <t>PKN178</t>
  </si>
  <si>
    <t>PKN226</t>
  </si>
  <si>
    <t>PKN606</t>
  </si>
  <si>
    <t>PKN902</t>
  </si>
  <si>
    <t>PEY155</t>
  </si>
  <si>
    <t>PHM106</t>
  </si>
  <si>
    <t>PKN843</t>
  </si>
  <si>
    <t>PKN752</t>
  </si>
  <si>
    <t>PKN126</t>
  </si>
  <si>
    <t>PKN443</t>
  </si>
  <si>
    <t>PKN922</t>
  </si>
  <si>
    <t>PKN584</t>
  </si>
  <si>
    <t>LXMXLB302NXB73617</t>
  </si>
  <si>
    <t>PKN167</t>
  </si>
  <si>
    <t>T2L</t>
  </si>
  <si>
    <t>NOT REG</t>
  </si>
  <si>
    <t>PKN802</t>
  </si>
  <si>
    <t>PHM256</t>
  </si>
  <si>
    <t>PKN494</t>
  </si>
  <si>
    <t>V.K.P BIKERS SHOP</t>
  </si>
  <si>
    <t>PKP487</t>
  </si>
  <si>
    <t>PKP439</t>
  </si>
  <si>
    <t>PKP702</t>
  </si>
  <si>
    <t>PKP289</t>
  </si>
  <si>
    <t>PKP799</t>
  </si>
  <si>
    <t>PKP425</t>
  </si>
  <si>
    <t>PKP141</t>
  </si>
  <si>
    <t>PKP458</t>
  </si>
  <si>
    <t>PKP882</t>
  </si>
  <si>
    <t>PKP539</t>
  </si>
  <si>
    <t>E5 CF650GT WHITE</t>
  </si>
  <si>
    <t>E5 CFMOTO 650GT WHITE</t>
  </si>
  <si>
    <t>2K144004</t>
  </si>
  <si>
    <t>LCEPEVLM2N6000887</t>
  </si>
  <si>
    <t>E5 CF650GT BLACK</t>
  </si>
  <si>
    <t>E5 CFMOTO 650GT BLACK</t>
  </si>
  <si>
    <t>PKP194</t>
  </si>
  <si>
    <t>LCEPEVLM4N6000888</t>
  </si>
  <si>
    <t>E5 CFMOTO 300CL-X BLACK</t>
  </si>
  <si>
    <t>E5 CF 300CL-X BLACK</t>
  </si>
  <si>
    <t>LCEPDPL86N6000456</t>
  </si>
  <si>
    <t>E5 CF 300CL-X WHITE</t>
  </si>
  <si>
    <t>E5 CFMOTO 300CL-X  WHITE</t>
  </si>
  <si>
    <t>LCEPDPL80N6000453</t>
  </si>
  <si>
    <t>LCEPDPL82N6000454</t>
  </si>
  <si>
    <t>LCEPDPL84N6000455</t>
  </si>
  <si>
    <t>E5 CFMOTO UFORCE 1000UTR CAMO</t>
  </si>
  <si>
    <t>E5 CF1000UTR CAMO</t>
  </si>
  <si>
    <t>LCELV1Z98P6000258</t>
  </si>
  <si>
    <t>E5 CFMOTO CFORCE 110AY10  BLUE</t>
  </si>
  <si>
    <t>E5 CF110AY10 BLUE</t>
  </si>
  <si>
    <t>LCELBHL25P6001851</t>
  </si>
  <si>
    <t>LCELBHL27P6001849</t>
  </si>
  <si>
    <t>LCELBHL23P6001850</t>
  </si>
  <si>
    <t>LCELBHL25P6001848</t>
  </si>
  <si>
    <t>E5 CFMOTO CFORCE 110AY10  RED</t>
  </si>
  <si>
    <t>E5 CF110AY10 RED</t>
  </si>
  <si>
    <t>LCELBHL2XP6001845</t>
  </si>
  <si>
    <t>LCELBHL21P6001846</t>
  </si>
  <si>
    <t>LCELBHL28P6001844</t>
  </si>
  <si>
    <t>LCELBHL23P6001847</t>
  </si>
  <si>
    <t>LCELDSZM6P6002250</t>
  </si>
  <si>
    <t>LCELDSZM8P6002251</t>
  </si>
  <si>
    <t>LCELDSZMXP6002252</t>
  </si>
  <si>
    <t>E5 CFMOTO 450SR NEBULA BLACK</t>
  </si>
  <si>
    <t>E5 CF450SR NEBULA BL</t>
  </si>
  <si>
    <t>LCEPESLA2N6019296</t>
  </si>
  <si>
    <t>E5 CFMOTO 450SR ZIRCON BLACK</t>
  </si>
  <si>
    <t>E5 CF450SR ZIRCON BL</t>
  </si>
  <si>
    <t>LCEPESLA9N6019294</t>
  </si>
  <si>
    <t>LCEPESLA0N6019295</t>
  </si>
  <si>
    <t>LCEPESLA7N6019293</t>
  </si>
  <si>
    <t>E5 CFMOTO CFORCE 500-9L EPS ORANGE</t>
  </si>
  <si>
    <t>E5 CF500AU-9L ORANGE</t>
  </si>
  <si>
    <t>LCEFDTZ20P6002102</t>
  </si>
  <si>
    <t>LCEFDTZ26P6002105</t>
  </si>
  <si>
    <t>LCEFDTZ21P6002108</t>
  </si>
  <si>
    <t>E5 CFMOTO 700CL-X  ADV BLUE</t>
  </si>
  <si>
    <t>E5 CF700CLX ADV BLUE</t>
  </si>
  <si>
    <t>LCEPEWL14N6009196</t>
  </si>
  <si>
    <t>LCEPEWL16N6009197</t>
  </si>
  <si>
    <t>E5 CFMOTO ZFORCE 1000R BLUE</t>
  </si>
  <si>
    <t>E5 ZFORCE 1000R BLUE</t>
  </si>
  <si>
    <t>LCELV1ZN8P6000614</t>
  </si>
  <si>
    <t>2K144009</t>
  </si>
  <si>
    <t>2K120017</t>
  </si>
  <si>
    <t>2K120003</t>
  </si>
  <si>
    <t>2K120014</t>
  </si>
  <si>
    <t>2K120016</t>
  </si>
  <si>
    <t>PL12C014</t>
  </si>
  <si>
    <t>2K150330</t>
  </si>
  <si>
    <t>2K150373</t>
  </si>
  <si>
    <t>2K150405</t>
  </si>
  <si>
    <t>2K150358</t>
  </si>
  <si>
    <t>2K150392</t>
  </si>
  <si>
    <t>2K150410</t>
  </si>
  <si>
    <t>2K150411</t>
  </si>
  <si>
    <t>2K150413</t>
  </si>
  <si>
    <t>PL13R310</t>
  </si>
  <si>
    <t>PL13R304</t>
  </si>
  <si>
    <t>PL13R302</t>
  </si>
  <si>
    <t>2L230065</t>
  </si>
  <si>
    <t>2L230082</t>
  </si>
  <si>
    <t>2L230067</t>
  </si>
  <si>
    <t>2L230081</t>
  </si>
  <si>
    <t>PL15R343</t>
  </si>
  <si>
    <t>PL15R350</t>
  </si>
  <si>
    <t>PL15R328</t>
  </si>
  <si>
    <t>2K110004</t>
  </si>
  <si>
    <t>2K110001</t>
  </si>
  <si>
    <t>PL188011</t>
  </si>
  <si>
    <t>PKP764</t>
  </si>
  <si>
    <t>PKT052</t>
  </si>
  <si>
    <t>PKT860</t>
  </si>
  <si>
    <t>PKP474</t>
  </si>
  <si>
    <t>PKP991</t>
  </si>
  <si>
    <t>PKP721</t>
  </si>
  <si>
    <t>PKP545</t>
  </si>
  <si>
    <t>PKP632</t>
  </si>
  <si>
    <t>PKP869</t>
  </si>
  <si>
    <t>PKT922</t>
  </si>
  <si>
    <t>PKT793</t>
  </si>
  <si>
    <t>PKT236</t>
  </si>
  <si>
    <t>PKK191</t>
  </si>
  <si>
    <t>PKP552</t>
  </si>
  <si>
    <t>PHM737</t>
  </si>
  <si>
    <t>PKT643</t>
  </si>
  <si>
    <t>MILIS MOTORBIKES</t>
  </si>
  <si>
    <t>P. R. DRIVE</t>
  </si>
  <si>
    <t>PKT622</t>
  </si>
  <si>
    <t>PKT679</t>
  </si>
  <si>
    <t>RLGUAB301ND003131</t>
  </si>
  <si>
    <t>RLGUAB301ND003132</t>
  </si>
  <si>
    <t>E5 SYM VF125 BLUE</t>
  </si>
  <si>
    <t>003131</t>
  </si>
  <si>
    <t>003132</t>
  </si>
  <si>
    <t>RFGTLBB01NSC001597</t>
  </si>
  <si>
    <t>RFGTLBB01NSC001619</t>
  </si>
  <si>
    <t>RFGTLBB01NSC001599</t>
  </si>
  <si>
    <t>RFGTLBB01NSC001601</t>
  </si>
  <si>
    <t>RFGTLBB01NSC001602</t>
  </si>
  <si>
    <t>RFGTLBB01NSC001603</t>
  </si>
  <si>
    <t>ΜΤ802835</t>
  </si>
  <si>
    <t>ΜΤ802830</t>
  </si>
  <si>
    <t>ΜΤ802845</t>
  </si>
  <si>
    <t>ΜΤ802847</t>
  </si>
  <si>
    <t>ΜΤ802850</t>
  </si>
  <si>
    <t>ΜΤ802848</t>
  </si>
  <si>
    <t>PKX989</t>
  </si>
  <si>
    <t>PKX477</t>
  </si>
  <si>
    <t>PKX930</t>
  </si>
  <si>
    <t>PKX481</t>
  </si>
  <si>
    <t>PKX053</t>
  </si>
  <si>
    <t>PKX553</t>
  </si>
  <si>
    <t>PKX921</t>
  </si>
  <si>
    <t>PKX439</t>
  </si>
  <si>
    <t>PKX212</t>
  </si>
  <si>
    <t>PKX095</t>
  </si>
  <si>
    <t>PKX502</t>
  </si>
  <si>
    <t>PKX817</t>
  </si>
  <si>
    <t>PKX913</t>
  </si>
  <si>
    <t>PKX119</t>
  </si>
  <si>
    <t>PKX982</t>
  </si>
  <si>
    <t>PKX657</t>
  </si>
  <si>
    <t>PKX514</t>
  </si>
  <si>
    <t>PKY897</t>
  </si>
  <si>
    <t>PKY774</t>
  </si>
  <si>
    <t>PKY101</t>
  </si>
  <si>
    <t>PKX252</t>
  </si>
  <si>
    <t>PKY776</t>
  </si>
  <si>
    <t>PKY213</t>
  </si>
  <si>
    <t>SOLD BY BILL</t>
  </si>
  <si>
    <t>PKY655</t>
  </si>
  <si>
    <t>PKY613</t>
  </si>
  <si>
    <t>PKY361</t>
  </si>
  <si>
    <t>PKY428</t>
  </si>
  <si>
    <t>PKY274</t>
  </si>
  <si>
    <t>PKY425</t>
  </si>
  <si>
    <t>PKY123</t>
  </si>
  <si>
    <t>PKY366</t>
  </si>
  <si>
    <t>PKY527</t>
  </si>
  <si>
    <t>PKY067</t>
  </si>
  <si>
    <t>PKZ340</t>
  </si>
  <si>
    <t>PKZ492</t>
  </si>
  <si>
    <t>PKZ884</t>
  </si>
  <si>
    <t>PKZ512</t>
  </si>
  <si>
    <t>PKZ081</t>
  </si>
  <si>
    <t>PKZ828</t>
  </si>
  <si>
    <t>INVOICE NO</t>
  </si>
  <si>
    <t>PKZ385</t>
  </si>
  <si>
    <t>PKY573</t>
  </si>
  <si>
    <t>LCEFDTZ27P6002100</t>
  </si>
  <si>
    <t>LCEFDTZ24P6002099</t>
  </si>
  <si>
    <t>LCEFDTZ29P6002101</t>
  </si>
  <si>
    <t>LCEFDTZ22P6002103</t>
  </si>
  <si>
    <t>LCEFDTZ28P6002106</t>
  </si>
  <si>
    <t>LCEFDTZ27P6002131</t>
  </si>
  <si>
    <t>LCEFDTZ22P6002134</t>
  </si>
  <si>
    <t>LCEFDTZ2XP6002107</t>
  </si>
  <si>
    <t>LCEFDTZ24P6002104</t>
  </si>
  <si>
    <t>LCEFDTZ20P6002133</t>
  </si>
  <si>
    <t>LCEFDTZ26P6002136</t>
  </si>
  <si>
    <t>LCEFDTZ2XP6002138</t>
  </si>
  <si>
    <t>PL15R336</t>
  </si>
  <si>
    <t>PL15R340</t>
  </si>
  <si>
    <t>PL15R337</t>
  </si>
  <si>
    <t>PL15R339</t>
  </si>
  <si>
    <t>PL15R342</t>
  </si>
  <si>
    <t>PL15R357</t>
  </si>
  <si>
    <t>PL15R354</t>
  </si>
  <si>
    <t>PL15R335</t>
  </si>
  <si>
    <t>PL15R346</t>
  </si>
  <si>
    <t>PL15R312</t>
  </si>
  <si>
    <t>PL15R360</t>
  </si>
  <si>
    <t>PL15R316</t>
  </si>
  <si>
    <t>E5 CF500AU-9L BLUE</t>
  </si>
  <si>
    <t>E5 CFMOTO CFORCE 500-9L EPS BLUE</t>
  </si>
  <si>
    <t>LCEFDTZ20P6002116</t>
  </si>
  <si>
    <t>LCEFDTZ21P6002139</t>
  </si>
  <si>
    <t>LCEFDTZ23P6002143</t>
  </si>
  <si>
    <t>LCEFDTZ21P6002142</t>
  </si>
  <si>
    <t>LCEFDTZ25P6002144</t>
  </si>
  <si>
    <t>LCEFDTZ20P6002147</t>
  </si>
  <si>
    <t>LCEFDTZ29P6002146</t>
  </si>
  <si>
    <t>LCEFDTZ27P6002145</t>
  </si>
  <si>
    <t>LCEFDTZ2XP6002141</t>
  </si>
  <si>
    <t>LCEFDTZ22P6002117</t>
  </si>
  <si>
    <t>LCEFDTZ28P6002140</t>
  </si>
  <si>
    <t>LCEFDTZ22P6002148</t>
  </si>
  <si>
    <t>PL15R315</t>
  </si>
  <si>
    <t>PL15R323</t>
  </si>
  <si>
    <t>PL15R355</t>
  </si>
  <si>
    <t>PL15R309</t>
  </si>
  <si>
    <t>PL15R349</t>
  </si>
  <si>
    <t>PL15R358</t>
  </si>
  <si>
    <t>PL15R359</t>
  </si>
  <si>
    <t>PL15R351</t>
  </si>
  <si>
    <t>PL15R320</t>
  </si>
  <si>
    <t>PL15R308</t>
  </si>
  <si>
    <t>PL15R314</t>
  </si>
  <si>
    <t>PL15R356</t>
  </si>
  <si>
    <t>LCELDUZH7P6000554</t>
  </si>
  <si>
    <t>LCELDUZH2P6000557</t>
  </si>
  <si>
    <t>LCELDUZH9P6000555</t>
  </si>
  <si>
    <t>PM22R164</t>
  </si>
  <si>
    <t>PM22R121</t>
  </si>
  <si>
    <t>PM22R167</t>
  </si>
  <si>
    <t>PKZ266</t>
  </si>
  <si>
    <t>PKZ570</t>
  </si>
  <si>
    <t>PKZ623</t>
  </si>
  <si>
    <t>PKZ998</t>
  </si>
  <si>
    <t>PKZ226</t>
  </si>
  <si>
    <t>PMA170</t>
  </si>
  <si>
    <t>PKZ703</t>
  </si>
  <si>
    <t>PMA322</t>
  </si>
  <si>
    <t>KYPROS EFSTATHIOU</t>
  </si>
  <si>
    <t>PKZ208</t>
  </si>
  <si>
    <t>MARIOS PANAYIOTOU</t>
  </si>
  <si>
    <t>NIKOLAY TRIFONOV</t>
  </si>
  <si>
    <t>DONNELLY ALBERT (VIP)</t>
  </si>
  <si>
    <t>PMA957</t>
  </si>
  <si>
    <t>PMA652</t>
  </si>
  <si>
    <t>PMA544</t>
  </si>
  <si>
    <t>PMA685</t>
  </si>
  <si>
    <t>PS MOVIES &amp; STORIES CINEMA E&amp;R LTD</t>
  </si>
  <si>
    <t>AMBULANCE</t>
  </si>
  <si>
    <t>PMA262</t>
  </si>
  <si>
    <t>PMA907</t>
  </si>
  <si>
    <t>PMA256</t>
  </si>
  <si>
    <t>ODL</t>
  </si>
  <si>
    <t>M.MICHAELS RENTAL</t>
  </si>
  <si>
    <t>FEDRA STAVRINIDOU</t>
  </si>
  <si>
    <t>V.K.P. BIKERS SHOP</t>
  </si>
  <si>
    <t>CHRISTOS KOUMIDES</t>
  </si>
  <si>
    <t>KYRIACOS KYRIACOU</t>
  </si>
  <si>
    <t>MARIOS CHIMONIDES</t>
  </si>
  <si>
    <t>PMB088</t>
  </si>
  <si>
    <t>ALEXIS KARAGOGEAS</t>
  </si>
  <si>
    <t>PMA689</t>
  </si>
  <si>
    <t>COSTEAS</t>
  </si>
  <si>
    <t>PMB675</t>
  </si>
  <si>
    <t>PMB620</t>
  </si>
  <si>
    <t>PMB797</t>
  </si>
  <si>
    <t>PMB312</t>
  </si>
  <si>
    <t>PMB973</t>
  </si>
  <si>
    <t>PMB414</t>
  </si>
  <si>
    <t>PMB863</t>
  </si>
  <si>
    <t>A.D. HELLENI RESTAURANTS LTD</t>
  </si>
  <si>
    <t>PMB364</t>
  </si>
  <si>
    <t>R.R MOTORWORLD LTD</t>
  </si>
  <si>
    <t>PMB112</t>
  </si>
  <si>
    <t>PMB177</t>
  </si>
  <si>
    <t>PMB254</t>
  </si>
  <si>
    <t>PMB401</t>
  </si>
  <si>
    <t>PHB789</t>
  </si>
  <si>
    <t>PMB920</t>
  </si>
  <si>
    <t>PMB426</t>
  </si>
  <si>
    <t>PMB661</t>
  </si>
  <si>
    <t>PMB287</t>
  </si>
  <si>
    <t>PMB595</t>
  </si>
  <si>
    <t>PMB052</t>
  </si>
  <si>
    <t>PMB892</t>
  </si>
  <si>
    <t>PMB289</t>
  </si>
  <si>
    <t>PMB605</t>
  </si>
  <si>
    <t>PMB873</t>
  </si>
  <si>
    <t>PMB826</t>
  </si>
  <si>
    <t>PMB851</t>
  </si>
  <si>
    <t>PMB397</t>
  </si>
  <si>
    <t>PMB736</t>
  </si>
  <si>
    <t>PMB084</t>
  </si>
  <si>
    <t>PMB701</t>
  </si>
  <si>
    <t>PMB065</t>
  </si>
  <si>
    <t>DESOK</t>
  </si>
  <si>
    <t>PMB984</t>
  </si>
  <si>
    <t>PME125</t>
  </si>
  <si>
    <t>PME817</t>
  </si>
  <si>
    <t>PMB267</t>
  </si>
  <si>
    <t>PME330</t>
  </si>
  <si>
    <t>PMB948</t>
  </si>
  <si>
    <t>PME998</t>
  </si>
  <si>
    <t>PME669</t>
  </si>
  <si>
    <t>SXOLIKI EFORIA STROVOLOU</t>
  </si>
  <si>
    <t>PME418</t>
  </si>
  <si>
    <t>PME687</t>
  </si>
  <si>
    <t>ANDREAS PACHITIS</t>
  </si>
  <si>
    <t>PME835</t>
  </si>
  <si>
    <t>PME797</t>
  </si>
  <si>
    <t>DPC</t>
  </si>
  <si>
    <t>PMH452</t>
  </si>
  <si>
    <t>RFGTLBB01PSC02043</t>
  </si>
  <si>
    <t>RFGTLBB01PSC02046</t>
  </si>
  <si>
    <t>RFGTLBB01PSC02047</t>
  </si>
  <si>
    <t>RFGTLBB01PSC02037</t>
  </si>
  <si>
    <t>RFGTLBB01PSC02044</t>
  </si>
  <si>
    <t>MT803277</t>
  </si>
  <si>
    <t>MT803279</t>
  </si>
  <si>
    <t>MT803278</t>
  </si>
  <si>
    <t>MT803275</t>
  </si>
  <si>
    <t>MT803272</t>
  </si>
  <si>
    <t>RFGTLBB01PSC02035</t>
  </si>
  <si>
    <t>MT803269</t>
  </si>
  <si>
    <t>PMH549</t>
  </si>
  <si>
    <t>PMH755</t>
  </si>
  <si>
    <t>PMH624</t>
  </si>
  <si>
    <t>PMH573</t>
  </si>
  <si>
    <t>PMH332</t>
  </si>
  <si>
    <t>PMH684</t>
  </si>
  <si>
    <t>PMK946</t>
  </si>
  <si>
    <t>PMH579</t>
  </si>
  <si>
    <t>SERGIS</t>
  </si>
  <si>
    <t>PMH616</t>
  </si>
  <si>
    <t>STELIOS PACHITIS</t>
  </si>
  <si>
    <t>PKH521</t>
  </si>
  <si>
    <t>PLAVOSKY RADOVAN</t>
  </si>
  <si>
    <t>PMK534</t>
  </si>
  <si>
    <t>PMK750</t>
  </si>
  <si>
    <t>PMK346</t>
  </si>
  <si>
    <t>PMK671</t>
  </si>
  <si>
    <t>PMK771</t>
  </si>
  <si>
    <t>PMK741</t>
  </si>
  <si>
    <t>PMK430</t>
  </si>
  <si>
    <t>PMK714</t>
  </si>
  <si>
    <t>PMK973</t>
  </si>
  <si>
    <t>PMK270</t>
  </si>
  <si>
    <t>PMK981</t>
  </si>
  <si>
    <t>PMK721</t>
  </si>
  <si>
    <t>PMK850</t>
  </si>
  <si>
    <t>PMK870</t>
  </si>
  <si>
    <t>PMK188</t>
  </si>
  <si>
    <t>PMK239</t>
  </si>
  <si>
    <t>PMK345</t>
  </si>
  <si>
    <t>PMK354</t>
  </si>
  <si>
    <t>PMK511</t>
  </si>
  <si>
    <t>A.M. TAXYMETAFORES</t>
  </si>
  <si>
    <t>PMK768</t>
  </si>
  <si>
    <t>PMK326</t>
  </si>
  <si>
    <t>PMK853</t>
  </si>
  <si>
    <t>PMK337</t>
  </si>
  <si>
    <t>PMK977</t>
  </si>
  <si>
    <t>PMK250</t>
  </si>
  <si>
    <t>PMK304</t>
  </si>
  <si>
    <t>PMK910</t>
  </si>
  <si>
    <t>PMK733</t>
  </si>
  <si>
    <t>PMK263</t>
  </si>
  <si>
    <t>PMK026</t>
  </si>
  <si>
    <t>V.K. BIKERS</t>
  </si>
  <si>
    <t>PMM886</t>
  </si>
  <si>
    <t>PMM696</t>
  </si>
  <si>
    <t>PMM975</t>
  </si>
  <si>
    <t>PMM488</t>
  </si>
  <si>
    <t>KOINOTIKO SYMBOULIO KOUKLIA</t>
  </si>
  <si>
    <t>PMM151</t>
  </si>
  <si>
    <t>PMM749</t>
  </si>
  <si>
    <t>PMM648</t>
  </si>
  <si>
    <t>PMM240</t>
  </si>
  <si>
    <t>PMM990</t>
  </si>
  <si>
    <t>NICOS KYRIAKIDES</t>
  </si>
  <si>
    <t>LCEPESLAXP6001082</t>
  </si>
  <si>
    <t>LCEPESLA8P6001081</t>
  </si>
  <si>
    <t>LCEPDPL66P6000359</t>
  </si>
  <si>
    <t>LCEPDPL62P6000360</t>
  </si>
  <si>
    <t>LCEPDPL53P6000584</t>
  </si>
  <si>
    <t>LCEPDPL55P6000585</t>
  </si>
  <si>
    <t>LCELV1ZD7P6000210</t>
  </si>
  <si>
    <t>LCELV1ZD0P6000209</t>
  </si>
  <si>
    <t>LCEFDTZ20P6003413</t>
  </si>
  <si>
    <t>LCEFDTZ28P6003417</t>
  </si>
  <si>
    <t>LCEFDTZ24P6003415</t>
  </si>
  <si>
    <t>LCEFDTZ2XP6003418</t>
  </si>
  <si>
    <t>LCEFDTZ26P6003416</t>
  </si>
  <si>
    <t>LCEFDTZ22P6003414</t>
  </si>
  <si>
    <t>LCELV1ZJ9P6000571</t>
  </si>
  <si>
    <t>LCELV1ZJ7P6000570</t>
  </si>
  <si>
    <t>LCELDUZH4P6000687</t>
  </si>
  <si>
    <t>LCELDUZH6P6000688</t>
  </si>
  <si>
    <t>LCELDUZH2P6000686</t>
  </si>
  <si>
    <t>PMM463</t>
  </si>
  <si>
    <t>PMM143</t>
  </si>
  <si>
    <t>ANDREAS SAVVA</t>
  </si>
  <si>
    <t>PMM067</t>
  </si>
  <si>
    <t>PMM346</t>
  </si>
  <si>
    <t>CALIBRE PROPERTIES LTD</t>
  </si>
  <si>
    <t>GEORGIA TSIVITANOU</t>
  </si>
  <si>
    <t>PMM847</t>
  </si>
  <si>
    <t>PMM279</t>
  </si>
  <si>
    <t>PMM310</t>
  </si>
  <si>
    <t>RAYHAN KABIR</t>
  </si>
  <si>
    <t>PMM937</t>
  </si>
  <si>
    <t>MUHAMMAD SHEH TALIB</t>
  </si>
  <si>
    <t>PMM890</t>
  </si>
  <si>
    <t>VOLODYMYR IVANOV</t>
  </si>
  <si>
    <t>PMM531</t>
  </si>
  <si>
    <t>ANGELOS NICOLAOU</t>
  </si>
  <si>
    <t>PMM894</t>
  </si>
  <si>
    <t>CHRISTODOULOS IOANNOU</t>
  </si>
  <si>
    <t>PMM948</t>
  </si>
  <si>
    <t>THE BROTHERS TAKOS</t>
  </si>
  <si>
    <t>PMM608</t>
  </si>
  <si>
    <t>PMM859</t>
  </si>
  <si>
    <t>PMM114</t>
  </si>
  <si>
    <t>PMM623</t>
  </si>
  <si>
    <t>PMM299</t>
  </si>
  <si>
    <t>COSKY</t>
  </si>
  <si>
    <t>PMM803</t>
  </si>
  <si>
    <t>PMM872</t>
  </si>
  <si>
    <t>PMM426</t>
  </si>
  <si>
    <t>PMM795</t>
  </si>
  <si>
    <t>PMM027</t>
  </si>
  <si>
    <t>PMM462</t>
  </si>
  <si>
    <t>PMM158</t>
  </si>
  <si>
    <t>PMM865</t>
  </si>
  <si>
    <t>PMM026</t>
  </si>
  <si>
    <t>PMM687</t>
  </si>
  <si>
    <t>PMM281</t>
  </si>
  <si>
    <t>PARASKEVAS KOURSAROS</t>
  </si>
  <si>
    <t>KYRIAKH PARASTRATIDOU</t>
  </si>
  <si>
    <t>PMM747</t>
  </si>
  <si>
    <t>PMM557</t>
  </si>
  <si>
    <t>AZAR GEBRAN</t>
  </si>
  <si>
    <t>PMN143</t>
  </si>
  <si>
    <t>PMN411</t>
  </si>
  <si>
    <t>PMN565</t>
  </si>
  <si>
    <t>PMN744</t>
  </si>
  <si>
    <t>E5 CF300SR GREY</t>
  </si>
  <si>
    <t>E5 CFMOTO 300SR GHOST GREY</t>
  </si>
  <si>
    <t>E5 CF300SR BLACK</t>
  </si>
  <si>
    <t>E5 CFMOTO 300SR NEBULA BLACK</t>
  </si>
  <si>
    <t>PMN207</t>
  </si>
  <si>
    <t>DEMETRIS GROUTAS</t>
  </si>
  <si>
    <t>PMN837</t>
  </si>
  <si>
    <t>PMN196</t>
  </si>
  <si>
    <t>PMN574</t>
  </si>
  <si>
    <t>PMN834</t>
  </si>
  <si>
    <t>PMN386</t>
  </si>
  <si>
    <t>KATERINA YIANNAKOU</t>
  </si>
  <si>
    <t>E5 CF1000UTR XL BLUE</t>
  </si>
  <si>
    <t>E5 CF1000UTR XL CAMO</t>
  </si>
  <si>
    <t>E5 CF500AU-9L GREEN</t>
  </si>
  <si>
    <t>E5 CFORCE 625 RED</t>
  </si>
  <si>
    <t>E5 CFMOTO UFORCE 1000UTR XL 6-SETER BLUE</t>
  </si>
  <si>
    <t>E5 CFMOTO UFORCE 1000UTR XL 6-SETER CAMO</t>
  </si>
  <si>
    <t>E5 CFMOTO CFORCE 520L EPS GREEN</t>
  </si>
  <si>
    <t>E5 CFMOTO CFORCE 520L EPS ORANGE</t>
  </si>
  <si>
    <t>E5 CFORCE  CF1000  GHOST GRAY</t>
  </si>
  <si>
    <t>E5 CFORCE  CF625 TOURING RED</t>
  </si>
  <si>
    <t>PMN885</t>
  </si>
  <si>
    <t>PMN630</t>
  </si>
  <si>
    <t>PMN351</t>
  </si>
  <si>
    <t>GUR GUR SINGH BROTHERS LTD</t>
  </si>
  <si>
    <t>PMN061</t>
  </si>
  <si>
    <t>NICOLAS BAIBOURTIDES</t>
  </si>
  <si>
    <t>PMN810</t>
  </si>
  <si>
    <t>PMN031</t>
  </si>
  <si>
    <t>PMN425</t>
  </si>
  <si>
    <t>PMN194</t>
  </si>
  <si>
    <t>PMN598</t>
  </si>
  <si>
    <t>LCELV1Z96P6000467</t>
  </si>
  <si>
    <t>LCEFDTZ29P6003944</t>
  </si>
  <si>
    <t>LCEFDTZ24P6003947</t>
  </si>
  <si>
    <t>LCEFDTZ20P6003945</t>
  </si>
  <si>
    <t>LCEFDTZ26P6003948</t>
  </si>
  <si>
    <t>LCEFDTZ22P6003946</t>
  </si>
  <si>
    <t>LCEFDTZ28P6003949</t>
  </si>
  <si>
    <t>LCEFDTZ24P6003950</t>
  </si>
  <si>
    <t>LCEFDTZ25P6003942</t>
  </si>
  <si>
    <t>LCEFDTZ21P6003940</t>
  </si>
  <si>
    <t>LCEFDTZ23P6003941</t>
  </si>
  <si>
    <t>LCEFDTZ25P6003939</t>
  </si>
  <si>
    <t>LCEFDTZ27P6003943</t>
  </si>
  <si>
    <t>LCEFDTZ23P6003938</t>
  </si>
  <si>
    <t>LCEFDTZ26P6003951</t>
  </si>
  <si>
    <t>LCEFDTZ21P6003937</t>
  </si>
  <si>
    <t>LCELV1ZJ9P6000649</t>
  </si>
  <si>
    <t>LCELV1ZJ7P6000648</t>
  </si>
  <si>
    <t>LCELV1ZJ3P6000646</t>
  </si>
  <si>
    <t>LCELV1ZJ5P6000647</t>
  </si>
  <si>
    <t>LCELV1ZL1P6000131</t>
  </si>
  <si>
    <t>LCELDUZH1P6000761</t>
  </si>
  <si>
    <t>LCELDUZHXP6000760</t>
  </si>
  <si>
    <t>LCELDUZH3P6000762</t>
  </si>
  <si>
    <t>E5 CF1000UTR BLACK</t>
  </si>
  <si>
    <t>E5 CFMOTO UFORCE 1000UTR-3 NEBULA BLACK</t>
  </si>
  <si>
    <t>E5 CF500AU-9L CAMO</t>
  </si>
  <si>
    <t>E5 CFMOTO CFORCE 520L EPS CAMO</t>
  </si>
  <si>
    <t>E5 CFORCE 1000 CAMO</t>
  </si>
  <si>
    <t>E5 CFORCE  1000 TIMBER CAMO</t>
  </si>
  <si>
    <t>E5 ZFORCE 950 GREY</t>
  </si>
  <si>
    <t>E5 CFMOTO ZFORCE 950 SPORT GREY</t>
  </si>
  <si>
    <t>STELIOS PANTELI</t>
  </si>
  <si>
    <t>PKN880</t>
  </si>
  <si>
    <t>PMP117</t>
  </si>
  <si>
    <t>PMP940</t>
  </si>
  <si>
    <t>PMP183</t>
  </si>
  <si>
    <t>TAKIS PANAYIOTOU</t>
  </si>
  <si>
    <t>PMP327</t>
  </si>
  <si>
    <t>KYRIAKOS CHRISTOU LA FORME</t>
  </si>
  <si>
    <t>PMP395</t>
  </si>
  <si>
    <t>PMP456</t>
  </si>
  <si>
    <t>PMP995</t>
  </si>
  <si>
    <t>GEORGE PAPAGEORGIOU</t>
  </si>
  <si>
    <t>PMP412</t>
  </si>
  <si>
    <t>G &amp; M TSANGARAS</t>
  </si>
  <si>
    <t>S LOUCA</t>
  </si>
  <si>
    <t>SPYROS SAVVIDES</t>
  </si>
  <si>
    <t>XRISTAKIS ANDREOU</t>
  </si>
  <si>
    <t>GURMUGK SINGH</t>
  </si>
  <si>
    <t>LXMAZA301PXB38794</t>
  </si>
  <si>
    <t>LXMAZA301PXB38795</t>
  </si>
  <si>
    <t>LXMAZA301PXB38796</t>
  </si>
  <si>
    <t>LXMAZA301PXB38797</t>
  </si>
  <si>
    <t>LXMAZA301PXB38798</t>
  </si>
  <si>
    <t>LXMAZA301PXB38799</t>
  </si>
  <si>
    <t>LXMAZA301PXB38800</t>
  </si>
  <si>
    <t>LXMAZA301PXB38801</t>
  </si>
  <si>
    <t>LXMAZA301PXB38802</t>
  </si>
  <si>
    <t>LXMAZA301PXB38803</t>
  </si>
  <si>
    <t>LXMAZA301PXB38804</t>
  </si>
  <si>
    <t>LXMAZA301PXB38805</t>
  </si>
  <si>
    <t>LXMAZA301PXB38807</t>
  </si>
  <si>
    <t>LXMAZA301PXB38808</t>
  </si>
  <si>
    <t>LXMAZA301PXB38811</t>
  </si>
  <si>
    <t>LXMAZA301PXB38812</t>
  </si>
  <si>
    <t>LXMAZA301PXB38813</t>
  </si>
  <si>
    <t>LXMAZA301PXB38814</t>
  </si>
  <si>
    <t>LXMAZA301PXB38816</t>
  </si>
  <si>
    <t>LXMAZA301PXB38817</t>
  </si>
  <si>
    <t>23008648</t>
  </si>
  <si>
    <t>23008683</t>
  </si>
  <si>
    <t>23008642</t>
  </si>
  <si>
    <t>23008641</t>
  </si>
  <si>
    <t>23008656</t>
  </si>
  <si>
    <t>23008684</t>
  </si>
  <si>
    <t>23008654</t>
  </si>
  <si>
    <t>23008688</t>
  </si>
  <si>
    <t>23008686</t>
  </si>
  <si>
    <t>23008668</t>
  </si>
  <si>
    <t>23008678</t>
  </si>
  <si>
    <t>23008679</t>
  </si>
  <si>
    <t>23008680</t>
  </si>
  <si>
    <t>23008675</t>
  </si>
  <si>
    <t>23008663</t>
  </si>
  <si>
    <t>23008662</t>
  </si>
  <si>
    <t>23008660</t>
  </si>
  <si>
    <t>23008651</t>
  </si>
  <si>
    <t>23008650</t>
  </si>
  <si>
    <t>23008659</t>
  </si>
  <si>
    <t>LXMAZA301PXB38806</t>
  </si>
  <si>
    <t>LXMAZA301PXB38809</t>
  </si>
  <si>
    <t>LXMAZA301PXB38810</t>
  </si>
  <si>
    <t>LXMAZA301PXB38815</t>
  </si>
  <si>
    <t>LXMAZA301PXB38818</t>
  </si>
  <si>
    <t>LXMAZA301PXB38819</t>
  </si>
  <si>
    <t>LXMAZA301PXB38820</t>
  </si>
  <si>
    <t>LXMAZA301PXB38821</t>
  </si>
  <si>
    <t>LXMAZA301PXB38822</t>
  </si>
  <si>
    <t>LXMAZA301PXB38823</t>
  </si>
  <si>
    <t>LXMAZA301PXB38824</t>
  </si>
  <si>
    <t>LXMAZA301PXB38825</t>
  </si>
  <si>
    <t>LXMAZA301PXB38827</t>
  </si>
  <si>
    <t>LXMAZA301PXB38828</t>
  </si>
  <si>
    <t>LXMAZA301PXB38829</t>
  </si>
  <si>
    <t>LXMAZA301PXB38830</t>
  </si>
  <si>
    <t>LXMAZA301PXB38831</t>
  </si>
  <si>
    <t>LXMAZA301PXB38832</t>
  </si>
  <si>
    <t>LXMAZA301PXB38834</t>
  </si>
  <si>
    <t>LXMAZA301PXB38835</t>
  </si>
  <si>
    <t>23008647</t>
  </si>
  <si>
    <t>23008682</t>
  </si>
  <si>
    <t>23008687</t>
  </si>
  <si>
    <t>23008649</t>
  </si>
  <si>
    <t>23008671</t>
  </si>
  <si>
    <t>23008644</t>
  </si>
  <si>
    <t>23008652</t>
  </si>
  <si>
    <t>23008645</t>
  </si>
  <si>
    <t>23008658</t>
  </si>
  <si>
    <t>23008685</t>
  </si>
  <si>
    <t>23008657</t>
  </si>
  <si>
    <t>23008661</t>
  </si>
  <si>
    <t>23008676</t>
  </si>
  <si>
    <t>23008677</t>
  </si>
  <si>
    <t>23008681</t>
  </si>
  <si>
    <t>23008674</t>
  </si>
  <si>
    <t>23008673</t>
  </si>
  <si>
    <t>23008655</t>
  </si>
  <si>
    <t>23008672</t>
  </si>
  <si>
    <t>23008646</t>
  </si>
  <si>
    <t>LXMAZA301PXB38826</t>
  </si>
  <si>
    <t>LXMAZA301PXB38833</t>
  </si>
  <si>
    <t>LXMAZA301PXB38836</t>
  </si>
  <si>
    <t>LXMAZA301PXB38837</t>
  </si>
  <si>
    <t>LXMAZA301PXB38838</t>
  </si>
  <si>
    <t>LXMAZA301PXB38839</t>
  </si>
  <si>
    <t>LXMAZA301PXB38840</t>
  </si>
  <si>
    <t>LXMAZA301PXB38841</t>
  </si>
  <si>
    <t>23008667</t>
  </si>
  <si>
    <t>23008669</t>
  </si>
  <si>
    <t>23008664</t>
  </si>
  <si>
    <t>23008666</t>
  </si>
  <si>
    <t>23008665</t>
  </si>
  <si>
    <t>23008670</t>
  </si>
  <si>
    <t>23008653</t>
  </si>
  <si>
    <t>23008643</t>
  </si>
  <si>
    <t>PMP885</t>
  </si>
  <si>
    <t>PMP128</t>
  </si>
  <si>
    <t>PMP201</t>
  </si>
  <si>
    <t>PMT589</t>
  </si>
  <si>
    <t>PMT978</t>
  </si>
  <si>
    <t>PMT881</t>
  </si>
  <si>
    <t>PMT880</t>
  </si>
  <si>
    <t>PMT052</t>
  </si>
  <si>
    <t>STELIOS CONSTANTINOU</t>
  </si>
  <si>
    <t>PMT504</t>
  </si>
  <si>
    <t>PATRICIA NICOLAOU</t>
  </si>
  <si>
    <t>PMT260</t>
  </si>
  <si>
    <t>MOTO FRENDYS</t>
  </si>
  <si>
    <t>PMT877</t>
  </si>
  <si>
    <t>PMT154</t>
  </si>
  <si>
    <t>PAGIO ELEGANCE ALUMNIUM LTD</t>
  </si>
  <si>
    <t>PMT541</t>
  </si>
  <si>
    <t>PMT793</t>
  </si>
  <si>
    <t>ANTONIS EFTHIMIOU</t>
  </si>
  <si>
    <t>PMT982</t>
  </si>
  <si>
    <t>PMT236</t>
  </si>
  <si>
    <t>PMT436</t>
  </si>
  <si>
    <t>PMT473</t>
  </si>
  <si>
    <t>PMT780</t>
  </si>
  <si>
    <t>PMT211</t>
  </si>
  <si>
    <t>PMT431</t>
  </si>
  <si>
    <t>PMT035</t>
  </si>
  <si>
    <t>PMT983</t>
  </si>
  <si>
    <t>PMT989</t>
  </si>
  <si>
    <t>PMT057</t>
  </si>
  <si>
    <t>PMT029</t>
  </si>
  <si>
    <t>PMT576</t>
  </si>
  <si>
    <t>PMX727</t>
  </si>
  <si>
    <t>ANGELOS PSILOS</t>
  </si>
  <si>
    <t>PMX861</t>
  </si>
  <si>
    <t>PMX619</t>
  </si>
  <si>
    <t>PMX825</t>
  </si>
  <si>
    <t>PMP903</t>
  </si>
  <si>
    <t>BY PANICOS MOUSA - MILTOS</t>
  </si>
  <si>
    <t>PMX288</t>
  </si>
  <si>
    <t>DEMETRIS CHARALAMBOUS</t>
  </si>
  <si>
    <t>PMX768</t>
  </si>
  <si>
    <t>PMX389</t>
  </si>
  <si>
    <t>PMX279</t>
  </si>
  <si>
    <t>PANAYIOTIS NIKO</t>
  </si>
  <si>
    <t>PMX141</t>
  </si>
  <si>
    <t>MICHALIS PATSALIDES</t>
  </si>
  <si>
    <t>PMX226</t>
  </si>
  <si>
    <t>PMY758</t>
  </si>
  <si>
    <t>PMY158</t>
  </si>
  <si>
    <t>SUPER FM</t>
  </si>
  <si>
    <t>PMY611</t>
  </si>
  <si>
    <t>BIKERS SHOP</t>
  </si>
  <si>
    <t>PMY902</t>
  </si>
  <si>
    <t>PMY662</t>
  </si>
  <si>
    <t>A.S.K. FAST &amp; ACTIVE DELIVERY SERV. LTD</t>
  </si>
  <si>
    <t>PMY506</t>
  </si>
  <si>
    <t>PMY723</t>
  </si>
  <si>
    <t>IOANNIS XANTHOU</t>
  </si>
  <si>
    <t>PMY157</t>
  </si>
  <si>
    <t>PMY531</t>
  </si>
  <si>
    <t>PMY313</t>
  </si>
  <si>
    <t>CHRISTOS MANTAS</t>
  </si>
  <si>
    <t>PMY417</t>
  </si>
  <si>
    <t>PMY308</t>
  </si>
  <si>
    <t>PMY357</t>
  </si>
  <si>
    <t>PMY948</t>
  </si>
  <si>
    <t>PMY958</t>
  </si>
  <si>
    <t>PMZ308</t>
  </si>
  <si>
    <t>PMZ194</t>
  </si>
  <si>
    <t>SOFOTASIOS</t>
  </si>
  <si>
    <t>PMZ792</t>
  </si>
  <si>
    <t>PMZ396</t>
  </si>
  <si>
    <t>PMZ387</t>
  </si>
  <si>
    <t>PMZ449</t>
  </si>
  <si>
    <t>PMZ173</t>
  </si>
  <si>
    <t>RLGUAB301PD003833</t>
  </si>
  <si>
    <t>RLGUAB301PD003834</t>
  </si>
  <si>
    <t>RLGUAB301PD003835</t>
  </si>
  <si>
    <t>RLGUAB301PD003836</t>
  </si>
  <si>
    <t>RLGUAB301PD003837</t>
  </si>
  <si>
    <t>RLGUAB301PD003838</t>
  </si>
  <si>
    <t>RLGUAB301PD003839</t>
  </si>
  <si>
    <t>RLGUAB301PD003840</t>
  </si>
  <si>
    <t>RLGUAB301PD003841</t>
  </si>
  <si>
    <t>RLGUAB301PD003842</t>
  </si>
  <si>
    <t>RLGUAB301PD003843</t>
  </si>
  <si>
    <t>RLGUAB301PD003844</t>
  </si>
  <si>
    <t>RLGUAB301PD003845</t>
  </si>
  <si>
    <t>RLGUAB301PD003846</t>
  </si>
  <si>
    <t>RLGUAB301PD003847</t>
  </si>
  <si>
    <t>RLGUAB301PD003848</t>
  </si>
  <si>
    <t>RLGUAB301PD003849</t>
  </si>
  <si>
    <t>RLGUAB301PD003850</t>
  </si>
  <si>
    <t>RLGUAB301PD003851</t>
  </si>
  <si>
    <t>RLGUAB301PD003852</t>
  </si>
  <si>
    <t>RLGUAB301PD003853</t>
  </si>
  <si>
    <t>RLGUAB301PD003854</t>
  </si>
  <si>
    <t>RLGUAB301PD003855</t>
  </si>
  <si>
    <t>003833</t>
  </si>
  <si>
    <t>003834</t>
  </si>
  <si>
    <t>003835</t>
  </si>
  <si>
    <t>003836</t>
  </si>
  <si>
    <t>003837</t>
  </si>
  <si>
    <t>003838</t>
  </si>
  <si>
    <t>003839</t>
  </si>
  <si>
    <t>003840</t>
  </si>
  <si>
    <t>003841</t>
  </si>
  <si>
    <t>003842</t>
  </si>
  <si>
    <t>003843</t>
  </si>
  <si>
    <t>003844</t>
  </si>
  <si>
    <t>003845</t>
  </si>
  <si>
    <t>003846</t>
  </si>
  <si>
    <t>003847</t>
  </si>
  <si>
    <t>003848</t>
  </si>
  <si>
    <t>003849</t>
  </si>
  <si>
    <t>003850</t>
  </si>
  <si>
    <t>003851</t>
  </si>
  <si>
    <t>003852</t>
  </si>
  <si>
    <t>003853</t>
  </si>
  <si>
    <t>003854</t>
  </si>
  <si>
    <t>003855</t>
  </si>
  <si>
    <t>RLGUAB301PD003856</t>
  </si>
  <si>
    <t>RLGUAB301PD003857</t>
  </si>
  <si>
    <t>RLGUAB301PD003858</t>
  </si>
  <si>
    <t>RLGUAB301PD003859</t>
  </si>
  <si>
    <t>RLGUAB301PD003860</t>
  </si>
  <si>
    <t>RLGUAB301PD003861</t>
  </si>
  <si>
    <t>RLGUAB301PD003862</t>
  </si>
  <si>
    <t>RLGUAB301PD003863</t>
  </si>
  <si>
    <t>RLGUAB301PD003864</t>
  </si>
  <si>
    <t>RLGUAB301PD003865</t>
  </si>
  <si>
    <t>003856</t>
  </si>
  <si>
    <t>003857</t>
  </si>
  <si>
    <t>003858</t>
  </si>
  <si>
    <t>003859</t>
  </si>
  <si>
    <t>003860</t>
  </si>
  <si>
    <t>003861</t>
  </si>
  <si>
    <t>003862</t>
  </si>
  <si>
    <t>003863</t>
  </si>
  <si>
    <t>003864</t>
  </si>
  <si>
    <t>003865</t>
  </si>
  <si>
    <t>RLGUAB301PD003866</t>
  </si>
  <si>
    <t>RLGUAB301PD003867</t>
  </si>
  <si>
    <t>RLGUAB301PD003868</t>
  </si>
  <si>
    <t>RLGUAB301PD003869</t>
  </si>
  <si>
    <t>RLGUAB301PD003870</t>
  </si>
  <si>
    <t>RLGUAB301PD003871</t>
  </si>
  <si>
    <t>RLGUAB301PD003872</t>
  </si>
  <si>
    <t>RLGUAB301PD003873</t>
  </si>
  <si>
    <t>RLGUAB301PD003874</t>
  </si>
  <si>
    <t>RLGUAB301PD003875</t>
  </si>
  <si>
    <t>RLGUAB301PD003876</t>
  </si>
  <si>
    <t>RLGUAB301PD003877</t>
  </si>
  <si>
    <t>RLGUAB301PD003878</t>
  </si>
  <si>
    <t>RLGUAB301PD003879</t>
  </si>
  <si>
    <t>RLGUAB301PD003880</t>
  </si>
  <si>
    <t>003866</t>
  </si>
  <si>
    <t>003867</t>
  </si>
  <si>
    <t>003868</t>
  </si>
  <si>
    <t>003869</t>
  </si>
  <si>
    <t>003870</t>
  </si>
  <si>
    <t>003871</t>
  </si>
  <si>
    <t>003872</t>
  </si>
  <si>
    <t>003873</t>
  </si>
  <si>
    <t>003874</t>
  </si>
  <si>
    <t>003875</t>
  </si>
  <si>
    <t>003876</t>
  </si>
  <si>
    <t>003877</t>
  </si>
  <si>
    <t>003878</t>
  </si>
  <si>
    <t>003879</t>
  </si>
  <si>
    <t>003880</t>
  </si>
  <si>
    <t>PMZ976</t>
  </si>
  <si>
    <t>PNA160</t>
  </si>
  <si>
    <t>PMZ201</t>
  </si>
  <si>
    <t>PNA592</t>
  </si>
  <si>
    <t>ACHILLEAS LOIZIDIS</t>
  </si>
  <si>
    <t>PMZ570</t>
  </si>
  <si>
    <t>RLGGAB501PDA01777</t>
  </si>
  <si>
    <t>RLGGAB501PDA01781</t>
  </si>
  <si>
    <t>RLGGAB501PDA01775</t>
  </si>
  <si>
    <t>RLGGAB501PDA01789</t>
  </si>
  <si>
    <t>RLGGAB501PDA01783</t>
  </si>
  <si>
    <t>RLGGAB501PDA01779</t>
  </si>
  <si>
    <t>RLGGAB501PDA01811</t>
  </si>
  <si>
    <t>RLGGAB501PDA01808</t>
  </si>
  <si>
    <t>E5 SYM VF185 BLACK/GOLD</t>
  </si>
  <si>
    <t>E5 VF185 BK/GOLD</t>
  </si>
  <si>
    <t>RLGGAB501PDA01856</t>
  </si>
  <si>
    <t>RLGGAB501PDA01857</t>
  </si>
  <si>
    <t>001777</t>
  </si>
  <si>
    <t>001781</t>
  </si>
  <si>
    <t>001775</t>
  </si>
  <si>
    <t>001789</t>
  </si>
  <si>
    <t>001783</t>
  </si>
  <si>
    <t>001779</t>
  </si>
  <si>
    <t>001811</t>
  </si>
  <si>
    <t>001808</t>
  </si>
  <si>
    <t>001856</t>
  </si>
  <si>
    <t>001857</t>
  </si>
  <si>
    <t>PMZ646</t>
  </si>
  <si>
    <t>GIANNIS PILAFAS</t>
  </si>
  <si>
    <t>PMZ810</t>
  </si>
  <si>
    <t>M. E. ARCHITECO LTD</t>
  </si>
  <si>
    <t>PMZ813</t>
  </si>
  <si>
    <t>CHRISTAKIS CHRISTODOULOU</t>
  </si>
  <si>
    <t>PMZ873</t>
  </si>
  <si>
    <t>K.S. PSIMOLOFOU</t>
  </si>
  <si>
    <t>PNA043</t>
  </si>
  <si>
    <t>ANF</t>
  </si>
  <si>
    <t>PNA671</t>
  </si>
  <si>
    <t>COSTANTINOS MAVROVOUNIOTIS</t>
  </si>
  <si>
    <t>PNA285</t>
  </si>
  <si>
    <t>KYRIACOS THEODOSIOU</t>
  </si>
  <si>
    <t>GNC CHRISTOU TRADING LTD</t>
  </si>
  <si>
    <t>PNA708</t>
  </si>
  <si>
    <t>LCETHHD15P6000008</t>
  </si>
  <si>
    <t>LCETHHD13P6000010</t>
  </si>
  <si>
    <t>LCETHHD17P6000009</t>
  </si>
  <si>
    <t>LCETHHD15P6000011</t>
  </si>
  <si>
    <t>LCEPESLA2P6005997</t>
  </si>
  <si>
    <t>LCEPESLA0P6005996</t>
  </si>
  <si>
    <t>LCEPESLA9P6005995</t>
  </si>
  <si>
    <t>LCEPESLA7P6005994</t>
  </si>
  <si>
    <t>LCEPEYL10P6002793</t>
  </si>
  <si>
    <t>LCEPEYL19P6002811</t>
  </si>
  <si>
    <t>LCEPEYL14P6002795</t>
  </si>
  <si>
    <t>LCEPEYL17P6002810</t>
  </si>
  <si>
    <t>LCEPEYL12P6002794</t>
  </si>
  <si>
    <t>LCEPEYL10P6002812</t>
  </si>
  <si>
    <t>LCEPDPL64P6000408</t>
  </si>
  <si>
    <t>LCEPDPL66P6000409</t>
  </si>
  <si>
    <t>LCEPDPL54P6000755</t>
  </si>
  <si>
    <t>LCEPDPL56P6000756</t>
  </si>
  <si>
    <t>LCEPDPL5XP6000758</t>
  </si>
  <si>
    <t>LCEPDPL58P6000757</t>
  </si>
  <si>
    <t>LCEPEVLK4P6001038</t>
  </si>
  <si>
    <t>LCEPEVLK6P6001039</t>
  </si>
  <si>
    <t>LCEPEWL14P6002896</t>
  </si>
  <si>
    <t>LCEPEWL18P6002898</t>
  </si>
  <si>
    <t>LCEPEWL12P6002895</t>
  </si>
  <si>
    <t>LCEPEWL16P6002897</t>
  </si>
  <si>
    <t>LCEPEWL15P6003331</t>
  </si>
  <si>
    <t>LCEPEWL17P6003332</t>
  </si>
  <si>
    <t>LCEPEWL12P6003335</t>
  </si>
  <si>
    <t>LCEPEWL14P6003336</t>
  </si>
  <si>
    <t>ZEEHO AE8 S+ ST. SIL</t>
  </si>
  <si>
    <t>ZEEHO AE8 S+ EC. SIL</t>
  </si>
  <si>
    <t>E5 CF800MT EXP.WHITE</t>
  </si>
  <si>
    <t>E5 CF800MT EXP.BLACK</t>
  </si>
  <si>
    <t>E5 CF300SR MIAMIBLUE</t>
  </si>
  <si>
    <t>E5 CF 700CL-X BLACK</t>
  </si>
  <si>
    <t>E5 CF 700CL-X Z BLUE</t>
  </si>
  <si>
    <t>E5 CF 700CL-X SP GR</t>
  </si>
  <si>
    <t>E5 CF 700CL-X SP WH</t>
  </si>
  <si>
    <t>6H2K0188</t>
  </si>
  <si>
    <t>6H2K0174</t>
  </si>
  <si>
    <t>6H2K0181</t>
  </si>
  <si>
    <t>6H2K0187</t>
  </si>
  <si>
    <t>PB280019</t>
  </si>
  <si>
    <t>PB260004</t>
  </si>
  <si>
    <t>PB260002</t>
  </si>
  <si>
    <t>PB280027</t>
  </si>
  <si>
    <t>PC010042</t>
  </si>
  <si>
    <t>PC010052</t>
  </si>
  <si>
    <t>PC030056</t>
  </si>
  <si>
    <t>PC030044</t>
  </si>
  <si>
    <t>PC030049</t>
  </si>
  <si>
    <t>PC030060</t>
  </si>
  <si>
    <t>PC054004</t>
  </si>
  <si>
    <t>PC054001</t>
  </si>
  <si>
    <t>PC070130</t>
  </si>
  <si>
    <t>PC070119</t>
  </si>
  <si>
    <t>PC070128</t>
  </si>
  <si>
    <t>PC070081</t>
  </si>
  <si>
    <t>2G220152</t>
  </si>
  <si>
    <t>2G220033</t>
  </si>
  <si>
    <t>2H290178</t>
  </si>
  <si>
    <t>2H290127</t>
  </si>
  <si>
    <t>P004125</t>
  </si>
  <si>
    <t>PB04276</t>
  </si>
  <si>
    <t>P004117</t>
  </si>
  <si>
    <t>PB04292</t>
  </si>
  <si>
    <t>P004124</t>
  </si>
  <si>
    <t>PB04275</t>
  </si>
  <si>
    <t>LCEPEWL96P6000010</t>
  </si>
  <si>
    <t>LCEPEWL99P6000003</t>
  </si>
  <si>
    <t>LCELBHL27P6006291</t>
  </si>
  <si>
    <t>LCELBHL29P6006292</t>
  </si>
  <si>
    <t>LCELBHL20P6006293</t>
  </si>
  <si>
    <t>LCELBHL25P6006290</t>
  </si>
  <si>
    <t>LCELBHL22P6006294</t>
  </si>
  <si>
    <t>LCELBHL29P6006289</t>
  </si>
  <si>
    <t>LCELBHL27P6006288</t>
  </si>
  <si>
    <t>LCELBHL24P6006295</t>
  </si>
  <si>
    <t>LCEFDTZ24P6004614</t>
  </si>
  <si>
    <t>LCEFDTZ28P6004616</t>
  </si>
  <si>
    <t>LCEFDTZ21P6004618</t>
  </si>
  <si>
    <t>LCEFDTZ26P6004615</t>
  </si>
  <si>
    <t>LCEFDTZ22P6004613</t>
  </si>
  <si>
    <t>LCEFDTZ23P6004619</t>
  </si>
  <si>
    <t>LCEFDTZ2XP6004617</t>
  </si>
  <si>
    <t>LCEFDTZ2XP6004620</t>
  </si>
  <si>
    <t>LCEFDTZ20P6004612</t>
  </si>
  <si>
    <t>E5 CF700MT WHITE</t>
  </si>
  <si>
    <t>E5 CF700MT BLACK</t>
  </si>
  <si>
    <t>PC100002</t>
  </si>
  <si>
    <t>PC100003</t>
  </si>
  <si>
    <t>PC280126</t>
  </si>
  <si>
    <t>PC280081</t>
  </si>
  <si>
    <t>PC280128</t>
  </si>
  <si>
    <t>PC280122</t>
  </si>
  <si>
    <t>PC280125</t>
  </si>
  <si>
    <t>PC280123</t>
  </si>
  <si>
    <t>PC280120</t>
  </si>
  <si>
    <t>PC280130</t>
  </si>
  <si>
    <t>PD022606</t>
  </si>
  <si>
    <t>PD022607</t>
  </si>
  <si>
    <t>PD022618</t>
  </si>
  <si>
    <t>PD022604</t>
  </si>
  <si>
    <t>PD022611</t>
  </si>
  <si>
    <t>PD022616</t>
  </si>
  <si>
    <t>PD022605</t>
  </si>
  <si>
    <t>PD022612</t>
  </si>
  <si>
    <t>PD022613</t>
  </si>
  <si>
    <t>XYDAS</t>
  </si>
  <si>
    <t>MICHALIS COSTANTINIDES</t>
  </si>
  <si>
    <t>MATHEOS KONTARINIS</t>
  </si>
  <si>
    <t>PNB815</t>
  </si>
  <si>
    <t>PNB610</t>
  </si>
  <si>
    <t>HAM-YAM</t>
  </si>
  <si>
    <t>EPIK</t>
  </si>
  <si>
    <t>PNB785</t>
  </si>
  <si>
    <t>ARISTOS</t>
  </si>
  <si>
    <t>RFGLVA702PSB03950</t>
  </si>
  <si>
    <t>RFGLVA702PSB03952</t>
  </si>
  <si>
    <t>RFGLVA702PSB03977</t>
  </si>
  <si>
    <t>RFGLVA702PSB03980</t>
  </si>
  <si>
    <t>RFGLVA702PSB03933</t>
  </si>
  <si>
    <t>RFGLVA702PSB03930</t>
  </si>
  <si>
    <t>MK556524</t>
  </si>
  <si>
    <t>MK556522</t>
  </si>
  <si>
    <t>MK556486</t>
  </si>
  <si>
    <t>MK556490</t>
  </si>
  <si>
    <t>MK556492</t>
  </si>
  <si>
    <t>MK556472</t>
  </si>
  <si>
    <t>E5 CRUISYM 300 WH</t>
  </si>
  <si>
    <t>PNB641</t>
  </si>
  <si>
    <t>DEMETRIS DEMETRIOU</t>
  </si>
  <si>
    <t>PNB243</t>
  </si>
  <si>
    <t>PNB979</t>
  </si>
  <si>
    <t>CHRISTOS (MARINOS TSANGARAS)</t>
  </si>
  <si>
    <t>PNB854</t>
  </si>
  <si>
    <t>PNB412</t>
  </si>
  <si>
    <t>PNB452</t>
  </si>
  <si>
    <t>CHRISTOS GEORGIOU</t>
  </si>
  <si>
    <t>PNA391</t>
  </si>
  <si>
    <t>PNA504</t>
  </si>
  <si>
    <t>PNA514</t>
  </si>
  <si>
    <t>KEITH PARKER</t>
  </si>
  <si>
    <t>PNA774</t>
  </si>
  <si>
    <t>KUMAR AJAY</t>
  </si>
  <si>
    <t>PNA812</t>
  </si>
  <si>
    <t>KRISTINA ERODOTOU</t>
  </si>
  <si>
    <t>PNA660</t>
  </si>
  <si>
    <t>PNA468</t>
  </si>
  <si>
    <t>PNA344</t>
  </si>
  <si>
    <t>PNA736</t>
  </si>
  <si>
    <t>PNA950</t>
  </si>
  <si>
    <t>PNA685</t>
  </si>
  <si>
    <t>PNA257</t>
  </si>
  <si>
    <t>PANAYIOTIS PANAYIOTOU</t>
  </si>
  <si>
    <t>PNA121</t>
  </si>
  <si>
    <t>TRYFONAS IOANNOU</t>
  </si>
  <si>
    <t>PNB982</t>
  </si>
  <si>
    <t>MIO MERCADO</t>
  </si>
  <si>
    <t>PMK623</t>
  </si>
  <si>
    <t>PNE304</t>
  </si>
  <si>
    <t>PNB742</t>
  </si>
  <si>
    <t>PNE256</t>
  </si>
  <si>
    <t>CONSTANTINOS MOUSTAKAS</t>
  </si>
  <si>
    <t>PNE291</t>
  </si>
  <si>
    <t>PNE903</t>
  </si>
  <si>
    <t>PNE586</t>
  </si>
  <si>
    <t>LXMAZA301PXB45860</t>
  </si>
  <si>
    <t>LXMAZA301PXB45861</t>
  </si>
  <si>
    <t>LXMAZA301PXB45855</t>
  </si>
  <si>
    <t>LXMAZA301PXB45866</t>
  </si>
  <si>
    <t>LXMAZA301PXB45854</t>
  </si>
  <si>
    <t>LXMAZA301PXB45852</t>
  </si>
  <si>
    <t>LXMAZA301PXB45853</t>
  </si>
  <si>
    <t>LXMAZA301PXB45863</t>
  </si>
  <si>
    <t>LXMAZA301PXB45868</t>
  </si>
  <si>
    <t>LXMAZA301PXB45871</t>
  </si>
  <si>
    <t>LXMAZA301PXB45856</t>
  </si>
  <si>
    <t>LXMAZA301PXB45870</t>
  </si>
  <si>
    <t>LXMAZA301PXB45864</t>
  </si>
  <si>
    <t>LXMAZA301PXB45867</t>
  </si>
  <si>
    <t>LXMAZA301PXB45858</t>
  </si>
  <si>
    <t>LXMAZA301PXB45659</t>
  </si>
  <si>
    <t>LXMAZA301PXB45660</t>
  </si>
  <si>
    <t>LXMAZA301PXB45857</t>
  </si>
  <si>
    <t>LXMAZA301PXB45872</t>
  </si>
  <si>
    <t>LXMAZA301PXB45877</t>
  </si>
  <si>
    <t>LXMAZA301PXB45865</t>
  </si>
  <si>
    <t>LXMAZA301PXB45873</t>
  </si>
  <si>
    <t>LXMAZA301PXB45850</t>
  </si>
  <si>
    <t>LXMAZA301PXB45869</t>
  </si>
  <si>
    <t>LXMAZA301PXB45880</t>
  </si>
  <si>
    <t>LXMAZA301PXB45878</t>
  </si>
  <si>
    <t>LXMAZA301PXB45879</t>
  </si>
  <si>
    <t>LXMAZA301PXB45875</t>
  </si>
  <si>
    <t>LXMAZA301PXB45874</t>
  </si>
  <si>
    <t>LXMAZA301PXB45859</t>
  </si>
  <si>
    <t>LXMAZA301PXB45876</t>
  </si>
  <si>
    <t>LXMAZA301PXB45862</t>
  </si>
  <si>
    <t>LXMTEB303PXB48396</t>
  </si>
  <si>
    <t>LXMTEB303PXB48399</t>
  </si>
  <si>
    <t>LXMTEB303PXB48397</t>
  </si>
  <si>
    <t>LXMTEB303PXB48394</t>
  </si>
  <si>
    <t>LXMTEB303PXB48395</t>
  </si>
  <si>
    <t>LXMTEB303PXB48398</t>
  </si>
  <si>
    <t>LXMTEB303PXB48401</t>
  </si>
  <si>
    <t>LXMTEB303PXB48400</t>
  </si>
  <si>
    <t>LXMTEB303PXB48402</t>
  </si>
  <si>
    <t>LXMTEB303PXB48403</t>
  </si>
  <si>
    <t>23012369</t>
  </si>
  <si>
    <t>23012368</t>
  </si>
  <si>
    <t>23012332</t>
  </si>
  <si>
    <t>23012365</t>
  </si>
  <si>
    <t>23012360</t>
  </si>
  <si>
    <t>23012327</t>
  </si>
  <si>
    <t>23012366</t>
  </si>
  <si>
    <t>23012364</t>
  </si>
  <si>
    <t>23012334</t>
  </si>
  <si>
    <t>23012336</t>
  </si>
  <si>
    <t>23012358</t>
  </si>
  <si>
    <t>23012337</t>
  </si>
  <si>
    <t>23012351</t>
  </si>
  <si>
    <t>23012367</t>
  </si>
  <si>
    <t>23012355</t>
  </si>
  <si>
    <t>23012445</t>
  </si>
  <si>
    <t>23012439</t>
  </si>
  <si>
    <t>23012338</t>
  </si>
  <si>
    <t>23012259</t>
  </si>
  <si>
    <t>23012323</t>
  </si>
  <si>
    <t>23012325</t>
  </si>
  <si>
    <t>23012341</t>
  </si>
  <si>
    <t>23012319</t>
  </si>
  <si>
    <t>23012333</t>
  </si>
  <si>
    <t>23012330</t>
  </si>
  <si>
    <t>23012321</t>
  </si>
  <si>
    <t>23012324</t>
  </si>
  <si>
    <t>23012331</t>
  </si>
  <si>
    <t>23012320</t>
  </si>
  <si>
    <t>23012329</t>
  </si>
  <si>
    <t>23012322</t>
  </si>
  <si>
    <t>23012318</t>
  </si>
  <si>
    <t>23001760</t>
  </si>
  <si>
    <t>23001730</t>
  </si>
  <si>
    <t>23001782</t>
  </si>
  <si>
    <t>23001756</t>
  </si>
  <si>
    <t>23001777</t>
  </si>
  <si>
    <t>23001768</t>
  </si>
  <si>
    <t>23001775</t>
  </si>
  <si>
    <t>23001475</t>
  </si>
  <si>
    <t>23001622</t>
  </si>
  <si>
    <t>23001218</t>
  </si>
  <si>
    <t>PNE828</t>
  </si>
  <si>
    <t>ALOSTON TRADING LTD</t>
  </si>
  <si>
    <t>PNB827</t>
  </si>
  <si>
    <t>PNB217</t>
  </si>
  <si>
    <t>PNB494</t>
  </si>
  <si>
    <t>PNB278</t>
  </si>
  <si>
    <t>PNB768</t>
  </si>
  <si>
    <t>PNB027</t>
  </si>
  <si>
    <t>PNB335</t>
  </si>
  <si>
    <t>CHRISTAKIS ANDREOU</t>
  </si>
  <si>
    <t>PNE257</t>
  </si>
  <si>
    <t>PNB846</t>
  </si>
  <si>
    <t>PNB468</t>
  </si>
  <si>
    <t>PNA196</t>
  </si>
  <si>
    <t>PNA654</t>
  </si>
  <si>
    <t>LOIZOS ERACLEOUS</t>
  </si>
  <si>
    <t>PNA859</t>
  </si>
  <si>
    <t>PNB804</t>
  </si>
  <si>
    <t>E5 SYM ADX125 BLACK</t>
  </si>
  <si>
    <t>E5 SYM ADX125 BL</t>
  </si>
  <si>
    <t>E5 SYM ADX125 GREY</t>
  </si>
  <si>
    <t>E5 SYM ADX125 GR</t>
  </si>
  <si>
    <t>E5 SYM ADX125 WHITE</t>
  </si>
  <si>
    <t>E5 SYM ADX125 WH</t>
  </si>
  <si>
    <t>E5 SYM CRUiSYM 300i WHITE</t>
  </si>
  <si>
    <t>ZEEHO ELECTRIC MOTORCYCLE AE8 S+ STASHIP SILVER</t>
  </si>
  <si>
    <t>ZEEHO ELECTRIC MOTORCYCLE AE8 S+ ECLIPSE SILVER</t>
  </si>
  <si>
    <t>E5 CFMOTO 800MT EXPLORER STARRY WHITE</t>
  </si>
  <si>
    <t>E5 CFMOTO 800MT EXPLORER GEM BLACK</t>
  </si>
  <si>
    <t>E5 CFMOTO 300SR MIAMI BLUE</t>
  </si>
  <si>
    <t>E5 CFMOTO 700CL-X  HERITAGE NEBULA BLACK</t>
  </si>
  <si>
    <t>E5 CFMOTO 700CL-X  HERITAGE ZEPHYR BLUE</t>
  </si>
  <si>
    <t>E5 CFMOTO 700CL-X  SPORT VELOCITY GREY</t>
  </si>
  <si>
    <t>E5 CFMOTO 700CL-X  SPORT NEBULA WHITE</t>
  </si>
  <si>
    <t>E5 CFMOTO 700CL-X  ADV AURORA BLUE</t>
  </si>
  <si>
    <t>E5 CFMOTO 700MT NEBULA WHITE</t>
  </si>
  <si>
    <t>E5 CFMOTO 700MT NEBULA BLACK</t>
  </si>
  <si>
    <t>PNE114</t>
  </si>
  <si>
    <t>ZH5000DT</t>
  </si>
  <si>
    <t>CF400-6F</t>
  </si>
  <si>
    <t>CF800-5</t>
  </si>
  <si>
    <t>CF300-3F</t>
  </si>
  <si>
    <t>CF300-BF</t>
  </si>
  <si>
    <t>CF650-3F</t>
  </si>
  <si>
    <t>CF700-2D</t>
  </si>
  <si>
    <t>CF700-2A</t>
  </si>
  <si>
    <t>CF700-2C</t>
  </si>
  <si>
    <t>MODEL</t>
  </si>
  <si>
    <t>LV30W2Z1-EU</t>
  </si>
  <si>
    <t>AZ12W8-EU</t>
  </si>
  <si>
    <t>TEA12T1CN-EU</t>
  </si>
  <si>
    <t>CF500AU-9L</t>
  </si>
  <si>
    <t>CF110AY10</t>
  </si>
  <si>
    <t>CF700-9F</t>
  </si>
  <si>
    <t>BURNED</t>
  </si>
  <si>
    <t>UA12AD-EU</t>
  </si>
  <si>
    <t>PNE987</t>
  </si>
  <si>
    <t>LEFTERIS ENGLEZOU</t>
  </si>
  <si>
    <t>PNE283</t>
  </si>
  <si>
    <t>BS200AU-11B</t>
  </si>
  <si>
    <t>PNE927</t>
  </si>
  <si>
    <t>PNE876</t>
  </si>
  <si>
    <t>PNE310</t>
  </si>
  <si>
    <t>M &amp; I AL SALEH LTD</t>
  </si>
  <si>
    <t>CF600AU-3LF</t>
  </si>
  <si>
    <t>PNE103</t>
  </si>
  <si>
    <t>PNE605</t>
  </si>
  <si>
    <t>ANDREAS KARATZIAS</t>
  </si>
  <si>
    <t>XE12W2-EU</t>
  </si>
  <si>
    <t>PNE961</t>
  </si>
  <si>
    <t>NATALIA IZABELA</t>
  </si>
  <si>
    <t>PNE760</t>
  </si>
  <si>
    <t>PNE299</t>
  </si>
  <si>
    <t>CF1000UTR-3</t>
  </si>
  <si>
    <t>CF1000UTR-6</t>
  </si>
  <si>
    <t>LJ30W</t>
  </si>
  <si>
    <t>PME037</t>
  </si>
  <si>
    <t>ANDONIS KYRIACOU</t>
  </si>
  <si>
    <t>CF400AU-3L</t>
  </si>
  <si>
    <t>CF1000AU-F</t>
  </si>
  <si>
    <t>CF1000UTR-5</t>
  </si>
  <si>
    <t>PNH723</t>
  </si>
  <si>
    <t>ASK FAST ACTIVE DELIVERY</t>
  </si>
  <si>
    <t>LXMAYA301PXB48960</t>
  </si>
  <si>
    <t>LXMAYA301PXB48961</t>
  </si>
  <si>
    <t>LXMAYA301PXB48962</t>
  </si>
  <si>
    <t>LXMAYA301PXB48963</t>
  </si>
  <si>
    <t>LXMAYA301PXB48964</t>
  </si>
  <si>
    <t>LXMAYA301PXB48965</t>
  </si>
  <si>
    <t>LXMAYA301PXB48966</t>
  </si>
  <si>
    <t>LXMAYA301PXB48967</t>
  </si>
  <si>
    <t>LXMAYA301PXB48968</t>
  </si>
  <si>
    <t>LXMAYA301PXB48969</t>
  </si>
  <si>
    <t>LXMAYA301PXB48970</t>
  </si>
  <si>
    <t>LXMAYA301PXB48971</t>
  </si>
  <si>
    <t>LXMAYA301PXB48972</t>
  </si>
  <si>
    <t>LXMAYA301PXB48973</t>
  </si>
  <si>
    <t>LXMAYA301PXB48974</t>
  </si>
  <si>
    <t>LXMAYA301PXB48975</t>
  </si>
  <si>
    <t>LXMAYA301PXB48976</t>
  </si>
  <si>
    <t>LXMAYA301PXB48977</t>
  </si>
  <si>
    <t>LXMAYA301PXB48978</t>
  </si>
  <si>
    <t>LXMAYA301PXB48979</t>
  </si>
  <si>
    <t>LXMAYA301PXB48980</t>
  </si>
  <si>
    <t>LXMAYA301PXB48981</t>
  </si>
  <si>
    <t>LXMAYA301PXB48982</t>
  </si>
  <si>
    <t>LXMAYA301PXB48983</t>
  </si>
  <si>
    <t>LXMAYA301PXB48984</t>
  </si>
  <si>
    <t>LXMAYA301PXB48985</t>
  </si>
  <si>
    <t>LXMAYA301PXB48986</t>
  </si>
  <si>
    <t>LXMAYA301PXB48987</t>
  </si>
  <si>
    <t>LXMAYA301PXB48988</t>
  </si>
  <si>
    <t>LXMAYA301PXB48989</t>
  </si>
  <si>
    <t>LXMAYA301PXB48990</t>
  </si>
  <si>
    <t>LXMAYA301PXB48991</t>
  </si>
  <si>
    <t>LXMAYA301PXB48992</t>
  </si>
  <si>
    <t>LXMAYA301PXB48993</t>
  </si>
  <si>
    <t>LXMAYA301PXB48994</t>
  </si>
  <si>
    <t>LXMAYA301PXB48995</t>
  </si>
  <si>
    <t>LXMAYA301PXB48996</t>
  </si>
  <si>
    <t>LXMAYA301PXB48997</t>
  </si>
  <si>
    <t>LXMAYA301PXB48998</t>
  </si>
  <si>
    <t>LXMAYA301PXB48999</t>
  </si>
  <si>
    <t>LXMAYA301PXB49000</t>
  </si>
  <si>
    <t>LXMAYA301PXB49001</t>
  </si>
  <si>
    <t>LXMAYA301PXB49002</t>
  </si>
  <si>
    <t>LXMAYA301PXB49003</t>
  </si>
  <si>
    <t>LXMAYA301PXB49004</t>
  </si>
  <si>
    <t>LXMAYA301PXB49005</t>
  </si>
  <si>
    <t>LXMAYA301PXB49006</t>
  </si>
  <si>
    <t>LXMAYA301PXB49007</t>
  </si>
  <si>
    <t>AY12WA-EU</t>
  </si>
  <si>
    <t>23012968</t>
  </si>
  <si>
    <t>23012974</t>
  </si>
  <si>
    <t>23012971</t>
  </si>
  <si>
    <t>23012861</t>
  </si>
  <si>
    <t>23012972</t>
  </si>
  <si>
    <t>23013016</t>
  </si>
  <si>
    <t>23012969</t>
  </si>
  <si>
    <t>23012907</t>
  </si>
  <si>
    <t>23012714</t>
  </si>
  <si>
    <t>23012933</t>
  </si>
  <si>
    <t>23012908</t>
  </si>
  <si>
    <t>23012979</t>
  </si>
  <si>
    <t>23012715</t>
  </si>
  <si>
    <t>23012976</t>
  </si>
  <si>
    <t>23012980</t>
  </si>
  <si>
    <t>23013020</t>
  </si>
  <si>
    <t>23012967</t>
  </si>
  <si>
    <t>23013002</t>
  </si>
  <si>
    <t>23013030</t>
  </si>
  <si>
    <t>23013018</t>
  </si>
  <si>
    <t>23013015</t>
  </si>
  <si>
    <t>23013017</t>
  </si>
  <si>
    <t>23012786</t>
  </si>
  <si>
    <t>23013025</t>
  </si>
  <si>
    <t>23013024</t>
  </si>
  <si>
    <t>23013027</t>
  </si>
  <si>
    <t>23013019</t>
  </si>
  <si>
    <t>23013022</t>
  </si>
  <si>
    <t>23013026</t>
  </si>
  <si>
    <t>23012994</t>
  </si>
  <si>
    <t>23013023</t>
  </si>
  <si>
    <t>23013028</t>
  </si>
  <si>
    <t>23013029</t>
  </si>
  <si>
    <t>23013031</t>
  </si>
  <si>
    <t>23012986</t>
  </si>
  <si>
    <t>23013035</t>
  </si>
  <si>
    <t>23012801</t>
  </si>
  <si>
    <t>23013014</t>
  </si>
  <si>
    <t>23012785</t>
  </si>
  <si>
    <t>23013033</t>
  </si>
  <si>
    <t>23012997</t>
  </si>
  <si>
    <t>23012981</t>
  </si>
  <si>
    <t>23012952</t>
  </si>
  <si>
    <t>23013009</t>
  </si>
  <si>
    <t>23012973</t>
  </si>
  <si>
    <t>23013007</t>
  </si>
  <si>
    <t>23012983</t>
  </si>
  <si>
    <t>23013004</t>
  </si>
  <si>
    <t>PNB774</t>
  </si>
  <si>
    <t>PNH736</t>
  </si>
  <si>
    <t>PNH993</t>
  </si>
  <si>
    <t>PNH590</t>
  </si>
  <si>
    <t>PNH663</t>
  </si>
  <si>
    <t>PNH388</t>
  </si>
  <si>
    <t>PNH152</t>
  </si>
  <si>
    <t>ALEXANDR SANIN</t>
  </si>
  <si>
    <t>PNH195</t>
  </si>
  <si>
    <t>PNH189</t>
  </si>
  <si>
    <t>PNH975</t>
  </si>
  <si>
    <t>PNH175</t>
  </si>
  <si>
    <t>PNH402</t>
  </si>
  <si>
    <t>PNH108</t>
  </si>
  <si>
    <t>PNH019</t>
  </si>
  <si>
    <t>PNH548</t>
  </si>
  <si>
    <t>PNH959</t>
  </si>
  <si>
    <t>ME12B2-EU</t>
  </si>
  <si>
    <t>PNH803</t>
  </si>
  <si>
    <t>ANDREAS IOANNOU</t>
  </si>
  <si>
    <t>PNH776</t>
  </si>
  <si>
    <t>CHRYSTALLA TSIFTE</t>
  </si>
  <si>
    <t>PNK680</t>
  </si>
  <si>
    <t>MICHALIS KASAPIS</t>
  </si>
  <si>
    <t>PNK383</t>
  </si>
  <si>
    <t xml:space="preserve">                                                                                        </t>
  </si>
  <si>
    <t>PNK419</t>
  </si>
  <si>
    <t>KAUR GURPREET</t>
  </si>
  <si>
    <t>NICOLAOS AGKBSEMPATZE</t>
  </si>
  <si>
    <t>PNK770</t>
  </si>
  <si>
    <t>M&amp;N TOP SPEED DELIVERY</t>
  </si>
  <si>
    <t>PNK402</t>
  </si>
  <si>
    <t>PNH463</t>
  </si>
  <si>
    <t>PNK950</t>
  </si>
  <si>
    <t>PNK369</t>
  </si>
  <si>
    <t>GIORGOS CHRYSTOFOROU</t>
  </si>
  <si>
    <t>PNK361</t>
  </si>
  <si>
    <t>PNK115</t>
  </si>
  <si>
    <t>PNM034</t>
  </si>
  <si>
    <t>ROBERT</t>
  </si>
  <si>
    <t>PKP181</t>
  </si>
  <si>
    <t>PNM244</t>
  </si>
  <si>
    <t>PNK084</t>
  </si>
  <si>
    <t>ANDREAS PASTELLIS - OMONOIA</t>
  </si>
  <si>
    <t>PNM026</t>
  </si>
  <si>
    <t>PNM920</t>
  </si>
  <si>
    <t>MINAS LEMONIS</t>
  </si>
  <si>
    <t>PNM493</t>
  </si>
  <si>
    <t>XYSTROS GARAGE</t>
  </si>
  <si>
    <t>PNM515</t>
  </si>
  <si>
    <t>PNM519</t>
  </si>
  <si>
    <t>PNM470</t>
  </si>
  <si>
    <t>PNM537</t>
  </si>
  <si>
    <t>PNM456</t>
  </si>
  <si>
    <t>PNM116</t>
  </si>
  <si>
    <t>PNM466</t>
  </si>
  <si>
    <t>PNM743</t>
  </si>
  <si>
    <t>PNM892</t>
  </si>
  <si>
    <t>ANTONIS ANTONIOU</t>
  </si>
  <si>
    <t>PNM223</t>
  </si>
  <si>
    <t>PNM412</t>
  </si>
  <si>
    <t>CHRIS PIZZA LTD</t>
  </si>
  <si>
    <t>PNM664</t>
  </si>
  <si>
    <t>PNM887</t>
  </si>
  <si>
    <t>PNM759</t>
  </si>
  <si>
    <t>PNM421</t>
  </si>
  <si>
    <t>PAMBOS CHARALAMBOUS</t>
  </si>
  <si>
    <t>PNN815</t>
  </si>
  <si>
    <t>PNN514</t>
  </si>
  <si>
    <t>PNN532</t>
  </si>
  <si>
    <t>PNN609</t>
  </si>
  <si>
    <t>KENETH BROWN</t>
  </si>
  <si>
    <t>PNN649</t>
  </si>
  <si>
    <t>PNN498</t>
  </si>
  <si>
    <t>MAVRIS</t>
  </si>
  <si>
    <t>PNM465</t>
  </si>
  <si>
    <t>MAVRIS 2</t>
  </si>
  <si>
    <t>PNN251</t>
  </si>
  <si>
    <t>LCELV1ZN8P6000967</t>
  </si>
  <si>
    <t>CF1000UTR-C</t>
  </si>
  <si>
    <t>PE068074</t>
  </si>
  <si>
    <t>E5 CFMOTO ZFORCE 1000R BLACK</t>
  </si>
  <si>
    <t>E5 ZFORCE 1000R BLAC</t>
  </si>
  <si>
    <t>LCELV1ZN6P6000966</t>
  </si>
  <si>
    <t>PE068080</t>
  </si>
  <si>
    <t>MIKHAIL AMELIN</t>
  </si>
  <si>
    <t>LCELV1ZD1P6000378</t>
  </si>
  <si>
    <t>PE15C203</t>
  </si>
  <si>
    <t>LCELV1ZDXP6000377</t>
  </si>
  <si>
    <t>PE15C205</t>
  </si>
  <si>
    <t>CHRIS ANDREOU</t>
  </si>
  <si>
    <t>PETRIDES Y. RENTALS</t>
  </si>
  <si>
    <t>LCELV1ZDXP6000380</t>
  </si>
  <si>
    <t>PE15C209</t>
  </si>
  <si>
    <t>LCELV1ZD3P6000379</t>
  </si>
  <si>
    <t>PE15C202</t>
  </si>
  <si>
    <t>PNN977</t>
  </si>
  <si>
    <t>MALLA THAKHURI</t>
  </si>
  <si>
    <t>PNN807</t>
  </si>
  <si>
    <t>PNN557</t>
  </si>
  <si>
    <t>PNN184</t>
  </si>
  <si>
    <t>PNN327</t>
  </si>
  <si>
    <t>PMT411</t>
  </si>
  <si>
    <t>PNN950</t>
  </si>
  <si>
    <t>PNN669</t>
  </si>
  <si>
    <t>PNN678</t>
  </si>
  <si>
    <t>PNN136</t>
  </si>
  <si>
    <t>STS MOTOFUN</t>
  </si>
  <si>
    <t>PNN738</t>
  </si>
  <si>
    <t>PNP411</t>
  </si>
  <si>
    <t>PNP745</t>
  </si>
  <si>
    <t>MICHALIS NESTOROS</t>
  </si>
  <si>
    <t>PNP931</t>
  </si>
  <si>
    <t>IOANNIS MANTZAS</t>
  </si>
  <si>
    <t>PNP443</t>
  </si>
  <si>
    <t>PNP387</t>
  </si>
  <si>
    <t>PNP599</t>
  </si>
  <si>
    <t>PNP262</t>
  </si>
  <si>
    <t>PNP393</t>
  </si>
  <si>
    <t>PNP268</t>
  </si>
  <si>
    <t>PNP371</t>
  </si>
  <si>
    <t>PNP359</t>
  </si>
  <si>
    <t>PNT295</t>
  </si>
  <si>
    <t>PNT307</t>
  </si>
  <si>
    <t>PNT075</t>
  </si>
  <si>
    <t>PATEL YASHKUMAR AVRI</t>
  </si>
  <si>
    <t>TOFAROS</t>
  </si>
  <si>
    <t>PHA073</t>
  </si>
  <si>
    <t>PNT924</t>
  </si>
  <si>
    <t>PNT321</t>
  </si>
  <si>
    <t>PNT314</t>
  </si>
  <si>
    <t>PNT834</t>
  </si>
  <si>
    <t>PNT395</t>
  </si>
  <si>
    <t>PNT389</t>
  </si>
  <si>
    <t>PNT580</t>
  </si>
  <si>
    <t>K.N. MOTO SERVICES</t>
  </si>
  <si>
    <t>PNT509</t>
  </si>
  <si>
    <t>PNT418</t>
  </si>
  <si>
    <t>PNT326</t>
  </si>
  <si>
    <t>PNT486</t>
  </si>
  <si>
    <t>ANDREAS FILOTHEOU</t>
  </si>
  <si>
    <t>PNX072</t>
  </si>
  <si>
    <t>PNX205</t>
  </si>
  <si>
    <t>PNH957</t>
  </si>
  <si>
    <t>PANOS ENGLEZOS</t>
  </si>
  <si>
    <t>PNX425</t>
  </si>
  <si>
    <t>PNX034</t>
  </si>
  <si>
    <t>PNX176</t>
  </si>
  <si>
    <t>PNX626</t>
  </si>
  <si>
    <t>PNX748</t>
  </si>
  <si>
    <t>PNX722</t>
  </si>
  <si>
    <t>PNX469</t>
  </si>
  <si>
    <t>PNY955</t>
  </si>
  <si>
    <t>SAM ZINTILIS ENTERPRISES LTD</t>
  </si>
  <si>
    <t>PNY349</t>
  </si>
  <si>
    <t>PNY124</t>
  </si>
  <si>
    <t>PNY315</t>
  </si>
  <si>
    <t>PNY680</t>
  </si>
  <si>
    <t>IRAKLIS MITILINEOS</t>
  </si>
  <si>
    <t>LCELV1ZJ8P6000593</t>
  </si>
  <si>
    <t>LCELV1ZJ1P6000595</t>
  </si>
  <si>
    <t>E5 CFORCE  1000 ROYAL ORANGE</t>
  </si>
  <si>
    <t>E5 CFORCE 1000 ORANG</t>
  </si>
  <si>
    <t>PNY627</t>
  </si>
  <si>
    <t>SAVVAS PITTALIS</t>
  </si>
  <si>
    <t>PNY526</t>
  </si>
  <si>
    <t>ANTONIS FRANGOUDIS</t>
  </si>
  <si>
    <t>PNY254</t>
  </si>
  <si>
    <t>PNY648</t>
  </si>
  <si>
    <t>PNY106</t>
  </si>
  <si>
    <t>E5 SYM NHX 125 ABS RED</t>
  </si>
  <si>
    <t>E5 SYM NHX125 ABS RE</t>
  </si>
  <si>
    <t>LXMMEA302MXB21193</t>
  </si>
  <si>
    <t>LXMMEA302NXB22890</t>
  </si>
  <si>
    <t>LXMLJA701PXB02939</t>
  </si>
  <si>
    <t>LXMLJA701PXB02943</t>
  </si>
  <si>
    <t>LXMLJA701PXB02946</t>
  </si>
  <si>
    <t>LXMLJA701PXB02966</t>
  </si>
  <si>
    <t>23002149</t>
  </si>
  <si>
    <t>23002148</t>
  </si>
  <si>
    <t>23002158</t>
  </si>
  <si>
    <t>23002201</t>
  </si>
  <si>
    <t>22000646</t>
  </si>
  <si>
    <t>RFGLVA702PSB04693</t>
  </si>
  <si>
    <t>RFGLVA702PSB04695</t>
  </si>
  <si>
    <t>RFGLVA702PSB04721</t>
  </si>
  <si>
    <t>ΜΚ557298</t>
  </si>
  <si>
    <t>ΜΚ557296</t>
  </si>
  <si>
    <t>ΜΚ557333</t>
  </si>
  <si>
    <t>E5 SYM CRUiSYM 300i GREY BLUE</t>
  </si>
  <si>
    <t>E5 CRUISYM 300 GB</t>
  </si>
  <si>
    <t>RFGLVA702PSB04724</t>
  </si>
  <si>
    <t>ΜΚ557287</t>
  </si>
  <si>
    <t>PARIS</t>
  </si>
  <si>
    <t>FANOS HADJITHEOFANOUS</t>
  </si>
  <si>
    <t>X-TREAM</t>
  </si>
  <si>
    <t>MICHALIS KOTSAPAS</t>
  </si>
  <si>
    <t>PNZ863</t>
  </si>
  <si>
    <t>PNZ893</t>
  </si>
  <si>
    <t>PNZ043</t>
  </si>
  <si>
    <t>PNZ672</t>
  </si>
  <si>
    <t>CONSTANTINOS COSTA</t>
  </si>
  <si>
    <t>PNZ564</t>
  </si>
  <si>
    <t>XC20W2-EU</t>
  </si>
  <si>
    <t>XC12W2-EU</t>
  </si>
  <si>
    <t>XE12W1-IT</t>
  </si>
  <si>
    <t>SAKIS</t>
  </si>
  <si>
    <t>PNZ656</t>
  </si>
  <si>
    <t>BIBEK MANDIAL</t>
  </si>
  <si>
    <t>PNZ311</t>
  </si>
  <si>
    <t>RLGGΑΒ501ΡDΑ01928</t>
  </si>
  <si>
    <t>RLGGΑΒ501ΡDΑ01932</t>
  </si>
  <si>
    <t>RLGGΑΒ501ΡDΑ01926</t>
  </si>
  <si>
    <t>RLGGΑΒ501ΡDΑ01935</t>
  </si>
  <si>
    <t>RLGGΑΒ501ΡDΑ01915</t>
  </si>
  <si>
    <t>001928</t>
  </si>
  <si>
    <t>001932</t>
  </si>
  <si>
    <t>001926</t>
  </si>
  <si>
    <t>001935</t>
  </si>
  <si>
    <t>001915</t>
  </si>
  <si>
    <t>LXMXLB302PXB51111</t>
  </si>
  <si>
    <t>LXMXLB302PXB51144</t>
  </si>
  <si>
    <t>E5 SYM ST125I L/C GM</t>
  </si>
  <si>
    <t>23011477</t>
  </si>
  <si>
    <t>23011498</t>
  </si>
  <si>
    <t>PPA698</t>
  </si>
  <si>
    <t>PPA794</t>
  </si>
  <si>
    <t>GA18D-EV</t>
  </si>
  <si>
    <t>XL12WW-EU</t>
  </si>
  <si>
    <t>GA18AV-GR</t>
  </si>
  <si>
    <t>AE12WC-EU</t>
  </si>
  <si>
    <t>CF300-7F</t>
  </si>
  <si>
    <t>CF650-8F</t>
  </si>
  <si>
    <t>CF650-7F</t>
  </si>
  <si>
    <t>CF800MT</t>
  </si>
  <si>
    <t>CF700-2</t>
  </si>
  <si>
    <t>PETROS MICHAEL</t>
  </si>
  <si>
    <t>PKH516</t>
  </si>
  <si>
    <t>TL50W2-EU</t>
  </si>
  <si>
    <t>MG12B2-EU</t>
  </si>
  <si>
    <t>XL12W1-EU</t>
  </si>
  <si>
    <t>XG12W1-IT</t>
  </si>
  <si>
    <t>LS30W3-EU</t>
  </si>
  <si>
    <t>XE05W2-EU</t>
  </si>
  <si>
    <t>XL20W1-IT</t>
  </si>
  <si>
    <t>XE12W3-EU</t>
  </si>
  <si>
    <t>CH. DEMETRIOU SPORTS</t>
  </si>
  <si>
    <t>ANTONIS VIP</t>
  </si>
  <si>
    <t>ELIAS MPOGRIS</t>
  </si>
  <si>
    <t>COSTAS PHILIPPIDES</t>
  </si>
  <si>
    <t>W. DELTAPAVING LTD</t>
  </si>
  <si>
    <t>GEORGIOS PANAGI</t>
  </si>
  <si>
    <t>COSTAS VIOLARIS</t>
  </si>
  <si>
    <t>MICHALIS KARASSAVAS</t>
  </si>
  <si>
    <t>ANDYS CHARALAMBOUS</t>
  </si>
  <si>
    <t>MENELAOS THEODOULOU</t>
  </si>
  <si>
    <t>STYLIANOS TSANGARIDES</t>
  </si>
  <si>
    <t>NICOLAS ATHANASIOU</t>
  </si>
  <si>
    <t>CHARALAMBOS YIANNAKARAS</t>
  </si>
  <si>
    <t>ANDREAS GRIGORIOU</t>
  </si>
  <si>
    <t>VASILIS SAVVA</t>
  </si>
  <si>
    <t>PNM683</t>
  </si>
  <si>
    <t>PPA802</t>
  </si>
  <si>
    <t>PPA564</t>
  </si>
  <si>
    <t>PPA530</t>
  </si>
  <si>
    <t>PPA784</t>
  </si>
  <si>
    <t xml:space="preserve"> MOTO FRENDYS</t>
  </si>
  <si>
    <t>PPA531</t>
  </si>
  <si>
    <t>PANAYIOTIS NICOLAOU</t>
  </si>
  <si>
    <t>PPA383</t>
  </si>
  <si>
    <t>PPA231</t>
  </si>
  <si>
    <t>PPA329</t>
  </si>
  <si>
    <t>PPA475</t>
  </si>
  <si>
    <t>PPA593</t>
  </si>
  <si>
    <t>G KYZOURIDES LTD</t>
  </si>
  <si>
    <t>PMN721</t>
  </si>
  <si>
    <t>PPA621</t>
  </si>
  <si>
    <t>PPA240</t>
  </si>
  <si>
    <t>AVRAAM TOUMAZOU</t>
  </si>
  <si>
    <t>PPB967</t>
  </si>
  <si>
    <t>PPB862</t>
  </si>
  <si>
    <t>PPB879</t>
  </si>
  <si>
    <t>X-TREME</t>
  </si>
  <si>
    <t>PPB829</t>
  </si>
  <si>
    <t>MOTORWORLD</t>
  </si>
  <si>
    <t>PPB903</t>
  </si>
  <si>
    <t>PPB368</t>
  </si>
  <si>
    <t>GIORGOS HADJIKYRIACOS</t>
  </si>
  <si>
    <t>PPB246</t>
  </si>
  <si>
    <t>PPB253</t>
  </si>
  <si>
    <t>SPYROS PAPANASTASIOU</t>
  </si>
  <si>
    <t>PPB545</t>
  </si>
  <si>
    <t>PPB680</t>
  </si>
  <si>
    <t>THEODOROSA GKIZAS</t>
  </si>
  <si>
    <t>PPB756</t>
  </si>
  <si>
    <t>PPB927</t>
  </si>
  <si>
    <t>R.R MOTORWOLD</t>
  </si>
  <si>
    <t>PPB247</t>
  </si>
  <si>
    <t>GEORGIOS POTAMARIS</t>
  </si>
  <si>
    <t>PPB485</t>
  </si>
  <si>
    <t>PPB978</t>
  </si>
  <si>
    <t>PPB124</t>
  </si>
  <si>
    <t>PPB228</t>
  </si>
  <si>
    <t>PPB639</t>
  </si>
  <si>
    <t>MARINOS MONSTER</t>
  </si>
  <si>
    <t>RLGGAB501PDA02042</t>
  </si>
  <si>
    <t>RLGGAB501PDA02039</t>
  </si>
  <si>
    <t>RLGGAB501PDA02043</t>
  </si>
  <si>
    <t>RLGGAB501PDA02067</t>
  </si>
  <si>
    <t>RLGGAB501PDA02058</t>
  </si>
  <si>
    <t>GA18DV-EU</t>
  </si>
  <si>
    <t>002042</t>
  </si>
  <si>
    <t>002039</t>
  </si>
  <si>
    <t>002043</t>
  </si>
  <si>
    <t>002067</t>
  </si>
  <si>
    <t>002058</t>
  </si>
  <si>
    <t>PANAYIOTA SIEFTALI</t>
  </si>
  <si>
    <t>AUREL DEAC</t>
  </si>
  <si>
    <t>ANDREAS COSTANTINOU</t>
  </si>
  <si>
    <t>ANDREAS KYLILIS</t>
  </si>
  <si>
    <t>PPE221</t>
  </si>
  <si>
    <t>PPE590</t>
  </si>
  <si>
    <t>PPE393</t>
  </si>
  <si>
    <t>PKP624</t>
  </si>
  <si>
    <t>LCEPEYL12P6004660</t>
  </si>
  <si>
    <t>LCEPEYL16P6004659</t>
  </si>
  <si>
    <t>LCEPEYL41P6000769</t>
  </si>
  <si>
    <t>LCEPEYL49P6001992</t>
  </si>
  <si>
    <t>CF800-7F</t>
  </si>
  <si>
    <t>E5 CFMOTO 800NK ADVANCED ZIRCON BLACK</t>
  </si>
  <si>
    <t>E5 CF800NK BLACK</t>
  </si>
  <si>
    <t>E5 CFMOTO 800NK ADVANCED NEBULA WHITE</t>
  </si>
  <si>
    <t>E5 CF800NK WHITE</t>
  </si>
  <si>
    <t>LCEPEYL46P6000704</t>
  </si>
  <si>
    <t>LCEPEYL40P6001993</t>
  </si>
  <si>
    <t>LCEPEWL92P6002241</t>
  </si>
  <si>
    <t>LCEPEWL90P6002240</t>
  </si>
  <si>
    <t>LCEPEWL94P6002239</t>
  </si>
  <si>
    <t>LCEPEWL96P6002243</t>
  </si>
  <si>
    <t>LCEPEWL94P6002242</t>
  </si>
  <si>
    <t>LCEPEWL98P6002244</t>
  </si>
  <si>
    <t>LCEPESLB5P6000964</t>
  </si>
  <si>
    <t>E5 CFMOTO 450NK NEBULA WITE</t>
  </si>
  <si>
    <t>E5 CF450NK WHITE</t>
  </si>
  <si>
    <t>CF400-7F</t>
  </si>
  <si>
    <t>LCEPESLB7P6000965</t>
  </si>
  <si>
    <t>E5 CFMOTO 450NK ZEPHYR BLUE</t>
  </si>
  <si>
    <t>E5 CF450NK BLUE</t>
  </si>
  <si>
    <t>LCELV1ZD3R6000031</t>
  </si>
  <si>
    <t>LCELV1ZD5R6000032</t>
  </si>
  <si>
    <t>E5 CFMOTO UFORCE 1000UTR XL 6-SETER DESERT TAN</t>
  </si>
  <si>
    <t>E5 CF1000UTR XL TAN</t>
  </si>
  <si>
    <t>LCELDUZHXR6000003</t>
  </si>
  <si>
    <t>LCELDUZH1R6000004</t>
  </si>
  <si>
    <t>LCELDUZH8R6000002</t>
  </si>
  <si>
    <t>E5 CFORCE  CF625 TOURING MAGMA RED</t>
  </si>
  <si>
    <t>E5 CFORCE 625 MAGRED</t>
  </si>
  <si>
    <t>E5 CFORCE 625 BLACK</t>
  </si>
  <si>
    <t>E5 CFORCE  CF625 TOURING VELOCITY GREY</t>
  </si>
  <si>
    <t>E5 CFORCE  CF625 TOURING NEBULA BLACK</t>
  </si>
  <si>
    <t>P019799</t>
  </si>
  <si>
    <t>P019833</t>
  </si>
  <si>
    <t>PC12235</t>
  </si>
  <si>
    <t>PC12221</t>
  </si>
  <si>
    <t>PC18789</t>
  </si>
  <si>
    <t>PC18788</t>
  </si>
  <si>
    <t>PG180069</t>
  </si>
  <si>
    <t>PG180065</t>
  </si>
  <si>
    <t>PG180067</t>
  </si>
  <si>
    <t>PG180071</t>
  </si>
  <si>
    <t>PG040207</t>
  </si>
  <si>
    <t>PG040235</t>
  </si>
  <si>
    <t>RG08C037</t>
  </si>
  <si>
    <t>RG08C036</t>
  </si>
  <si>
    <t>RG112057</t>
  </si>
  <si>
    <t>RG112059</t>
  </si>
  <si>
    <t>RG112061</t>
  </si>
  <si>
    <t>PPE203</t>
  </si>
  <si>
    <t>ALOSTON</t>
  </si>
  <si>
    <t>PHX637</t>
  </si>
  <si>
    <t>PPH441</t>
  </si>
  <si>
    <t>ANTONIS KYRIACOU VIP</t>
  </si>
  <si>
    <t>KIRSTEN MICHAELLA</t>
  </si>
  <si>
    <t>PPH658</t>
  </si>
  <si>
    <t>PPE418</t>
  </si>
  <si>
    <t>PPE434</t>
  </si>
  <si>
    <t>HEBE</t>
  </si>
  <si>
    <t>PPE259</t>
  </si>
  <si>
    <t>PPH224</t>
  </si>
  <si>
    <t>PPH283</t>
  </si>
  <si>
    <t>LAHWINDER SINGH</t>
  </si>
  <si>
    <t>PPH170</t>
  </si>
  <si>
    <t>PPH692</t>
  </si>
  <si>
    <t>LCEFDTZ21P6005669</t>
  </si>
  <si>
    <t>E5 CF500AU-9L BLACK</t>
  </si>
  <si>
    <t>LCEFDTZ21R6000023</t>
  </si>
  <si>
    <t>LCEFDTZ2XR6000022</t>
  </si>
  <si>
    <t>E5 CFMOTO CFORCE 520L EPS NEBULA BLACK</t>
  </si>
  <si>
    <t>LCEFDTZ23R6000024</t>
  </si>
  <si>
    <t>LXMAYA301PXB56585</t>
  </si>
  <si>
    <t>LXMAYA301PXB56586</t>
  </si>
  <si>
    <t>LXMAYA301PXB56587</t>
  </si>
  <si>
    <t>LXMAYA301PXB56588</t>
  </si>
  <si>
    <t>LXMAYA301PXB56589</t>
  </si>
  <si>
    <t>LXMAYA301PXB56590</t>
  </si>
  <si>
    <t>LXMAYA301PXB56591</t>
  </si>
  <si>
    <t>LXMAYA301PXB56592</t>
  </si>
  <si>
    <t>LXMAYA301PXB56593</t>
  </si>
  <si>
    <t>LXMAYA301PXB56594</t>
  </si>
  <si>
    <t>LXMAYA301PXB56595</t>
  </si>
  <si>
    <t>LXMAYA301PXB56596</t>
  </si>
  <si>
    <t>LXMAYA301PXB56597</t>
  </si>
  <si>
    <t>LXMAYA301PXB56598</t>
  </si>
  <si>
    <t>LXMAYA301PXB56599</t>
  </si>
  <si>
    <t>LXMAYA301PXB56600</t>
  </si>
  <si>
    <t>LXMAYA301PXB56601</t>
  </si>
  <si>
    <t>LXMAYA301PXB56602</t>
  </si>
  <si>
    <t>LXMAYA301PXB56603</t>
  </si>
  <si>
    <t>LXMAYA301PXB56604</t>
  </si>
  <si>
    <t>LXMAYA301PXB56605</t>
  </si>
  <si>
    <t>LXMAYA301PXB56606</t>
  </si>
  <si>
    <t>LXMAYA301PXB56607</t>
  </si>
  <si>
    <t>LXMAYA301PXB56608</t>
  </si>
  <si>
    <t>LXMAYA301PXB56609</t>
  </si>
  <si>
    <t>LXMAYA301PXB56610</t>
  </si>
  <si>
    <t>LXMAYA301PXB56611</t>
  </si>
  <si>
    <t>LXMAYA301PXB56612</t>
  </si>
  <si>
    <t>LXMAYA301PXB56613</t>
  </si>
  <si>
    <t>LXMAYA301PXB56614</t>
  </si>
  <si>
    <t>LXMAYA301PXB56615</t>
  </si>
  <si>
    <t>LXMAYA301PXB56616</t>
  </si>
  <si>
    <t>LXMAYA301PXB56617</t>
  </si>
  <si>
    <t>LXMAYA301PXB56618</t>
  </si>
  <si>
    <t>LXMAYA301PXB56619</t>
  </si>
  <si>
    <t>LXMAYA301PXB56620</t>
  </si>
  <si>
    <t>LXMAYA301PXB56621</t>
  </si>
  <si>
    <t>LXMAYA301PXB56622</t>
  </si>
  <si>
    <t>LXMAYA301PXB56623</t>
  </si>
  <si>
    <t>LXMAYA301PXB56624</t>
  </si>
  <si>
    <t>LXMAYA301PXB56625</t>
  </si>
  <si>
    <t>LXMAYA301PXB56626</t>
  </si>
  <si>
    <t>LXMAYA301PXB56627</t>
  </si>
  <si>
    <t>LXMAYA301PXB56628</t>
  </si>
  <si>
    <t>LXMAYA301PXB56629</t>
  </si>
  <si>
    <t>LXMAYA301PXB56630</t>
  </si>
  <si>
    <t>LXMAYA301PXB56631</t>
  </si>
  <si>
    <t>LXMAYA301PXB56632</t>
  </si>
  <si>
    <t>23016474</t>
  </si>
  <si>
    <t>23016452</t>
  </si>
  <si>
    <t>23016330</t>
  </si>
  <si>
    <t>23016453</t>
  </si>
  <si>
    <t>23016443</t>
  </si>
  <si>
    <t>23016502</t>
  </si>
  <si>
    <t>23016441</t>
  </si>
  <si>
    <t>23016328</t>
  </si>
  <si>
    <t>23016439</t>
  </si>
  <si>
    <t>23016327</t>
  </si>
  <si>
    <t>23016326</t>
  </si>
  <si>
    <t>23016463</t>
  </si>
  <si>
    <t>23016341</t>
  </si>
  <si>
    <t>23016456</t>
  </si>
  <si>
    <t>23016450</t>
  </si>
  <si>
    <t>23016367</t>
  </si>
  <si>
    <t>23016466</t>
  </si>
  <si>
    <t>23016340</t>
  </si>
  <si>
    <t>23016494</t>
  </si>
  <si>
    <t>23016447</t>
  </si>
  <si>
    <t>23016455</t>
  </si>
  <si>
    <t>23016426</t>
  </si>
  <si>
    <t>23016384</t>
  </si>
  <si>
    <t>23016500</t>
  </si>
  <si>
    <t>23016499</t>
  </si>
  <si>
    <t>23016376</t>
  </si>
  <si>
    <t>23016506</t>
  </si>
  <si>
    <t>23016454</t>
  </si>
  <si>
    <t>23016457</t>
  </si>
  <si>
    <t>23016448</t>
  </si>
  <si>
    <t>23016445</t>
  </si>
  <si>
    <t>23016449</t>
  </si>
  <si>
    <t>23016446</t>
  </si>
  <si>
    <t>23016440</t>
  </si>
  <si>
    <t>23016427</t>
  </si>
  <si>
    <t>23016430</t>
  </si>
  <si>
    <t>23016478</t>
  </si>
  <si>
    <t>23016477</t>
  </si>
  <si>
    <t>23016444</t>
  </si>
  <si>
    <t>23016451</t>
  </si>
  <si>
    <t>23016442</t>
  </si>
  <si>
    <t>23016431</t>
  </si>
  <si>
    <t>23016432</t>
  </si>
  <si>
    <t>23016438</t>
  </si>
  <si>
    <t>23016381</t>
  </si>
  <si>
    <t>23016375</t>
  </si>
  <si>
    <t>23016373</t>
  </si>
  <si>
    <t>23016501</t>
  </si>
  <si>
    <t>PPH144</t>
  </si>
  <si>
    <t>COSTAS KAZELIS</t>
  </si>
  <si>
    <t>PPH910</t>
  </si>
  <si>
    <t>PPH832</t>
  </si>
  <si>
    <t>GIANNOS SOCRATOUS</t>
  </si>
  <si>
    <t>PF022021</t>
  </si>
  <si>
    <t>RF272201</t>
  </si>
  <si>
    <t>RF272202</t>
  </si>
  <si>
    <t>RF272203</t>
  </si>
  <si>
    <t>LCELV1ZJ5R6000151</t>
  </si>
  <si>
    <t>LCELV1ZJ3R6000150</t>
  </si>
  <si>
    <t>PG132404</t>
  </si>
  <si>
    <t>PG132402</t>
  </si>
  <si>
    <t>LEONTIOS</t>
  </si>
  <si>
    <t>PPH653</t>
  </si>
  <si>
    <t>PANAYIOTIS MICHAEL</t>
  </si>
  <si>
    <t>PPH271</t>
  </si>
  <si>
    <t>R.R. MOTORWORLD</t>
  </si>
  <si>
    <t>PPH624</t>
  </si>
  <si>
    <t>PPH016</t>
  </si>
  <si>
    <t>PPH562</t>
  </si>
  <si>
    <t>PPH146</t>
  </si>
  <si>
    <t>R.R MOTORWORLD</t>
  </si>
  <si>
    <t>EMILIOS MARCOU</t>
  </si>
  <si>
    <t>PPK527</t>
  </si>
  <si>
    <t>PPK620</t>
  </si>
  <si>
    <t>PKP633</t>
  </si>
  <si>
    <t>THE BROTHERS TAKOS LTD</t>
  </si>
  <si>
    <t>RFGLSB702NSC02539</t>
  </si>
  <si>
    <t>RFGLSB702NSC02543</t>
  </si>
  <si>
    <t>LS30W3Z1-EU</t>
  </si>
  <si>
    <t>E5 SYM HD300 MBLUE</t>
  </si>
  <si>
    <t>E5 SYM HD300 MAT BLUE</t>
  </si>
  <si>
    <t>MC952680</t>
  </si>
  <si>
    <t>MC952688</t>
  </si>
  <si>
    <t>PPK529</t>
  </si>
  <si>
    <t>PPK592</t>
  </si>
  <si>
    <t>PPK115</t>
  </si>
  <si>
    <t>PPK089</t>
  </si>
  <si>
    <t>COSTAS MAKRIS</t>
  </si>
  <si>
    <t>PPK805</t>
  </si>
  <si>
    <t>PPK118</t>
  </si>
  <si>
    <t>MICHAEL JOHN WOODALL</t>
  </si>
  <si>
    <t>DOROS PETIKIAN</t>
  </si>
  <si>
    <t>PPK996</t>
  </si>
  <si>
    <t>ANGELOS PANAYIOTOU</t>
  </si>
  <si>
    <t>NYN205</t>
  </si>
  <si>
    <t>PPK835</t>
  </si>
  <si>
    <t>PHB688</t>
  </si>
  <si>
    <t>PPK427</t>
  </si>
  <si>
    <t>PPM646</t>
  </si>
  <si>
    <t>COSTANTINOS MOUGI</t>
  </si>
  <si>
    <t>PPM083</t>
  </si>
  <si>
    <t>PPK757</t>
  </si>
  <si>
    <t>PPK359</t>
  </si>
  <si>
    <t>OURANIOS STYLIANOU</t>
  </si>
  <si>
    <t>PPM527</t>
  </si>
  <si>
    <t>PPM326</t>
  </si>
  <si>
    <t>ILARCHOS SECURITY</t>
  </si>
  <si>
    <t>PPM790</t>
  </si>
  <si>
    <t>PPM642</t>
  </si>
  <si>
    <t>ANNA MIRELA KAPELOU</t>
  </si>
  <si>
    <t>PPM260</t>
  </si>
  <si>
    <t>PPM912</t>
  </si>
  <si>
    <t>PPM783</t>
  </si>
  <si>
    <t>PPM385</t>
  </si>
  <si>
    <t>PPM610</t>
  </si>
  <si>
    <t>SOURABH DABRA</t>
  </si>
  <si>
    <t>PPM615</t>
  </si>
  <si>
    <t>MARIOS STYLIANOU</t>
  </si>
  <si>
    <t>PPM266</t>
  </si>
  <si>
    <t>ANDREAS MICHAELIDES</t>
  </si>
  <si>
    <t>PPM297</t>
  </si>
  <si>
    <t>PETROS PETROU</t>
  </si>
  <si>
    <t>PPM456</t>
  </si>
  <si>
    <t>PAMBOS NICOLAIDES</t>
  </si>
  <si>
    <t>LCEFDTZ26P6005585</t>
  </si>
  <si>
    <t>HARRY PAUL</t>
  </si>
  <si>
    <t>PE312667</t>
  </si>
  <si>
    <t>PPM925</t>
  </si>
  <si>
    <t>PPM435</t>
  </si>
  <si>
    <t>PPM494</t>
  </si>
  <si>
    <t>LXMAZA301PXB58752</t>
  </si>
  <si>
    <t>LXMAZA301PXB58763</t>
  </si>
  <si>
    <t>LXMAZA301PXB58767</t>
  </si>
  <si>
    <t>LXMAZA301PXB58770</t>
  </si>
  <si>
    <t>LXMAZA301PXB58771</t>
  </si>
  <si>
    <t>LXMAZA301PXB58773</t>
  </si>
  <si>
    <t>LXMAZA301PXB58775</t>
  </si>
  <si>
    <t>LXMAZA301PXB58776</t>
  </si>
  <si>
    <t>LXMAZA301PXB58777</t>
  </si>
  <si>
    <t>LXMAZA301PXB58778</t>
  </si>
  <si>
    <t>LXMAZA301PXB58779</t>
  </si>
  <si>
    <t>LXMAZA301PXB58780</t>
  </si>
  <si>
    <t>LXMAZA301PXB58781</t>
  </si>
  <si>
    <t>LXMAZA301PXB58782</t>
  </si>
  <si>
    <t>LXMAZA301PXB58783</t>
  </si>
  <si>
    <t>LXMAZA301PXB58784</t>
  </si>
  <si>
    <t>LXMAZA301PXB58785</t>
  </si>
  <si>
    <t>LXMAZA301PXB58786</t>
  </si>
  <si>
    <t>LXMAZA301PXB58561</t>
  </si>
  <si>
    <t>LXMAZA301PXB58563</t>
  </si>
  <si>
    <t>LXMAZA301PXB58565</t>
  </si>
  <si>
    <t>LXMAZA301PXB58751</t>
  </si>
  <si>
    <t>LXMAZA301PXB58755</t>
  </si>
  <si>
    <t>LXMAZA301PXB58757</t>
  </si>
  <si>
    <t>LXMAZA301PXB58758</t>
  </si>
  <si>
    <t>LXMAZA301PXB58759</t>
  </si>
  <si>
    <t>LXMAZA301PXB58760</t>
  </si>
  <si>
    <t>LXMAZA301PXB58761</t>
  </si>
  <si>
    <t>LXMAZA301PXB58762</t>
  </si>
  <si>
    <t>LXMAZA301PXB58764</t>
  </si>
  <si>
    <t>LXMAZA301PXB58765</t>
  </si>
  <si>
    <t>LXMAZA301PXB58766</t>
  </si>
  <si>
    <t>LXMAZA301PXB58768</t>
  </si>
  <si>
    <t>LXMAZA301PXB58769</t>
  </si>
  <si>
    <t>LXMAZA301PXB58772</t>
  </si>
  <si>
    <t>LXMAZA301PXB58774</t>
  </si>
  <si>
    <t>23017899</t>
  </si>
  <si>
    <t>23017763</t>
  </si>
  <si>
    <t>23017759</t>
  </si>
  <si>
    <t>23017895</t>
  </si>
  <si>
    <t>23017886</t>
  </si>
  <si>
    <t>23017902</t>
  </si>
  <si>
    <t>23017885</t>
  </si>
  <si>
    <t>23017783</t>
  </si>
  <si>
    <t>23017770</t>
  </si>
  <si>
    <t>23017703</t>
  </si>
  <si>
    <t>23017745</t>
  </si>
  <si>
    <t>23017881</t>
  </si>
  <si>
    <t>23017906</t>
  </si>
  <si>
    <t>23017889</t>
  </si>
  <si>
    <t>23017903</t>
  </si>
  <si>
    <t>23017894</t>
  </si>
  <si>
    <t>23017896</t>
  </si>
  <si>
    <t>23017883</t>
  </si>
  <si>
    <t>23017963</t>
  </si>
  <si>
    <t>23017958</t>
  </si>
  <si>
    <t>23017952</t>
  </si>
  <si>
    <t>23017608</t>
  </si>
  <si>
    <t>23017734</t>
  </si>
  <si>
    <t>23017620</t>
  </si>
  <si>
    <t>23017761</t>
  </si>
  <si>
    <t>23017619</t>
  </si>
  <si>
    <t>23017756</t>
  </si>
  <si>
    <t>23017617</t>
  </si>
  <si>
    <t>23017591</t>
  </si>
  <si>
    <t>23017616</t>
  </si>
  <si>
    <t>23017621</t>
  </si>
  <si>
    <t>23017590</t>
  </si>
  <si>
    <t>23017583</t>
  </si>
  <si>
    <t>23017782</t>
  </si>
  <si>
    <t>23017778</t>
  </si>
  <si>
    <t>23017758</t>
  </si>
  <si>
    <t>PPM603</t>
  </si>
  <si>
    <t>PPM331</t>
  </si>
  <si>
    <t>PPM937</t>
  </si>
  <si>
    <t>ATHANASIOS PENNOLIDIS</t>
  </si>
  <si>
    <t>PPN442</t>
  </si>
  <si>
    <t>ANDREAS KYPRIANOU</t>
  </si>
  <si>
    <t>PPN466</t>
  </si>
  <si>
    <t>PPN306</t>
  </si>
  <si>
    <t>PPN508</t>
  </si>
  <si>
    <t>ASTERO GEORGIOU</t>
  </si>
  <si>
    <t>PPN713</t>
  </si>
  <si>
    <t>GIORGOS PROTOPAPAS</t>
  </si>
  <si>
    <t>PPN229</t>
  </si>
  <si>
    <t>PPN133</t>
  </si>
  <si>
    <t>COSTAS ADAMIDES</t>
  </si>
  <si>
    <t>PPN061</t>
  </si>
  <si>
    <t>AMC DELUXE CAR WASH LTD</t>
  </si>
  <si>
    <t>PPM464</t>
  </si>
  <si>
    <t>PPN183</t>
  </si>
  <si>
    <t>PANOS ENGLEZOS LTD</t>
  </si>
  <si>
    <t>PPN147</t>
  </si>
  <si>
    <t>PPN511</t>
  </si>
  <si>
    <t>ALEXANDROS MARTIDES</t>
  </si>
  <si>
    <t>PPN796</t>
  </si>
  <si>
    <t>PWC</t>
  </si>
  <si>
    <t>IDRYMA ALKINOOS ARTEMIOU AMBULANCE</t>
  </si>
  <si>
    <t>PPN618</t>
  </si>
  <si>
    <t>PPN256</t>
  </si>
  <si>
    <t>MOTOCARE LTD</t>
  </si>
  <si>
    <t>PPN922</t>
  </si>
  <si>
    <t>PPN370</t>
  </si>
  <si>
    <t>PPN354</t>
  </si>
  <si>
    <t>PPN916</t>
  </si>
  <si>
    <t>PPN815</t>
  </si>
  <si>
    <t>PPN089</t>
  </si>
  <si>
    <t>PPN038</t>
  </si>
  <si>
    <t>PPN866</t>
  </si>
  <si>
    <t>PPN914</t>
  </si>
  <si>
    <t>CHARALAMBOS KANELLOPOULOS</t>
  </si>
  <si>
    <t>PPP403</t>
  </si>
  <si>
    <t>PPP843</t>
  </si>
  <si>
    <t>PPP282</t>
  </si>
  <si>
    <t>PPP414</t>
  </si>
  <si>
    <t>PPP628</t>
  </si>
  <si>
    <t>PPP370</t>
  </si>
  <si>
    <t>PPP068</t>
  </si>
  <si>
    <t>RIAZ MUHAMMAD</t>
  </si>
  <si>
    <t>PPP871</t>
  </si>
  <si>
    <t>PPP360</t>
  </si>
  <si>
    <t>PPP835</t>
  </si>
  <si>
    <t>LXMXLB302PXB59467</t>
  </si>
  <si>
    <t>E5 SYM ST125I L/C W</t>
  </si>
  <si>
    <t>23015384</t>
  </si>
  <si>
    <t>NICOLAOS TZORTZOULIS</t>
  </si>
  <si>
    <t>LXMXLB302PXB59504</t>
  </si>
  <si>
    <t>23015414</t>
  </si>
  <si>
    <t>LCELV1ZLXR6000163</t>
  </si>
  <si>
    <t>LCELV1ZL8R6000162</t>
  </si>
  <si>
    <t>LCELV1ZV6R6000081</t>
  </si>
  <si>
    <t>LCELV1ZVXR6000083</t>
  </si>
  <si>
    <t>LCELV1ZV4R6000080</t>
  </si>
  <si>
    <t>LCELV1ZV8R6000082</t>
  </si>
  <si>
    <t>E5 ZFORCE 950 BLACK</t>
  </si>
  <si>
    <t>E5 CFMOTO ZFORCE 950 SPORT NEBULA BLACK</t>
  </si>
  <si>
    <t>E5 ZFORCE 950-4S OR</t>
  </si>
  <si>
    <t>E5 CFMOTO ZFORCE 950 SPORT 4-SEAT ORANGE</t>
  </si>
  <si>
    <t>E5 ZFORCE 950-4S BL</t>
  </si>
  <si>
    <t>E5 CFMOTO ZFORCE 950 SPORT 4-SEAT NEBULA BLACK</t>
  </si>
  <si>
    <t>E5 ZFORCE 950-4S DES</t>
  </si>
  <si>
    <t>E5 CFMOTO ZFORCE 950 SPORT 4-SEAT DESERT TAN</t>
  </si>
  <si>
    <t>CF1000STR-3L</t>
  </si>
  <si>
    <t>PPP257</t>
  </si>
  <si>
    <t>PPP420</t>
  </si>
  <si>
    <t>PPP392</t>
  </si>
  <si>
    <t>PPP934</t>
  </si>
  <si>
    <t>PPP840</t>
  </si>
  <si>
    <t>TAKOS</t>
  </si>
  <si>
    <t>STS</t>
  </si>
  <si>
    <t>PPT994</t>
  </si>
  <si>
    <t>PPT937</t>
  </si>
  <si>
    <t>STATHIS</t>
  </si>
  <si>
    <t>PPT153</t>
  </si>
  <si>
    <t>LARRY STYLIANOU</t>
  </si>
  <si>
    <t>PPT699</t>
  </si>
  <si>
    <t>CHRISTOS VASILIOU</t>
  </si>
  <si>
    <t>PPT979</t>
  </si>
  <si>
    <t>PPT677</t>
  </si>
  <si>
    <t>PPT752</t>
  </si>
  <si>
    <t>R.R. MOTORWORLD LTD</t>
  </si>
  <si>
    <t>PPT337</t>
  </si>
  <si>
    <t>LEANDROS DEMETRIOU</t>
  </si>
  <si>
    <t>PPX943</t>
  </si>
  <si>
    <t>PPX941</t>
  </si>
  <si>
    <t>PPX75</t>
  </si>
  <si>
    <t>PPT924</t>
  </si>
  <si>
    <t>PPX518</t>
  </si>
  <si>
    <t>PPX150</t>
  </si>
  <si>
    <t>PPX465</t>
  </si>
  <si>
    <t>PPT701</t>
  </si>
  <si>
    <t>V.K. BIKERS SHOP</t>
  </si>
  <si>
    <t>PPT210</t>
  </si>
  <si>
    <t>CHRISTO CHRISTOFI</t>
  </si>
  <si>
    <t>PPX660</t>
  </si>
  <si>
    <t>DOROS PRODROMOU</t>
  </si>
  <si>
    <t>ALMAVEN MANAGEMENT LTD</t>
  </si>
  <si>
    <t>PPX874</t>
  </si>
  <si>
    <t>PPX697</t>
  </si>
  <si>
    <t>CHRISTOS SOCRATOUS</t>
  </si>
  <si>
    <t>PPX308</t>
  </si>
  <si>
    <t>PPX954</t>
  </si>
  <si>
    <t>LEVEL S LTD</t>
  </si>
  <si>
    <t>PPX298</t>
  </si>
  <si>
    <t>CHRISTOS SAVVA</t>
  </si>
  <si>
    <t>PPX774</t>
  </si>
  <si>
    <t>PPX837</t>
  </si>
  <si>
    <t>PPX669</t>
  </si>
  <si>
    <t>PPX163</t>
  </si>
  <si>
    <t>PPX567</t>
  </si>
  <si>
    <t>PPX211</t>
  </si>
  <si>
    <t>PPX396</t>
  </si>
  <si>
    <t>PPX532</t>
  </si>
  <si>
    <t>PPX879</t>
  </si>
  <si>
    <t>PPX636</t>
  </si>
  <si>
    <t>AE05WB-EU</t>
  </si>
  <si>
    <t>NAOUM</t>
  </si>
  <si>
    <t>PPX132</t>
  </si>
  <si>
    <t>PPX560</t>
  </si>
  <si>
    <t>PPX679</t>
  </si>
  <si>
    <t>PPX302</t>
  </si>
  <si>
    <t>FANOS ALKIVIADI</t>
  </si>
  <si>
    <t>PPX608</t>
  </si>
  <si>
    <t>CHRISTI KARIDOU</t>
  </si>
  <si>
    <t>PPY575</t>
  </si>
  <si>
    <t>A.S.K. FAST SERVICES</t>
  </si>
  <si>
    <t>PPY447</t>
  </si>
  <si>
    <t>PPY165</t>
  </si>
  <si>
    <t>PPY091</t>
  </si>
  <si>
    <t>NIKOLAS RICHARSON</t>
  </si>
  <si>
    <t>PPY253</t>
  </si>
  <si>
    <t>ALKIS CHRISTOFI</t>
  </si>
  <si>
    <t>PPY321</t>
  </si>
  <si>
    <t>PPY175</t>
  </si>
  <si>
    <t>SPYROS KARAGIORGIS</t>
  </si>
  <si>
    <t>PPY468</t>
  </si>
  <si>
    <t>ATHANASIOS KARAPANAGIOTIS</t>
  </si>
  <si>
    <t>PPY553</t>
  </si>
  <si>
    <t>RICARDO ALVARES</t>
  </si>
  <si>
    <t>PPZ707</t>
  </si>
  <si>
    <t>PPZ140</t>
  </si>
  <si>
    <t>PPZ905</t>
  </si>
  <si>
    <t>PPZ939</t>
  </si>
  <si>
    <t>PPZ421</t>
  </si>
  <si>
    <t>PPZ870</t>
  </si>
  <si>
    <t>MOTOCARE</t>
  </si>
  <si>
    <t>PPZ793</t>
  </si>
  <si>
    <t>PPZ641</t>
  </si>
  <si>
    <t>PPZ757</t>
  </si>
  <si>
    <t>ANDREAS LEONTAS</t>
  </si>
  <si>
    <t>GEORGIOS GKILTSIS</t>
  </si>
  <si>
    <t>PPZ164</t>
  </si>
  <si>
    <t>PTA507</t>
  </si>
  <si>
    <t>PTA838</t>
  </si>
  <si>
    <t>RFGTLBB01PSC02838</t>
  </si>
  <si>
    <t>RFGTLBB01PSC02854</t>
  </si>
  <si>
    <t>TL502-EU</t>
  </si>
  <si>
    <t>MT804095</t>
  </si>
  <si>
    <t>MT804087</t>
  </si>
  <si>
    <t>PTA697</t>
  </si>
  <si>
    <t>PTA661</t>
  </si>
  <si>
    <t>ANDREAS SOTERIOU</t>
  </si>
  <si>
    <t>PTA889</t>
  </si>
  <si>
    <t>GEORGIOS NIKOLAOU</t>
  </si>
  <si>
    <t>PTA993</t>
  </si>
  <si>
    <t>CHARALAMBOS PERATIKAS</t>
  </si>
  <si>
    <t>PTA475</t>
  </si>
  <si>
    <t>IOANNIS SAPARILLAS</t>
  </si>
  <si>
    <t>PTA556</t>
  </si>
  <si>
    <t>PTA344</t>
  </si>
  <si>
    <t>PTA223</t>
  </si>
  <si>
    <t>PTA351</t>
  </si>
  <si>
    <t>LCEPEYL11P6005556</t>
  </si>
  <si>
    <t>LCEPEYL14P6005552</t>
  </si>
  <si>
    <t>LCEPEYL1XP6005555</t>
  </si>
  <si>
    <t>LCEPEYL18P6005554</t>
  </si>
  <si>
    <t>LCEPEYL12P6005548</t>
  </si>
  <si>
    <t>LCEPEYL13P6005557</t>
  </si>
  <si>
    <t>LCEPEYL14P6005549</t>
  </si>
  <si>
    <t>LCEPEYL19P6005546</t>
  </si>
  <si>
    <t>LCEPEYL16P6005553</t>
  </si>
  <si>
    <t>LCEPEYL12P6005551</t>
  </si>
  <si>
    <t>LCEPEYL10P6005547</t>
  </si>
  <si>
    <t>LCEPEYL10P6005550</t>
  </si>
  <si>
    <t>PB24488</t>
  </si>
  <si>
    <t>PB24417</t>
  </si>
  <si>
    <t>PB24486</t>
  </si>
  <si>
    <t>PB24491</t>
  </si>
  <si>
    <t>PB24231</t>
  </si>
  <si>
    <t>PB24487</t>
  </si>
  <si>
    <t>PB24233</t>
  </si>
  <si>
    <t>PB24212</t>
  </si>
  <si>
    <t>PB24490</t>
  </si>
  <si>
    <t>PB24210</t>
  </si>
  <si>
    <t>PB24213</t>
  </si>
  <si>
    <t>PB24211</t>
  </si>
  <si>
    <t>NICOLAOS SOCRATOUS</t>
  </si>
  <si>
    <t>LCEPDPL58P6001018</t>
  </si>
  <si>
    <t>LCEPDPL56P6001017</t>
  </si>
  <si>
    <t>LCEPDPL54P6001016</t>
  </si>
  <si>
    <t>LCEPDPL5XP6001019</t>
  </si>
  <si>
    <t>PH290036</t>
  </si>
  <si>
    <t>PH290037</t>
  </si>
  <si>
    <t>PH290043</t>
  </si>
  <si>
    <t>PH290029</t>
  </si>
  <si>
    <t>LCEPEWL98P6002583</t>
  </si>
  <si>
    <t>LCEPEWL9XP6002584</t>
  </si>
  <si>
    <t>LCEPEWL91P6002585</t>
  </si>
  <si>
    <t>LCEPEWL96P6002582</t>
  </si>
  <si>
    <t>LCEPEWL95P6002587</t>
  </si>
  <si>
    <t>LCEPEWL93P6002586</t>
  </si>
  <si>
    <t>PJ030002</t>
  </si>
  <si>
    <t>PJ030003</t>
  </si>
  <si>
    <t>PJ030004</t>
  </si>
  <si>
    <t>PJ030001</t>
  </si>
  <si>
    <t>PJ030006</t>
  </si>
  <si>
    <t>PJ030007</t>
  </si>
  <si>
    <t>LCEPEYL41P6002540</t>
  </si>
  <si>
    <t>LCEPEYL45P6002539</t>
  </si>
  <si>
    <t>PC24926</t>
  </si>
  <si>
    <t>PC24912</t>
  </si>
  <si>
    <t>LCEFDTZ28R6001041</t>
  </si>
  <si>
    <t>LCEFDTZ26R6001040</t>
  </si>
  <si>
    <t>LCEFDTZ2XR6001039</t>
  </si>
  <si>
    <t>RJ232102</t>
  </si>
  <si>
    <t>RJ232103</t>
  </si>
  <si>
    <t>RJ232101</t>
  </si>
  <si>
    <t>G.G. QUAD BIKE</t>
  </si>
  <si>
    <t>PTA831</t>
  </si>
  <si>
    <t>LXMAYA301PXB62498</t>
  </si>
  <si>
    <t>LXMAYA301PXB62499</t>
  </si>
  <si>
    <t>LXMAYA301PXB62500</t>
  </si>
  <si>
    <t>LXMAYA301PXB62501</t>
  </si>
  <si>
    <t>LXMAYA301PXB62502</t>
  </si>
  <si>
    <t>LXMAYA301PXB62503</t>
  </si>
  <si>
    <t>LXMAYA301PXB62504</t>
  </si>
  <si>
    <t>LXMAYA301PXB62505</t>
  </si>
  <si>
    <t>LXMAYA301PXB62506</t>
  </si>
  <si>
    <t>LXMAYA301PXB62507</t>
  </si>
  <si>
    <t>LXMAYA301PXB62508</t>
  </si>
  <si>
    <t>LXMAYA301PXB62509</t>
  </si>
  <si>
    <t>LXMAYA301PXB62510</t>
  </si>
  <si>
    <t>LXMAYA301PXB62511</t>
  </si>
  <si>
    <t>LXMAYA301PXB62512</t>
  </si>
  <si>
    <t>LXMAYA301PXB62513</t>
  </si>
  <si>
    <t>LXMAYA301PXB62514</t>
  </si>
  <si>
    <t>LXMAYA301PXB62515</t>
  </si>
  <si>
    <t>LXMAYA301PXB62516</t>
  </si>
  <si>
    <t>LXMAYA301PXB62517</t>
  </si>
  <si>
    <t>LXMAYA301PXB62518</t>
  </si>
  <si>
    <t>LXMAYA301PXB62519</t>
  </si>
  <si>
    <t>LXMAYA301PXB62520</t>
  </si>
  <si>
    <t>LXMAYA301PXB62521</t>
  </si>
  <si>
    <t>LXMAYA301PXB62522</t>
  </si>
  <si>
    <t>LXMAYA301PXB62523</t>
  </si>
  <si>
    <t>LXMAYA301PXB62524</t>
  </si>
  <si>
    <t>LXMAYA301PXB62525</t>
  </si>
  <si>
    <t>LXMAYA301PXB62526</t>
  </si>
  <si>
    <t>LXMAYA301PXB62527</t>
  </si>
  <si>
    <t>LXMAYA301PXB62528</t>
  </si>
  <si>
    <t>LXMAYA301PXB62529</t>
  </si>
  <si>
    <t>LXMAYA301PXB62530</t>
  </si>
  <si>
    <t>LXMAYA301PXB62531</t>
  </si>
  <si>
    <t>LXMAYA301PXB62532</t>
  </si>
  <si>
    <t>LXMAYA301PXB62533</t>
  </si>
  <si>
    <t>LXMAYA301PXB62534</t>
  </si>
  <si>
    <t>LXMAYA301PXB62535</t>
  </si>
  <si>
    <t>LXMAYA301PXB62536</t>
  </si>
  <si>
    <t>LXMAYA301PXB62537</t>
  </si>
  <si>
    <t>LXMAYA301PXB62538</t>
  </si>
  <si>
    <t>LXMAYA301PXB62539</t>
  </si>
  <si>
    <t>LXMAYA301PXB62540</t>
  </si>
  <si>
    <t>LXMAYA301PXB62541</t>
  </si>
  <si>
    <t>LXMAYA301PXB62542</t>
  </si>
  <si>
    <t>LXMAYA301PXB62543</t>
  </si>
  <si>
    <t>LXMAYA301PXB62544</t>
  </si>
  <si>
    <t>LXMAYA301PXB62545</t>
  </si>
  <si>
    <t>23019795</t>
  </si>
  <si>
    <t>23019826</t>
  </si>
  <si>
    <t>23019818</t>
  </si>
  <si>
    <t>23019820</t>
  </si>
  <si>
    <t>23019839</t>
  </si>
  <si>
    <t>23019855</t>
  </si>
  <si>
    <t>23019813</t>
  </si>
  <si>
    <t>23019823</t>
  </si>
  <si>
    <t>23019847</t>
  </si>
  <si>
    <t>23019786</t>
  </si>
  <si>
    <t>23019845</t>
  </si>
  <si>
    <t>23019757</t>
  </si>
  <si>
    <t>23019862</t>
  </si>
  <si>
    <t>23019761</t>
  </si>
  <si>
    <t>23019852</t>
  </si>
  <si>
    <t>23019861</t>
  </si>
  <si>
    <t>23019768</t>
  </si>
  <si>
    <t>23019722</t>
  </si>
  <si>
    <t>23019773</t>
  </si>
  <si>
    <t>23019856</t>
  </si>
  <si>
    <t>23019817</t>
  </si>
  <si>
    <t>23019796</t>
  </si>
  <si>
    <t>23019770</t>
  </si>
  <si>
    <t>23019767</t>
  </si>
  <si>
    <t>23019848</t>
  </si>
  <si>
    <t>23019854</t>
  </si>
  <si>
    <t>23019793</t>
  </si>
  <si>
    <t>23019790</t>
  </si>
  <si>
    <t>23019791</t>
  </si>
  <si>
    <t>23019792</t>
  </si>
  <si>
    <t>23019763</t>
  </si>
  <si>
    <t>23019787</t>
  </si>
  <si>
    <t>23019816</t>
  </si>
  <si>
    <t>23019815</t>
  </si>
  <si>
    <t>23019812</t>
  </si>
  <si>
    <t>23019811</t>
  </si>
  <si>
    <t>23019726</t>
  </si>
  <si>
    <t>23019721</t>
  </si>
  <si>
    <t>23019727</t>
  </si>
  <si>
    <t>23019808</t>
  </si>
  <si>
    <t>23019849</t>
  </si>
  <si>
    <t>23019860</t>
  </si>
  <si>
    <t>23019760</t>
  </si>
  <si>
    <t>23019758</t>
  </si>
  <si>
    <t>23019723</t>
  </si>
  <si>
    <t>23019729</t>
  </si>
  <si>
    <t>23019724</t>
  </si>
  <si>
    <t>23019728</t>
  </si>
  <si>
    <t>LXMAZA301PXB62835</t>
  </si>
  <si>
    <t>LXMAZA301PXB62837</t>
  </si>
  <si>
    <t>LXMAZA301PXB62842</t>
  </si>
  <si>
    <t>LXMAZA301PXB62856</t>
  </si>
  <si>
    <t>LXMAZA301PXB62859</t>
  </si>
  <si>
    <t>LXMAZA301PXB62861</t>
  </si>
  <si>
    <t>LXMAZA301PXB62865</t>
  </si>
  <si>
    <t>LXMAZA301PXB62867</t>
  </si>
  <si>
    <t>LXMAZA301PXB62868</t>
  </si>
  <si>
    <t>LXMAZA301PXB62869</t>
  </si>
  <si>
    <t>LXMAZA301PXB62870</t>
  </si>
  <si>
    <t>LXMAZA301PXB62871</t>
  </si>
  <si>
    <t>LXMAZA301PXB62872</t>
  </si>
  <si>
    <t>LXMAZA301PXB62873</t>
  </si>
  <si>
    <t>LXMAZA301PXB62876</t>
  </si>
  <si>
    <t>LXMAZA301PXB62877</t>
  </si>
  <si>
    <t>LXMAZA301PXB62878</t>
  </si>
  <si>
    <t>LXMAZA301PXB62879</t>
  </si>
  <si>
    <t>LXMAZA301PXB62880</t>
  </si>
  <si>
    <t>LXMAZA301PXB62881</t>
  </si>
  <si>
    <t>23019893</t>
  </si>
  <si>
    <t>23019886</t>
  </si>
  <si>
    <t>23019877</t>
  </si>
  <si>
    <t>23019953</t>
  </si>
  <si>
    <t>23019955</t>
  </si>
  <si>
    <t>23019870</t>
  </si>
  <si>
    <t>23019891</t>
  </si>
  <si>
    <t>23019958</t>
  </si>
  <si>
    <t>23019954</t>
  </si>
  <si>
    <t>23019892</t>
  </si>
  <si>
    <t>23020064</t>
  </si>
  <si>
    <t>23019896</t>
  </si>
  <si>
    <t>23020021</t>
  </si>
  <si>
    <t>23019895</t>
  </si>
  <si>
    <t>23020014</t>
  </si>
  <si>
    <t>23019978</t>
  </si>
  <si>
    <t>23019970</t>
  </si>
  <si>
    <t>23019950</t>
  </si>
  <si>
    <t>23019890</t>
  </si>
  <si>
    <t>23019898</t>
  </si>
  <si>
    <t>LXMAZA301PXB62834</t>
  </si>
  <si>
    <t>LXMAZA301PXB62836</t>
  </si>
  <si>
    <t>LXMAZA301PXB62838</t>
  </si>
  <si>
    <t>LXMAZA301PXB62839</t>
  </si>
  <si>
    <t>LXMAZA301PXB62840</t>
  </si>
  <si>
    <t>LXMAZA301PXB62841</t>
  </si>
  <si>
    <t>LXMAZA301PXB62843</t>
  </si>
  <si>
    <t>LXMAZA301PXB62844</t>
  </si>
  <si>
    <t>LXMAZA301PXB62845</t>
  </si>
  <si>
    <t>LXMAZA301PXB62846</t>
  </si>
  <si>
    <t>LXMAZA301PXB62847</t>
  </si>
  <si>
    <t>LXMAZA301PXB62848</t>
  </si>
  <si>
    <t>LXMAZA301PXB62849</t>
  </si>
  <si>
    <t>LXMAZA301PXB62850</t>
  </si>
  <si>
    <t>LXMAZA301PXB62851</t>
  </si>
  <si>
    <t>LXMAZA301PXB62852</t>
  </si>
  <si>
    <t>LXMAZA301PXB62853</t>
  </si>
  <si>
    <t>LXMAZA301PXB62854</t>
  </si>
  <si>
    <t>LXMAZA301PXB62855</t>
  </si>
  <si>
    <t>LXMAZA301PXB62857</t>
  </si>
  <si>
    <t>LXMAZA301PXB62858</t>
  </si>
  <si>
    <t>LXMAZA301PXB62860</t>
  </si>
  <si>
    <t>LXMAZA301PXB62862</t>
  </si>
  <si>
    <t>LXMAZA301PXB62863</t>
  </si>
  <si>
    <t>LXMAZA301PXB62864</t>
  </si>
  <si>
    <t>LXMAZA301PXB62866</t>
  </si>
  <si>
    <t>LXMAZA301PXB62874</t>
  </si>
  <si>
    <t>LXMAZA301PXB62875</t>
  </si>
  <si>
    <t>23019672</t>
  </si>
  <si>
    <t>23019949</t>
  </si>
  <si>
    <t>23019843</t>
  </si>
  <si>
    <t>23019940</t>
  </si>
  <si>
    <t>23019695</t>
  </si>
  <si>
    <t>23019943</t>
  </si>
  <si>
    <t>23019927</t>
  </si>
  <si>
    <t>23019928</t>
  </si>
  <si>
    <t>23019699</t>
  </si>
  <si>
    <t>23019926</t>
  </si>
  <si>
    <t>23019866</t>
  </si>
  <si>
    <t>23019942</t>
  </si>
  <si>
    <t>23019874</t>
  </si>
  <si>
    <t>23019674</t>
  </si>
  <si>
    <t>23019934</t>
  </si>
  <si>
    <t>23019878</t>
  </si>
  <si>
    <t>23019881</t>
  </si>
  <si>
    <t>23019865</t>
  </si>
  <si>
    <t>23019698</t>
  </si>
  <si>
    <t>23019694</t>
  </si>
  <si>
    <t>23019696</t>
  </si>
  <si>
    <t>23019951</t>
  </si>
  <si>
    <t>23019880</t>
  </si>
  <si>
    <t>23019876</t>
  </si>
  <si>
    <t>23019875</t>
  </si>
  <si>
    <t>23019957</t>
  </si>
  <si>
    <t>23019963</t>
  </si>
  <si>
    <t>23019959</t>
  </si>
  <si>
    <t>PTA664</t>
  </si>
  <si>
    <t>PTA392</t>
  </si>
  <si>
    <t>PTA352</t>
  </si>
  <si>
    <t>PTA214</t>
  </si>
  <si>
    <t>ALEXIS KAZAKOPOULOS</t>
  </si>
  <si>
    <t>PTA851</t>
  </si>
  <si>
    <t>PTA327</t>
  </si>
  <si>
    <t>PTA869</t>
  </si>
  <si>
    <t>C.M.T. DELIVERY LTD</t>
  </si>
  <si>
    <t>PTA225</t>
  </si>
  <si>
    <t>POLYCARPOS CHRYSOSTOMOU</t>
  </si>
  <si>
    <t>PTA240</t>
  </si>
  <si>
    <t>PTA717</t>
  </si>
  <si>
    <t>PTA299</t>
  </si>
  <si>
    <t>PTA242</t>
  </si>
  <si>
    <t>GEORGE ISAAK</t>
  </si>
  <si>
    <t>PTB383</t>
  </si>
  <si>
    <t>BALJINDER SINGH</t>
  </si>
  <si>
    <t>PTB916</t>
  </si>
  <si>
    <t>PTB927</t>
  </si>
  <si>
    <t>PTB698</t>
  </si>
  <si>
    <t>PTB322</t>
  </si>
  <si>
    <t>GIANNIS GEORGIOU</t>
  </si>
  <si>
    <t>DREKOUDIS PARASKEVAS</t>
  </si>
  <si>
    <t>PTB710</t>
  </si>
  <si>
    <t>PTB327</t>
  </si>
  <si>
    <t>PTB937</t>
  </si>
  <si>
    <t>PTB491</t>
  </si>
  <si>
    <t>FILIPPAS PARASKEVAIDES</t>
  </si>
  <si>
    <t>SHIKKIS MOTORS</t>
  </si>
  <si>
    <t>PTB419</t>
  </si>
  <si>
    <t>PTB303</t>
  </si>
  <si>
    <t>F.C. LEIVADIA</t>
  </si>
  <si>
    <t>R.R MOTOWORLD</t>
  </si>
  <si>
    <t>PTB166</t>
  </si>
  <si>
    <t>PTE873</t>
  </si>
  <si>
    <t>PTE548</t>
  </si>
  <si>
    <t>PTE677</t>
  </si>
  <si>
    <t>CHRISTOFOROS ODYSSEOS</t>
  </si>
  <si>
    <t>PTE147</t>
  </si>
  <si>
    <t>KRRATIMENH</t>
  </si>
  <si>
    <t>PTH671</t>
  </si>
  <si>
    <t>PTH346</t>
  </si>
  <si>
    <t>PTH964</t>
  </si>
  <si>
    <t>PTH983</t>
  </si>
  <si>
    <t>A. M. TAXYMETAFORES</t>
  </si>
  <si>
    <t>PTH216</t>
  </si>
  <si>
    <t>PTH299</t>
  </si>
  <si>
    <t>PTH656</t>
  </si>
  <si>
    <t>PTH527</t>
  </si>
  <si>
    <t>PTH679</t>
  </si>
  <si>
    <t>PTH650</t>
  </si>
  <si>
    <t>THEMIS CHRISTODOULOU</t>
  </si>
  <si>
    <t>SERVALL</t>
  </si>
  <si>
    <t>PTK951</t>
  </si>
  <si>
    <t>DAVID BARRON</t>
  </si>
  <si>
    <t>PTK488</t>
  </si>
  <si>
    <t>MAMAS</t>
  </si>
  <si>
    <t>BLUE COOLING LTD</t>
  </si>
  <si>
    <t>PTK584</t>
  </si>
  <si>
    <t>PTK613</t>
  </si>
  <si>
    <t>BEGOVIC SENAID</t>
  </si>
  <si>
    <t>PTK735</t>
  </si>
  <si>
    <t>PTK223</t>
  </si>
  <si>
    <t>PTK407</t>
  </si>
  <si>
    <t>DIGENIS PANAGIOTIS THRASIVOULOU</t>
  </si>
  <si>
    <t>PTK538</t>
  </si>
  <si>
    <t>PTK980</t>
  </si>
  <si>
    <t>R.R MTORWORLD</t>
  </si>
  <si>
    <t>MICHALIS DEFTERA</t>
  </si>
  <si>
    <t>COSTANTINOS MICHAELIDES</t>
  </si>
  <si>
    <t>PTK468</t>
  </si>
  <si>
    <t>PTK219</t>
  </si>
  <si>
    <t>PTM259</t>
  </si>
  <si>
    <t>PTM409</t>
  </si>
  <si>
    <t>PTM596</t>
  </si>
  <si>
    <t>PTM376</t>
  </si>
  <si>
    <t>COSTANTINOS PANAGI</t>
  </si>
  <si>
    <t>PTM157</t>
  </si>
  <si>
    <t>IOANNIS PILAFAS</t>
  </si>
  <si>
    <t>PTM213</t>
  </si>
  <si>
    <t>PTM374</t>
  </si>
  <si>
    <t>MICHALIS POLYCARPOU</t>
  </si>
  <si>
    <t>PTM718</t>
  </si>
  <si>
    <t>PTM768</t>
  </si>
  <si>
    <t>PTM528</t>
  </si>
  <si>
    <t>PTM183</t>
  </si>
  <si>
    <t>PTM937</t>
  </si>
  <si>
    <t>PTM309</t>
  </si>
  <si>
    <t>ANDREAS NIKIFOROU</t>
  </si>
  <si>
    <t>PPK957</t>
  </si>
  <si>
    <t>PTM293</t>
  </si>
  <si>
    <t>PTM610</t>
  </si>
  <si>
    <t>PTN428</t>
  </si>
  <si>
    <t>PTN860</t>
  </si>
  <si>
    <t>NIRMAL SINGH</t>
  </si>
  <si>
    <t>PTN899</t>
  </si>
  <si>
    <t>PTN447</t>
  </si>
  <si>
    <t>PTN058</t>
  </si>
  <si>
    <t>PTN412</t>
  </si>
  <si>
    <t>PTN815</t>
  </si>
  <si>
    <t>PTN189</t>
  </si>
  <si>
    <t>PTN227</t>
  </si>
  <si>
    <t>PTN810</t>
  </si>
  <si>
    <t>PTN371</t>
  </si>
  <si>
    <t>TIMOTHY JOHN PARKINS</t>
  </si>
  <si>
    <t>PTH857</t>
  </si>
  <si>
    <t>LCELDUZF9N6000955</t>
  </si>
  <si>
    <t>CF600UTR(T1B)</t>
  </si>
  <si>
    <t>P. POSEIDIAS CAREFARM LTD</t>
  </si>
  <si>
    <t>2E013112</t>
  </si>
  <si>
    <t>PTP266</t>
  </si>
  <si>
    <t>PTP190</t>
  </si>
  <si>
    <t>PTP465</t>
  </si>
  <si>
    <t>CHRISTODOULOS ELLINAS</t>
  </si>
  <si>
    <t>PTT347</t>
  </si>
  <si>
    <t>LEDRA ADVERTISING</t>
  </si>
  <si>
    <t>PTT892</t>
  </si>
  <si>
    <t>PTT854</t>
  </si>
  <si>
    <t>ALEXANDROS KOUTSIDIS</t>
  </si>
  <si>
    <t>PTT801</t>
  </si>
  <si>
    <t>CHARALAMBOS KAVRAZONIS</t>
  </si>
  <si>
    <t>PTT369</t>
  </si>
  <si>
    <t>PTH657</t>
  </si>
  <si>
    <t>PTT723</t>
  </si>
  <si>
    <t>PTP866</t>
  </si>
  <si>
    <t>PTT838</t>
  </si>
  <si>
    <t>PTT068</t>
  </si>
  <si>
    <t>PTP698</t>
  </si>
  <si>
    <t>MYRIANTHIS MINA</t>
  </si>
  <si>
    <t>PTT201</t>
  </si>
  <si>
    <t>PTT114</t>
  </si>
  <si>
    <t>PTT168</t>
  </si>
  <si>
    <t>PTT153</t>
  </si>
  <si>
    <t>PTT392</t>
  </si>
  <si>
    <t>PTT603</t>
  </si>
  <si>
    <t>PTT626</t>
  </si>
  <si>
    <t>PTX758</t>
  </si>
  <si>
    <t>PTX092</t>
  </si>
  <si>
    <t>LXMAYA302PXB63741</t>
  </si>
  <si>
    <t>AY12WB-EU</t>
  </si>
  <si>
    <t>E5 SYM CARGO PRO WH</t>
  </si>
  <si>
    <t>E5 SYM CARGO PRO125 WHITE</t>
  </si>
  <si>
    <t>23020315</t>
  </si>
  <si>
    <t>BIKE ALERT MCA LTD</t>
  </si>
  <si>
    <t>PTY837</t>
  </si>
  <si>
    <t>ANDREAS HADJILOUCA</t>
  </si>
  <si>
    <t>PTX135</t>
  </si>
  <si>
    <t>PTY518</t>
  </si>
  <si>
    <t>PTY169</t>
  </si>
  <si>
    <t>PTY146</t>
  </si>
  <si>
    <t>PTY332</t>
  </si>
  <si>
    <t>LXMLJA702RXB00081</t>
  </si>
  <si>
    <t>LXMLJA702RXB00088</t>
  </si>
  <si>
    <t>LXMLJA702RXB00091</t>
  </si>
  <si>
    <t>LXMLJA702RXB00095</t>
  </si>
  <si>
    <t>LXMLJA702RXB00120</t>
  </si>
  <si>
    <t>LXMLJA702RXB00122</t>
  </si>
  <si>
    <t>LJ30W4-EU</t>
  </si>
  <si>
    <t>23005995</t>
  </si>
  <si>
    <t>23006001</t>
  </si>
  <si>
    <t>23006003</t>
  </si>
  <si>
    <t>23005998</t>
  </si>
  <si>
    <t>23006000</t>
  </si>
  <si>
    <t>23006002</t>
  </si>
  <si>
    <t>LXMTEB303RXB42019</t>
  </si>
  <si>
    <t>LXMTEB303RXB42020</t>
  </si>
  <si>
    <t>LXMTEB303RXB42021</t>
  </si>
  <si>
    <t>TEA12T2CN-EU</t>
  </si>
  <si>
    <t>23003934</t>
  </si>
  <si>
    <t>23003904</t>
  </si>
  <si>
    <t>23003931</t>
  </si>
  <si>
    <t>23003911</t>
  </si>
  <si>
    <t>23003910</t>
  </si>
  <si>
    <t>23003906</t>
  </si>
  <si>
    <t>23003905</t>
  </si>
  <si>
    <t>23003903</t>
  </si>
  <si>
    <t>23003900</t>
  </si>
  <si>
    <t>23003943</t>
  </si>
  <si>
    <t>LXMTEB303RXB42012</t>
  </si>
  <si>
    <t>LXMTEB303RXB42013</t>
  </si>
  <si>
    <t>LXMTEB303RXB42014</t>
  </si>
  <si>
    <t>LXMTEB303RXB42015</t>
  </si>
  <si>
    <t>LXMTEB303RXB42016</t>
  </si>
  <si>
    <t>LXMTEB303RXB42017</t>
  </si>
  <si>
    <t>LXMTEB303RXB42018</t>
  </si>
  <si>
    <t>LXMXCA301RXB42027</t>
  </si>
  <si>
    <t>LXMXCA301RXB42028</t>
  </si>
  <si>
    <t>LXMXCA301RXB42021</t>
  </si>
  <si>
    <t>LXMXCA301RXB42022</t>
  </si>
  <si>
    <t>LXMXCA301RXB42023</t>
  </si>
  <si>
    <t>LXMXCA301RXB42024</t>
  </si>
  <si>
    <t>LXMXCA301RXB42025</t>
  </si>
  <si>
    <t>LXMXCA301RXB42026</t>
  </si>
  <si>
    <t>23020866</t>
  </si>
  <si>
    <t>23020855</t>
  </si>
  <si>
    <t>23020849</t>
  </si>
  <si>
    <t>23020857</t>
  </si>
  <si>
    <t>23020841</t>
  </si>
  <si>
    <t>23020853</t>
  </si>
  <si>
    <t>23020865</t>
  </si>
  <si>
    <t>23020864</t>
  </si>
  <si>
    <t>LXMXHB303RXB41968</t>
  </si>
  <si>
    <t>LXMXHB303RXB41969</t>
  </si>
  <si>
    <t>LXMXHB303RXB41971</t>
  </si>
  <si>
    <t>LXMXHB303RXB41973</t>
  </si>
  <si>
    <t>LXMXHB303RXB41974</t>
  </si>
  <si>
    <t>LXMXHB303RXB41975</t>
  </si>
  <si>
    <t>LXMXHB303RXB41976</t>
  </si>
  <si>
    <t>LXMXHB303RXB41977</t>
  </si>
  <si>
    <t>LXMXHB303RXB41970</t>
  </si>
  <si>
    <t>LXMXHB303RXB41972</t>
  </si>
  <si>
    <t>XH12WZ-EU</t>
  </si>
  <si>
    <t>23017674</t>
  </si>
  <si>
    <t>23017680</t>
  </si>
  <si>
    <t>23017678</t>
  </si>
  <si>
    <t>23017679</t>
  </si>
  <si>
    <t>23017676</t>
  </si>
  <si>
    <t>23017671</t>
  </si>
  <si>
    <t>23017673</t>
  </si>
  <si>
    <t>23017677</t>
  </si>
  <si>
    <t>23017675</t>
  </si>
  <si>
    <t>23017672</t>
  </si>
  <si>
    <t>E5 SYM JET X 125I L/C ABS GREY/BLUE</t>
  </si>
  <si>
    <t>E5 JETX 125 ABS GR/B</t>
  </si>
  <si>
    <t>PTY507</t>
  </si>
  <si>
    <t>COSTAS CONSTANTINOU</t>
  </si>
  <si>
    <t>PTY804</t>
  </si>
  <si>
    <t>LOUCAS DHMHTRIOU</t>
  </si>
  <si>
    <t>PTY449</t>
  </si>
  <si>
    <t>PTK183</t>
  </si>
  <si>
    <t>PTN117</t>
  </si>
  <si>
    <t>PAPA JOHNS</t>
  </si>
  <si>
    <t>PTN102</t>
  </si>
  <si>
    <t>PTY106</t>
  </si>
  <si>
    <t>PTY215</t>
  </si>
  <si>
    <t>PTY938</t>
  </si>
  <si>
    <t>MICHALIS NIKOLAIDIS</t>
  </si>
  <si>
    <t>PTY075</t>
  </si>
  <si>
    <t>PTY891</t>
  </si>
  <si>
    <t>YANG YUCHEN</t>
  </si>
  <si>
    <t>PTY134</t>
  </si>
  <si>
    <t>PTZ171</t>
  </si>
  <si>
    <t>PTZ405</t>
  </si>
  <si>
    <t>PTZ804</t>
  </si>
  <si>
    <t>PTZ144</t>
  </si>
  <si>
    <t>ALTAHENA ABDULLAH</t>
  </si>
  <si>
    <t>PTZ992</t>
  </si>
  <si>
    <t>PTZ863</t>
  </si>
  <si>
    <t>PTZ886</t>
  </si>
  <si>
    <t>PTZ945</t>
  </si>
  <si>
    <t>PTZ306</t>
  </si>
  <si>
    <t>NPB644</t>
  </si>
  <si>
    <t>PTZ182</t>
  </si>
  <si>
    <t>ANDREAS STROHMAIER</t>
  </si>
  <si>
    <t>PTZ043</t>
  </si>
  <si>
    <t>K.B. MOTORBIKES</t>
  </si>
  <si>
    <t>PXA391</t>
  </si>
  <si>
    <t>PXA824</t>
  </si>
  <si>
    <t>PXA202</t>
  </si>
  <si>
    <t>PXA370</t>
  </si>
  <si>
    <t>PXA972</t>
  </si>
  <si>
    <t>THEODOROS KATSIREAS</t>
  </si>
  <si>
    <t>PXB949</t>
  </si>
  <si>
    <t>PXB507</t>
  </si>
  <si>
    <t>PXB573</t>
  </si>
  <si>
    <t>PXB108</t>
  </si>
  <si>
    <t>PXB184</t>
  </si>
  <si>
    <t>SAVVAS SAVVA</t>
  </si>
  <si>
    <t>MARK DUNCAN</t>
  </si>
  <si>
    <t>PXB628</t>
  </si>
  <si>
    <t>PXB913</t>
  </si>
  <si>
    <t>FRIXOS SAVVA</t>
  </si>
  <si>
    <t>PXB329</t>
  </si>
  <si>
    <t>PXE854</t>
  </si>
  <si>
    <t>PXE924</t>
  </si>
  <si>
    <t>CHRISTODOULOS IOANNIDES</t>
  </si>
  <si>
    <t>MACHOS</t>
  </si>
  <si>
    <t>MINAS HADJIGEORGIOU</t>
  </si>
  <si>
    <t>PXE265</t>
  </si>
  <si>
    <t>PXE502</t>
  </si>
  <si>
    <t>PXE132</t>
  </si>
  <si>
    <t>PXH180</t>
  </si>
  <si>
    <t>DAVID GKALTSIDIS</t>
  </si>
  <si>
    <t>PXH980</t>
  </si>
  <si>
    <t>PXH287</t>
  </si>
  <si>
    <t>LXMXEA101RXB11153</t>
  </si>
  <si>
    <t>LXMXEA101RXB11155</t>
  </si>
  <si>
    <t>LXMXEA101RXB11156</t>
  </si>
  <si>
    <t>LXMXEA101RXB11157</t>
  </si>
  <si>
    <t>LXMXEA101RXB11160</t>
  </si>
  <si>
    <t>LXMXEA101RXB11161</t>
  </si>
  <si>
    <t>23006978</t>
  </si>
  <si>
    <t>23007210</t>
  </si>
  <si>
    <t>23007150</t>
  </si>
  <si>
    <t>23007209</t>
  </si>
  <si>
    <t>23007139</t>
  </si>
  <si>
    <t>23007137</t>
  </si>
  <si>
    <t>E5 SYM ORBIT50 BLACK</t>
  </si>
  <si>
    <t>E5 SYM ORBIT III 50 BLACK</t>
  </si>
  <si>
    <t>PXH518</t>
  </si>
  <si>
    <t>PXH197</t>
  </si>
  <si>
    <t>PXH497</t>
  </si>
  <si>
    <t>PXH852</t>
  </si>
  <si>
    <t>PXH262</t>
  </si>
  <si>
    <t>PXH387</t>
  </si>
  <si>
    <t>PXH302</t>
  </si>
  <si>
    <t>PXH493</t>
  </si>
  <si>
    <t>PXH539</t>
  </si>
  <si>
    <t>PXH165</t>
  </si>
  <si>
    <t>PXH126</t>
  </si>
  <si>
    <t>ANORTHOSIS</t>
  </si>
  <si>
    <t>PXK929</t>
  </si>
  <si>
    <t>PXK759</t>
  </si>
  <si>
    <t>PXK949</t>
  </si>
  <si>
    <t>PXH538</t>
  </si>
  <si>
    <t>PXH883</t>
  </si>
  <si>
    <t>PXH082</t>
  </si>
  <si>
    <t>PXH568</t>
  </si>
  <si>
    <t>PXH642</t>
  </si>
  <si>
    <t>PXH708</t>
  </si>
  <si>
    <t>PXH187</t>
  </si>
  <si>
    <t>PXK285</t>
  </si>
  <si>
    <t>PXK098</t>
  </si>
  <si>
    <t>PXK644</t>
  </si>
  <si>
    <t>PXK725</t>
  </si>
  <si>
    <t>PXK494</t>
  </si>
  <si>
    <t>PXK089</t>
  </si>
  <si>
    <t>LCEFDTZ23R6002050</t>
  </si>
  <si>
    <t>LCEFDTZ25R6002051</t>
  </si>
  <si>
    <t>LCEFDTZ27R6002049</t>
  </si>
  <si>
    <t>LCEPESLE2R6001809</t>
  </si>
  <si>
    <t>LCEPESLE4R6001813</t>
  </si>
  <si>
    <t>LCEPEYL13R6005058</t>
  </si>
  <si>
    <t>LCEPEYL11R6005057</t>
  </si>
  <si>
    <t>LCEPDPL73R6000721</t>
  </si>
  <si>
    <t>LCEPDPL77R6000723</t>
  </si>
  <si>
    <t>LCELDUZHXR6001040</t>
  </si>
  <si>
    <t>LCELDUZH3R6001039</t>
  </si>
  <si>
    <t>LCELDUZH1R6001041</t>
  </si>
  <si>
    <t>LCEPEWL9XR6001258</t>
  </si>
  <si>
    <t>LCEPEWL91R6001259</t>
  </si>
  <si>
    <t>LCEPEWL9XR6001261</t>
  </si>
  <si>
    <t>LCEPEWL91R6001262</t>
  </si>
  <si>
    <t>LCEPEWL95R6001264</t>
  </si>
  <si>
    <t>LCEPEWL97R6001265</t>
  </si>
  <si>
    <t>LCELV1ZJ1R6000535</t>
  </si>
  <si>
    <t>LCELV1ZJ3R6000536</t>
  </si>
  <si>
    <t>LCEPESLF8R6001418</t>
  </si>
  <si>
    <t>LCEPESLFXR6001422</t>
  </si>
  <si>
    <t>LCEPESLF8R6001421</t>
  </si>
  <si>
    <t>LCEPESLF1R6001440</t>
  </si>
  <si>
    <t>RA012203</t>
  </si>
  <si>
    <t>RA012202</t>
  </si>
  <si>
    <t>RA012201</t>
  </si>
  <si>
    <t>RA020010</t>
  </si>
  <si>
    <t>RA020009</t>
  </si>
  <si>
    <t>R012217</t>
  </si>
  <si>
    <t>R012227</t>
  </si>
  <si>
    <t>RA050004</t>
  </si>
  <si>
    <t>RA050002</t>
  </si>
  <si>
    <t>RA082303</t>
  </si>
  <si>
    <t>RA082302</t>
  </si>
  <si>
    <t>RA082301</t>
  </si>
  <si>
    <t>RA160432</t>
  </si>
  <si>
    <t>RA160443</t>
  </si>
  <si>
    <t>RA160438</t>
  </si>
  <si>
    <t>RA160439</t>
  </si>
  <si>
    <t>RA160255</t>
  </si>
  <si>
    <t>RA160257</t>
  </si>
  <si>
    <t>RA072001</t>
  </si>
  <si>
    <t>RA072002</t>
  </si>
  <si>
    <t>RA150378</t>
  </si>
  <si>
    <t>RA150439</t>
  </si>
  <si>
    <t>RA150365</t>
  </si>
  <si>
    <t>RA150442</t>
  </si>
  <si>
    <t>CF400-9F</t>
  </si>
  <si>
    <t>CF300-5BF</t>
  </si>
  <si>
    <t>CF400-10F</t>
  </si>
  <si>
    <t>E5 CFMOTO 450SR-S TUNDRA GREY</t>
  </si>
  <si>
    <t>E5 CF450SRS GREY</t>
  </si>
  <si>
    <t>E5 CFMOTO 450SR-S ZIRCON BLACK</t>
  </si>
  <si>
    <t>E5 CF450SRS BLACK</t>
  </si>
  <si>
    <t>E5 CFMOTO 300SR NEBULA WHITE</t>
  </si>
  <si>
    <t>E5 CF300SR WHITE</t>
  </si>
  <si>
    <t>E5 CFMOTO 450CL-C NEBULA BLACK</t>
  </si>
  <si>
    <t>E5 CF 450CL-C BLACK</t>
  </si>
  <si>
    <t>E5 CFMOTO 450CL-C RUBY RED</t>
  </si>
  <si>
    <t>E5 CF 450CL-C RED</t>
  </si>
  <si>
    <t>PXK578</t>
  </si>
  <si>
    <t>OLENA KOSTENKO</t>
  </si>
  <si>
    <t>PXK479</t>
  </si>
  <si>
    <t>MARIOS MICHAEL</t>
  </si>
  <si>
    <t>NIKOLAOS ALEXANIDIS</t>
  </si>
  <si>
    <t>PXM397</t>
  </si>
  <si>
    <t>GIORGOS COSTA</t>
  </si>
  <si>
    <t>PXM168</t>
  </si>
  <si>
    <t>PXM856</t>
  </si>
  <si>
    <t>RADE TWO LTD</t>
  </si>
  <si>
    <t>PXM903</t>
  </si>
  <si>
    <t>NATALIA SIOUXA  ELLINAS</t>
  </si>
  <si>
    <t>PXM185</t>
  </si>
  <si>
    <t>PXM783</t>
  </si>
  <si>
    <t>PXK974</t>
  </si>
  <si>
    <t>JACKFLEVER LTD</t>
  </si>
  <si>
    <t>PXM498</t>
  </si>
  <si>
    <t>PXM684</t>
  </si>
  <si>
    <t>AHMAD NADWA</t>
  </si>
  <si>
    <t>PXM957</t>
  </si>
  <si>
    <t>JASKARAN SINGH</t>
  </si>
  <si>
    <t>PXM614</t>
  </si>
  <si>
    <t>ANGELOS GEORGIOU (VIP)</t>
  </si>
  <si>
    <t>PXM459</t>
  </si>
  <si>
    <t>CHRISTOS FRANTZIS</t>
  </si>
  <si>
    <t>PXM419</t>
  </si>
  <si>
    <t>PXM065</t>
  </si>
  <si>
    <t>PXM165</t>
  </si>
  <si>
    <t>PXM334</t>
  </si>
  <si>
    <t>PXM551</t>
  </si>
  <si>
    <t>PXM773</t>
  </si>
  <si>
    <t>PXN827</t>
  </si>
  <si>
    <t>PXN268</t>
  </si>
  <si>
    <t>PXN519</t>
  </si>
  <si>
    <t>MEHEDI HASAN</t>
  </si>
  <si>
    <t>COSTANTINOS KAMAROUDIS</t>
  </si>
  <si>
    <t>PXN621</t>
  </si>
  <si>
    <t>P.K. MECHANICAL CONTR. LTD</t>
  </si>
  <si>
    <t>SOLD BY LOUIS</t>
  </si>
  <si>
    <t>PXN407</t>
  </si>
  <si>
    <t>MALIK &amp; STAVROS ENTERPRISES LTD</t>
  </si>
  <si>
    <t>ANONIS ARISTODEMOU</t>
  </si>
  <si>
    <t>PXN559</t>
  </si>
  <si>
    <t>PXN517</t>
  </si>
  <si>
    <t>PXN120</t>
  </si>
  <si>
    <t>PXN668</t>
  </si>
  <si>
    <t>PXN188</t>
  </si>
  <si>
    <t>PXN753</t>
  </si>
  <si>
    <t>CHRISTOS JUNWIRTH</t>
  </si>
  <si>
    <t>PTT128</t>
  </si>
  <si>
    <t>SAVVAS MAVROUDIS</t>
  </si>
  <si>
    <t>PXP482</t>
  </si>
  <si>
    <t>PXP486</t>
  </si>
  <si>
    <t>PXP730</t>
  </si>
  <si>
    <t>PXP793</t>
  </si>
  <si>
    <t>ANDREAS PREZAS</t>
  </si>
  <si>
    <t>PXP131</t>
  </si>
  <si>
    <t>LXMAYA302RXB47409</t>
  </si>
  <si>
    <t>LXMAYA302RXB47414</t>
  </si>
  <si>
    <t>RFGTLB01RSC03221</t>
  </si>
  <si>
    <t>RFGTLB01RSC03313</t>
  </si>
  <si>
    <t>RFGTLB01RSC03322</t>
  </si>
  <si>
    <t>24000132</t>
  </si>
  <si>
    <t>24000166</t>
  </si>
  <si>
    <t>MT804449</t>
  </si>
  <si>
    <t>MT804537</t>
  </si>
  <si>
    <t>MT804530</t>
  </si>
  <si>
    <t>MT804445</t>
  </si>
  <si>
    <t>COSTANTINOS FALITOPOLOULOS</t>
  </si>
  <si>
    <t>PXP056</t>
  </si>
  <si>
    <t>PXP225</t>
  </si>
  <si>
    <t>PXP754</t>
  </si>
  <si>
    <t>PXP187</t>
  </si>
  <si>
    <t>PXP317</t>
  </si>
  <si>
    <t>PXP052</t>
  </si>
  <si>
    <t>PXP827</t>
  </si>
  <si>
    <t>PXP026</t>
  </si>
  <si>
    <t>PXP693</t>
  </si>
  <si>
    <t>PXT175</t>
  </si>
  <si>
    <t>PXT465</t>
  </si>
  <si>
    <t>PXT816</t>
  </si>
  <si>
    <t>PXT252</t>
  </si>
  <si>
    <t>D.ELLINAS</t>
  </si>
  <si>
    <t>PXT346</t>
  </si>
  <si>
    <t>PXT781</t>
  </si>
  <si>
    <t>PXT729</t>
  </si>
  <si>
    <t>PXT574</t>
  </si>
  <si>
    <t>IOSIF</t>
  </si>
  <si>
    <t>PXT259</t>
  </si>
  <si>
    <t>PXT649</t>
  </si>
  <si>
    <t>PXT357</t>
  </si>
  <si>
    <t>PXT964</t>
  </si>
  <si>
    <t>PXT415</t>
  </si>
  <si>
    <t>PXT818</t>
  </si>
  <si>
    <t>PXT845</t>
  </si>
  <si>
    <t>PXT031</t>
  </si>
  <si>
    <t>PXT408</t>
  </si>
  <si>
    <t>PXT193</t>
  </si>
  <si>
    <t>PXT617</t>
  </si>
  <si>
    <t>PPP479</t>
  </si>
  <si>
    <t>PPP762</t>
  </si>
  <si>
    <t>MANUFACTURER</t>
  </si>
  <si>
    <t>MIMOTO</t>
  </si>
  <si>
    <t>SYM</t>
  </si>
  <si>
    <t>CFMOTO</t>
  </si>
  <si>
    <t>LAMBRETTA</t>
  </si>
  <si>
    <t>VMOTO</t>
  </si>
  <si>
    <t>ZEEHO</t>
  </si>
  <si>
    <t>A.S. NET SERVICES LTD</t>
  </si>
  <si>
    <t>PXX279</t>
  </si>
  <si>
    <t>PXX827</t>
  </si>
  <si>
    <t>VLADIMIRIDIS SERGIOS</t>
  </si>
  <si>
    <t>PXX126</t>
  </si>
  <si>
    <t>PXX169</t>
  </si>
  <si>
    <t>PXX824</t>
  </si>
  <si>
    <t>MAMAS KYRIACOU</t>
  </si>
  <si>
    <t>PXX162</t>
  </si>
  <si>
    <t>SAVVAS STAVRIDES</t>
  </si>
  <si>
    <t>PXX601</t>
  </si>
  <si>
    <t>PANTELIS SAVVIDES</t>
  </si>
  <si>
    <t>PXX285</t>
  </si>
  <si>
    <t>STELIOS  KONSTANTINOU</t>
  </si>
  <si>
    <t>LCELV1ZV0R6000237</t>
  </si>
  <si>
    <t>LCELV1ZV7R6000235</t>
  </si>
  <si>
    <t>LCELV1ZV2R6000238</t>
  </si>
  <si>
    <t>LCELV1ZV5R6000234</t>
  </si>
  <si>
    <t>LCELV1ZV9R6000236</t>
  </si>
  <si>
    <t>LCELV1ZV4R6000239</t>
  </si>
  <si>
    <t>RB198342</t>
  </si>
  <si>
    <t>RB198345</t>
  </si>
  <si>
    <t>RB198356</t>
  </si>
  <si>
    <t>RB198343</t>
  </si>
  <si>
    <t>RB198341</t>
  </si>
  <si>
    <t>RB198347</t>
  </si>
  <si>
    <t>E5 CFMOTO ZFORCE 950 SPORT 4-SEAT BLACK</t>
  </si>
  <si>
    <t>E5 ZFORCE 950-4S BLA</t>
  </si>
  <si>
    <t>PXY805</t>
  </si>
  <si>
    <t>LELEKOV</t>
  </si>
  <si>
    <t>PXY129</t>
  </si>
  <si>
    <t>PXY502</t>
  </si>
  <si>
    <t>PXY866</t>
  </si>
  <si>
    <t>PXY125</t>
  </si>
  <si>
    <t>PXY229</t>
  </si>
  <si>
    <t>PXY059</t>
  </si>
  <si>
    <t>PXY508</t>
  </si>
  <si>
    <t>PXY368</t>
  </si>
  <si>
    <t>PXY437</t>
  </si>
  <si>
    <t>PXY275</t>
  </si>
  <si>
    <t>PXY812</t>
  </si>
  <si>
    <t>ANDREW</t>
  </si>
  <si>
    <t>NABIL</t>
  </si>
  <si>
    <t>PXY415</t>
  </si>
  <si>
    <t>PXY936</t>
  </si>
  <si>
    <t>MICHALIS IGOUMENIDIS</t>
  </si>
  <si>
    <t>RFGTLBB01PSC02401</t>
  </si>
  <si>
    <t>MT803632</t>
  </si>
  <si>
    <t>RFGTLBB01PSC02389</t>
  </si>
  <si>
    <t>MT803613</t>
  </si>
  <si>
    <t>LCEPESLE4R6001701</t>
  </si>
  <si>
    <t>RA020058</t>
  </si>
  <si>
    <t>PXY628</t>
  </si>
  <si>
    <t>PXY236</t>
  </si>
  <si>
    <t>PXY242</t>
  </si>
  <si>
    <t>ANDREAS FOTIOU</t>
  </si>
  <si>
    <t>PXY845</t>
  </si>
  <si>
    <t>PXY251</t>
  </si>
  <si>
    <t>MARIOS DEMETRIOU</t>
  </si>
  <si>
    <t>PXZ058</t>
  </si>
  <si>
    <t>PXZ147</t>
  </si>
  <si>
    <t>PXZ459</t>
  </si>
  <si>
    <t>PXZ199</t>
  </si>
  <si>
    <t>LXMAZA301RXB63444</t>
  </si>
  <si>
    <t>24002321</t>
  </si>
  <si>
    <t>LXMAZA301RXB63449</t>
  </si>
  <si>
    <t>24002324</t>
  </si>
  <si>
    <t>LXMAZA301RXB63457</t>
  </si>
  <si>
    <t>24002317</t>
  </si>
  <si>
    <t>LXMAZA301RXB63463</t>
  </si>
  <si>
    <t>24002311</t>
  </si>
  <si>
    <t>LXMAZA301RXB63468</t>
  </si>
  <si>
    <t>24002330</t>
  </si>
  <si>
    <t>LXMAZA301RXB63469</t>
  </si>
  <si>
    <t>24002327</t>
  </si>
  <si>
    <t>LXMAZA301RXB63470</t>
  </si>
  <si>
    <t>24002305</t>
  </si>
  <si>
    <t>LXMAZA301RXB63471</t>
  </si>
  <si>
    <t>24002326</t>
  </si>
  <si>
    <t>LXMAZA301RXB63472</t>
  </si>
  <si>
    <t>24002307</t>
  </si>
  <si>
    <t>LXMAZA301RXB63473</t>
  </si>
  <si>
    <t>24002295</t>
  </si>
  <si>
    <t>LXMAZA301RXB63474</t>
  </si>
  <si>
    <t>24002312</t>
  </si>
  <si>
    <t>LXMAZA301RXB63475</t>
  </si>
  <si>
    <t>24002314</t>
  </si>
  <si>
    <t>LXMAZA301RXB63476</t>
  </si>
  <si>
    <t>24002323</t>
  </si>
  <si>
    <t>LXMAZA301RXB63477</t>
  </si>
  <si>
    <t>24002302</t>
  </si>
  <si>
    <t>LXMAZA301RXB63478</t>
  </si>
  <si>
    <t>24002329</t>
  </si>
  <si>
    <t>LXMAZA301RXB63479</t>
  </si>
  <si>
    <t>24002310</t>
  </si>
  <si>
    <t>LXMAZA301RXB63480</t>
  </si>
  <si>
    <t>24002306</t>
  </si>
  <si>
    <t>LXMAZA301RXB63481</t>
  </si>
  <si>
    <t>24002309</t>
  </si>
  <si>
    <t>LXMAZA301RXB63482</t>
  </si>
  <si>
    <t>24002334</t>
  </si>
  <si>
    <t>LXMAZA301RXB63483</t>
  </si>
  <si>
    <t>24002313</t>
  </si>
  <si>
    <t>LXMAZA301RXB63484</t>
  </si>
  <si>
    <t>24002332</t>
  </si>
  <si>
    <t>LXMXLA501RXB27622</t>
  </si>
  <si>
    <t>24001257</t>
  </si>
  <si>
    <t>LXMXLA501RXB27623</t>
  </si>
  <si>
    <t>24001253</t>
  </si>
  <si>
    <t>LXMAZA301RXB63443</t>
  </si>
  <si>
    <t>24002331</t>
  </si>
  <si>
    <t>LXMAZA301RXB63445</t>
  </si>
  <si>
    <t>24002333</t>
  </si>
  <si>
    <t>LXMAZA301RXB63446</t>
  </si>
  <si>
    <t>24002316</t>
  </si>
  <si>
    <t>LXMAZA301RXB63447</t>
  </si>
  <si>
    <t>24002315</t>
  </si>
  <si>
    <t>LXMAZA301RXB63448</t>
  </si>
  <si>
    <t>24002320</t>
  </si>
  <si>
    <t>LXMAZA301RXB63450</t>
  </si>
  <si>
    <t>24002293</t>
  </si>
  <si>
    <t>LXMAZA301RXB63451</t>
  </si>
  <si>
    <t>24002296</t>
  </si>
  <si>
    <t>LXMAZA301RXB63452</t>
  </si>
  <si>
    <t>24002299</t>
  </si>
  <si>
    <t>LXMAZA301RXB63453</t>
  </si>
  <si>
    <t>24002297</t>
  </si>
  <si>
    <t>LXMAZA301RXB63454</t>
  </si>
  <si>
    <t>24002303</t>
  </si>
  <si>
    <t>LXMAZA301RXB63455</t>
  </si>
  <si>
    <t>24002298</t>
  </si>
  <si>
    <t>LXMAZA301RXB63456</t>
  </si>
  <si>
    <t>24002308</t>
  </si>
  <si>
    <t>LXMAZA301RXB63458</t>
  </si>
  <si>
    <t>24002294</t>
  </si>
  <si>
    <t>LXMAZA301RXB63459</t>
  </si>
  <si>
    <t>24002318</t>
  </si>
  <si>
    <t>LXMAZA301RXB63460</t>
  </si>
  <si>
    <t>24002328</t>
  </si>
  <si>
    <t>LXMAZA301RXB63461</t>
  </si>
  <si>
    <t>24002304</t>
  </si>
  <si>
    <t>LXMAZA301RXB63462</t>
  </si>
  <si>
    <t>24002325</t>
  </si>
  <si>
    <t>LXMAZA301RXB63464</t>
  </si>
  <si>
    <t>24002319</t>
  </si>
  <si>
    <t>LXMAZA301RXB63465</t>
  </si>
  <si>
    <t>24002300</t>
  </si>
  <si>
    <t>LXMAZA301RXB63466</t>
  </si>
  <si>
    <t>24002301</t>
  </si>
  <si>
    <t>LXMAZA301RXB63467</t>
  </si>
  <si>
    <t>24002322</t>
  </si>
  <si>
    <t>LXMXLA501RXB27624</t>
  </si>
  <si>
    <t>24001256</t>
  </si>
  <si>
    <t>LXMXLA501RXB27625</t>
  </si>
  <si>
    <t>24001250</t>
  </si>
  <si>
    <t>PXZ492</t>
  </si>
  <si>
    <t>PXZ387</t>
  </si>
  <si>
    <t>PXZ259</t>
  </si>
  <si>
    <t>PXZ253</t>
  </si>
  <si>
    <t>MENELAOS</t>
  </si>
  <si>
    <t>PXZ670</t>
  </si>
  <si>
    <t>PXZ185</t>
  </si>
  <si>
    <t>PXZ234</t>
  </si>
  <si>
    <t>PXZ854</t>
  </si>
  <si>
    <t>PXZ714</t>
  </si>
  <si>
    <t>PXZ756</t>
  </si>
  <si>
    <t>PXZ715</t>
  </si>
  <si>
    <t>PXZ337</t>
  </si>
  <si>
    <t>PXZ461</t>
  </si>
  <si>
    <t>PXZ807</t>
  </si>
  <si>
    <t>PXZ336</t>
  </si>
  <si>
    <t>PXZ747</t>
  </si>
  <si>
    <t>RLGUAB301RD004690</t>
  </si>
  <si>
    <t>RLGGAB501RDA02672</t>
  </si>
  <si>
    <t>LXMLJA702RXB00612</t>
  </si>
  <si>
    <t>LXMLJA702RXB00619</t>
  </si>
  <si>
    <t>LXMLJA702RXB00626</t>
  </si>
  <si>
    <t>LXMLJA702RXB00686</t>
  </si>
  <si>
    <t>24000399</t>
  </si>
  <si>
    <t>24000361</t>
  </si>
  <si>
    <t>24000395</t>
  </si>
  <si>
    <t>24000372</t>
  </si>
  <si>
    <t>E5 JET14 EVO 200 BL</t>
  </si>
  <si>
    <t>E5 SYM JET14 EVO 200 BLACK MAT A/C</t>
  </si>
  <si>
    <t>XC20B1CN-EU</t>
  </si>
  <si>
    <t>LXMXCA502RXC28185</t>
  </si>
  <si>
    <t>24000696</t>
  </si>
  <si>
    <t>24000672</t>
  </si>
  <si>
    <t>LXMXCA502RXC28213</t>
  </si>
  <si>
    <t>E5 JET14 EVO 200 GR</t>
  </si>
  <si>
    <t>E5 SYM JET14 EVO 200 GREY A/C</t>
  </si>
  <si>
    <t>LXMXCA502RXC28212</t>
  </si>
  <si>
    <t>LXMXCA502RXC28224</t>
  </si>
  <si>
    <t>24000709</t>
  </si>
  <si>
    <t>24000711</t>
  </si>
  <si>
    <t>004690</t>
  </si>
  <si>
    <t>002672</t>
  </si>
  <si>
    <t>PXZ821</t>
  </si>
  <si>
    <t>YADAV KUMAR</t>
  </si>
  <si>
    <t>PXZ117</t>
  </si>
  <si>
    <t>PXZ160</t>
  </si>
  <si>
    <t>PXZ438</t>
  </si>
  <si>
    <t>PXZ018</t>
  </si>
  <si>
    <t>RITA MANNIN</t>
  </si>
  <si>
    <t>PXZ975</t>
  </si>
  <si>
    <t>PXZ982</t>
  </si>
  <si>
    <t>MICHAEL BLADOVSKI</t>
  </si>
  <si>
    <t>PXZ816</t>
  </si>
  <si>
    <t>PYA299</t>
  </si>
  <si>
    <t>PYA520</t>
  </si>
  <si>
    <t>PYA630</t>
  </si>
  <si>
    <t>PAY608</t>
  </si>
  <si>
    <t>PYA544</t>
  </si>
  <si>
    <t>LCEFDTZ2XR6002823</t>
  </si>
  <si>
    <t>LCEFDTZ28R6002822</t>
  </si>
  <si>
    <t>LCEFDTZ25R6002826</t>
  </si>
  <si>
    <t>LCEFDTZ21R6002824</t>
  </si>
  <si>
    <t>LCEFDTZ29R6002828</t>
  </si>
  <si>
    <t>LCEFDTZ20R6002829</t>
  </si>
  <si>
    <t>LCEFDTZ27R6002830</t>
  </si>
  <si>
    <t>LCEFDTZ27R6002827</t>
  </si>
  <si>
    <t>LCEFDTZ23R6002825</t>
  </si>
  <si>
    <t>LCEFDTZ29R6002831</t>
  </si>
  <si>
    <t>LCEFDTZ24R6002834</t>
  </si>
  <si>
    <t>LCEFDTZ21R6002838</t>
  </si>
  <si>
    <t>LCEFDTZ22R6002833</t>
  </si>
  <si>
    <t>LCEFDTZ23R6002839</t>
  </si>
  <si>
    <t>LCEFDTZ20R6002832</t>
  </si>
  <si>
    <t>LCEFDTZ28R6002836</t>
  </si>
  <si>
    <t>LCEFDTZ26R6002835</t>
  </si>
  <si>
    <t>LCEFDTZ2XR6002837</t>
  </si>
  <si>
    <t>LCEPESLD3R6001325</t>
  </si>
  <si>
    <t>LCEPESLD5R6001326</t>
  </si>
  <si>
    <t>LCEPESLD9R6001328</t>
  </si>
  <si>
    <t>LCEPESLD0R6001332</t>
  </si>
  <si>
    <t>LCEPESLD7R6001327</t>
  </si>
  <si>
    <t>LCEPESLD8R6001319</t>
  </si>
  <si>
    <t>LCEPESLD4R6001317</t>
  </si>
  <si>
    <t>LCEPESLD1R6001324</t>
  </si>
  <si>
    <t>LCEPESLDXR6001323</t>
  </si>
  <si>
    <t>LCEPESLD4R6001320</t>
  </si>
  <si>
    <t>RC112122</t>
  </si>
  <si>
    <t>RC112124</t>
  </si>
  <si>
    <t>RC112116</t>
  </si>
  <si>
    <t>RC112119</t>
  </si>
  <si>
    <t>RC112123</t>
  </si>
  <si>
    <t>RC112114</t>
  </si>
  <si>
    <t>RC112112</t>
  </si>
  <si>
    <t>RC112125</t>
  </si>
  <si>
    <t>RC112117</t>
  </si>
  <si>
    <t>RC112121</t>
  </si>
  <si>
    <t>RC112106</t>
  </si>
  <si>
    <t>RC112115</t>
  </si>
  <si>
    <t>RC112118</t>
  </si>
  <si>
    <t>RC112113</t>
  </si>
  <si>
    <t>RC112120</t>
  </si>
  <si>
    <t>RC112109</t>
  </si>
  <si>
    <t>RC112104</t>
  </si>
  <si>
    <t>RC112107</t>
  </si>
  <si>
    <t>RC160018</t>
  </si>
  <si>
    <t>RC160007</t>
  </si>
  <si>
    <t>RC160069</t>
  </si>
  <si>
    <t>RC160003</t>
  </si>
  <si>
    <t>RC160010</t>
  </si>
  <si>
    <t>RC150160</t>
  </si>
  <si>
    <t>RC150153</t>
  </si>
  <si>
    <t>RC160009</t>
  </si>
  <si>
    <t>RC160016</t>
  </si>
  <si>
    <t>RC160017</t>
  </si>
  <si>
    <t>E5 CFMOTO 450MT ATHENS GREY</t>
  </si>
  <si>
    <t>E5 CF450MT GREY</t>
  </si>
  <si>
    <t>E5 CFMOTO 450MT ATHENS BLUE</t>
  </si>
  <si>
    <t>E5 CF450MT BLUE</t>
  </si>
  <si>
    <t>CF400-8F</t>
  </si>
  <si>
    <t>PYA360</t>
  </si>
  <si>
    <t>PYA492</t>
  </si>
  <si>
    <t>PYA958</t>
  </si>
  <si>
    <t>ANTONIS HADJIKYRIACOU</t>
  </si>
  <si>
    <t>PYA968</t>
  </si>
  <si>
    <t>CHRISTOS HADJIKYRIACOU</t>
  </si>
  <si>
    <t>GEORGIADES &amp; PELIDES</t>
  </si>
  <si>
    <t>PYA169</t>
  </si>
  <si>
    <t>PYA164</t>
  </si>
  <si>
    <t>MOTOWAREHOUSE</t>
  </si>
  <si>
    <t>GIORGOS MASOURAS</t>
  </si>
  <si>
    <t>ALEXANDROS</t>
  </si>
  <si>
    <t>GIORGOS IOANNOU</t>
  </si>
  <si>
    <t>PYA373</t>
  </si>
  <si>
    <t>MILIS MOTORBIKES RENTING LTD</t>
  </si>
  <si>
    <t>A.K.S THE DRIVER DEPARTMENT</t>
  </si>
  <si>
    <t>TUTA O KOR RENTALS LTD</t>
  </si>
  <si>
    <t>COSKY MOTORBIKE LTD</t>
  </si>
  <si>
    <t>S.LOUCA MOTORENT LTD</t>
  </si>
  <si>
    <t>P.R.DRIVE BEYOND RENTALS LTD</t>
  </si>
  <si>
    <t>TRABANT PHILIPP</t>
  </si>
  <si>
    <t>P.I. NAPA RENTALS</t>
  </si>
  <si>
    <t>PYB065</t>
  </si>
  <si>
    <t>PYB236</t>
  </si>
  <si>
    <t>PYB205</t>
  </si>
  <si>
    <t>PYA581</t>
  </si>
  <si>
    <t>PYB759</t>
  </si>
  <si>
    <t>PYB997</t>
  </si>
  <si>
    <t>PYB355</t>
  </si>
  <si>
    <t>PYB464</t>
  </si>
  <si>
    <t>PYB714</t>
  </si>
  <si>
    <t>PYB358</t>
  </si>
  <si>
    <t>PYB102</t>
  </si>
  <si>
    <t>PYB436</t>
  </si>
  <si>
    <t>CHRISA GENERAL AGENCY LTD</t>
  </si>
  <si>
    <t>PYB185</t>
  </si>
  <si>
    <t>ANDREAS VASILIOU</t>
  </si>
  <si>
    <t>PYB306</t>
  </si>
  <si>
    <t>PYB292</t>
  </si>
  <si>
    <t>PYB182</t>
  </si>
  <si>
    <t>PYB622</t>
  </si>
  <si>
    <t>PYB998</t>
  </si>
  <si>
    <t>PYB520</t>
  </si>
  <si>
    <t>PYB523</t>
  </si>
  <si>
    <t>PYB462</t>
  </si>
  <si>
    <t>PYB190</t>
  </si>
  <si>
    <t>PYB639</t>
  </si>
  <si>
    <t>PYB765</t>
  </si>
  <si>
    <t>PYB821</t>
  </si>
  <si>
    <t>PYB596</t>
  </si>
  <si>
    <t>PYB813</t>
  </si>
  <si>
    <t>PYB883</t>
  </si>
  <si>
    <t>PYB915</t>
  </si>
  <si>
    <t>PYB644</t>
  </si>
  <si>
    <t>PYB927</t>
  </si>
  <si>
    <t>PYB370</t>
  </si>
  <si>
    <t>PYB112</t>
  </si>
  <si>
    <t>PYB524</t>
  </si>
  <si>
    <t>PYB047</t>
  </si>
  <si>
    <t>PYB853</t>
  </si>
  <si>
    <t>PYB319</t>
  </si>
  <si>
    <t>PYB238</t>
  </si>
  <si>
    <t>PYB797</t>
  </si>
  <si>
    <t>PYB638</t>
  </si>
  <si>
    <t>PYE649</t>
  </si>
  <si>
    <t>PYB509</t>
  </si>
  <si>
    <t>CHRISTAKIS PYRKOTIS &amp; PANICOS</t>
  </si>
  <si>
    <t>PYB450</t>
  </si>
  <si>
    <t>PYB128</t>
  </si>
  <si>
    <t>PYE484</t>
  </si>
  <si>
    <t>PYE352</t>
  </si>
  <si>
    <t>ANDREAS DIAKORONAS</t>
  </si>
  <si>
    <t>PYE420</t>
  </si>
  <si>
    <t>RFGLZA903RSB00109</t>
  </si>
  <si>
    <t>RFGLZA903RSB00121</t>
  </si>
  <si>
    <t>RFGLZA903RSB00124</t>
  </si>
  <si>
    <t>MU603049</t>
  </si>
  <si>
    <t>MU603060</t>
  </si>
  <si>
    <t>MU603051</t>
  </si>
  <si>
    <t>E5 SYM MAXSYM 400 GT GREY</t>
  </si>
  <si>
    <t>E5 MAXSYM 400 GT GR</t>
  </si>
  <si>
    <t>LZ40W2-EU</t>
  </si>
  <si>
    <t>E5 SYM MAXSYM 400 GT BLACK</t>
  </si>
  <si>
    <t>E5 MAXSYM 400 GT BL</t>
  </si>
  <si>
    <t>PYE097</t>
  </si>
  <si>
    <t>PYE663</t>
  </si>
  <si>
    <t>PHA815</t>
  </si>
  <si>
    <t>PTA498</t>
  </si>
  <si>
    <t>PYE435</t>
  </si>
  <si>
    <t>PYE681</t>
  </si>
  <si>
    <t>PYE467</t>
  </si>
  <si>
    <t>LCELV1ZJ0R6000025</t>
  </si>
  <si>
    <t>RG052154</t>
  </si>
  <si>
    <t>LXMMGA701RXB31444</t>
  </si>
  <si>
    <t>24000077</t>
  </si>
  <si>
    <t>MG30BW-EU</t>
  </si>
  <si>
    <t>E5 NHT 300 ABS WHITE</t>
  </si>
  <si>
    <t>E5 SYM NHT 300 ABS WHITE ADVENTURE</t>
  </si>
  <si>
    <t>LXMAYA301RXB66342</t>
  </si>
  <si>
    <t>LXMAYA301RXB66353</t>
  </si>
  <si>
    <t>LXMAYA301RXB66360</t>
  </si>
  <si>
    <t>LXMAYA301RXB66361</t>
  </si>
  <si>
    <t>LXMAYA301RXB66367</t>
  </si>
  <si>
    <t>LXMAYA301RXB66369</t>
  </si>
  <si>
    <t>LXMAYA301RXB66372</t>
  </si>
  <si>
    <t>LXMAYA301RXB66373</t>
  </si>
  <si>
    <t>24004019</t>
  </si>
  <si>
    <t>24004068</t>
  </si>
  <si>
    <t>24004016</t>
  </si>
  <si>
    <t>24004043</t>
  </si>
  <si>
    <t>24004021</t>
  </si>
  <si>
    <t>24004008</t>
  </si>
  <si>
    <t>24004094</t>
  </si>
  <si>
    <t>24004108</t>
  </si>
  <si>
    <t>PYE674</t>
  </si>
  <si>
    <t>PYE593</t>
  </si>
  <si>
    <t>PYE501</t>
  </si>
  <si>
    <t>PYE626</t>
  </si>
  <si>
    <t>PYE949</t>
  </si>
  <si>
    <t>PYE742</t>
  </si>
  <si>
    <t>PYE751</t>
  </si>
  <si>
    <t>PYE227</t>
  </si>
  <si>
    <t>PTA101</t>
  </si>
  <si>
    <t>PYE519</t>
  </si>
  <si>
    <t>COSTAS CHRISTODOULOU</t>
  </si>
  <si>
    <t>PYH424</t>
  </si>
  <si>
    <t>PYH135</t>
  </si>
  <si>
    <t>PYH273</t>
  </si>
  <si>
    <t>PYH211</t>
  </si>
  <si>
    <t>PYH464</t>
  </si>
  <si>
    <t>PYH529</t>
  </si>
  <si>
    <t>MICHALIS IFANTIDIS</t>
  </si>
  <si>
    <t>PYH573</t>
  </si>
  <si>
    <t>LXMAZA301RXB66390</t>
  </si>
  <si>
    <t>24004059</t>
  </si>
  <si>
    <t>LXMAZA301RXB66398</t>
  </si>
  <si>
    <t>24004085</t>
  </si>
  <si>
    <t>LXMAZA301RXB66404</t>
  </si>
  <si>
    <t>24004039</t>
  </si>
  <si>
    <t>LXMAZA301RXB66405</t>
  </si>
  <si>
    <t>24004017</t>
  </si>
  <si>
    <t>LXMAZA301RXB66407</t>
  </si>
  <si>
    <t>24004040</t>
  </si>
  <si>
    <t>LXMAZA301RXB66409</t>
  </si>
  <si>
    <t>24004090</t>
  </si>
  <si>
    <t>LXMAZA301RXB66411</t>
  </si>
  <si>
    <t>24004091</t>
  </si>
  <si>
    <t>LXMAZA301RXB66413</t>
  </si>
  <si>
    <t>24004089</t>
  </si>
  <si>
    <t>LXMAZA301RXB66414</t>
  </si>
  <si>
    <t>24004057</t>
  </si>
  <si>
    <t>LXMAZA301RXB66415</t>
  </si>
  <si>
    <t>24004092</t>
  </si>
  <si>
    <t>LXMAZA301RXB66416</t>
  </si>
  <si>
    <t>24004066</t>
  </si>
  <si>
    <t>LXMAZA301RXB66417</t>
  </si>
  <si>
    <t>24004098</t>
  </si>
  <si>
    <t>LXMAZA301RXB66418</t>
  </si>
  <si>
    <t>24004034</t>
  </si>
  <si>
    <t>LXMAZA301RXB66419</t>
  </si>
  <si>
    <t>24004095</t>
  </si>
  <si>
    <t>LXMAZA301RXB66424</t>
  </si>
  <si>
    <t>24004093</t>
  </si>
  <si>
    <t>LXMAZA301RXB66425</t>
  </si>
  <si>
    <t>24004032</t>
  </si>
  <si>
    <t>LXMAZA301RXB66426</t>
  </si>
  <si>
    <t>24004022</t>
  </si>
  <si>
    <t>LXMAZA301RXB66427</t>
  </si>
  <si>
    <t>24004037</t>
  </si>
  <si>
    <t>LXMAZA301RXB66428</t>
  </si>
  <si>
    <t>24004024</t>
  </si>
  <si>
    <t>LXMAZA301RXB66429</t>
  </si>
  <si>
    <t>24003985</t>
  </si>
  <si>
    <t>LXMAZA301RXB66430</t>
  </si>
  <si>
    <t>24003976</t>
  </si>
  <si>
    <t>LXMAZA301RXB66385</t>
  </si>
  <si>
    <t>24003998</t>
  </si>
  <si>
    <t>LXMAZA301RXB66386</t>
  </si>
  <si>
    <t>24004046</t>
  </si>
  <si>
    <t>LXMAZA301RXB66387</t>
  </si>
  <si>
    <t>24004110</t>
  </si>
  <si>
    <t>LXMAZA301RXB66388</t>
  </si>
  <si>
    <t>24003991</t>
  </si>
  <si>
    <t>LXMAZA301RXB66389</t>
  </si>
  <si>
    <t>24004106</t>
  </si>
  <si>
    <t>LXMAZA301RXB66391</t>
  </si>
  <si>
    <t>24004100</t>
  </si>
  <si>
    <t>LXMAZA301RXB66392</t>
  </si>
  <si>
    <t>24004117</t>
  </si>
  <si>
    <t>LXMAZA301RXB66393</t>
  </si>
  <si>
    <t>24004104</t>
  </si>
  <si>
    <t>LXMAZA301RXB66394</t>
  </si>
  <si>
    <t>24004103</t>
  </si>
  <si>
    <t>LXMAZA301RXB66395</t>
  </si>
  <si>
    <t>24003999</t>
  </si>
  <si>
    <t>LXMAZA301RXB66396</t>
  </si>
  <si>
    <t>24004131</t>
  </si>
  <si>
    <t>LXMAZA301RXB66397</t>
  </si>
  <si>
    <t>24004129</t>
  </si>
  <si>
    <t>LXMAZA301RXB66399</t>
  </si>
  <si>
    <t>24003994</t>
  </si>
  <si>
    <t>LXMAZA301RXB66400</t>
  </si>
  <si>
    <t>24004000</t>
  </si>
  <si>
    <t>LXMAZA301RXB66401</t>
  </si>
  <si>
    <t>24003983</t>
  </si>
  <si>
    <t>LXMAZA301RXB66402</t>
  </si>
  <si>
    <t>24004042</t>
  </si>
  <si>
    <t>LXMAZA301RXB66403</t>
  </si>
  <si>
    <t>24004005</t>
  </si>
  <si>
    <t>LXMAZA301RXB66406</t>
  </si>
  <si>
    <t>24003986</t>
  </si>
  <si>
    <t>LXMAZA301RXB66408</t>
  </si>
  <si>
    <t>24004130</t>
  </si>
  <si>
    <t>LXMAZA301RXB66410</t>
  </si>
  <si>
    <t>24004135</t>
  </si>
  <si>
    <t>LXMAZA301RXB66412</t>
  </si>
  <si>
    <t>24004067</t>
  </si>
  <si>
    <t>LXMAZA301RXB66420</t>
  </si>
  <si>
    <t>24003982</t>
  </si>
  <si>
    <t>LXMAZA301RXB66421</t>
  </si>
  <si>
    <t>24003979</t>
  </si>
  <si>
    <t>LXMAZA301RXB66422</t>
  </si>
  <si>
    <t>24003990</t>
  </si>
  <si>
    <t>LXMAZA301RXB66423</t>
  </si>
  <si>
    <t>24003971</t>
  </si>
  <si>
    <t>LXMAZA301RXB66431</t>
  </si>
  <si>
    <t>24003970</t>
  </si>
  <si>
    <t>LXMAZA301RXB66432</t>
  </si>
  <si>
    <t>24003978</t>
  </si>
  <si>
    <t>PYH905</t>
  </si>
  <si>
    <t>PYH247</t>
  </si>
  <si>
    <t>PYK153</t>
  </si>
  <si>
    <t>SOTIRIS GEORGIOU</t>
  </si>
  <si>
    <t>PYK906</t>
  </si>
  <si>
    <t>PYK620</t>
  </si>
  <si>
    <t>GOZALOS</t>
  </si>
  <si>
    <t>PYK072</t>
  </si>
  <si>
    <t>PYK396</t>
  </si>
  <si>
    <t>MARIOS ALEXANDROU</t>
  </si>
  <si>
    <t>PYK621</t>
  </si>
  <si>
    <t>PYK179</t>
  </si>
  <si>
    <t>PYK276</t>
  </si>
  <si>
    <t>LXMXEA301RXB68199</t>
  </si>
  <si>
    <t>LXMXEA301RXB68200</t>
  </si>
  <si>
    <t>LXMXEA301RXB68202</t>
  </si>
  <si>
    <t>LXMXEA301RXB68203</t>
  </si>
  <si>
    <t>LXMXEA301RXB68204</t>
  </si>
  <si>
    <t>LXMXEA301RXB68210</t>
  </si>
  <si>
    <t>LXMXEA301RXB68211</t>
  </si>
  <si>
    <t>LXMXEA301RXB68213</t>
  </si>
  <si>
    <t>LXMXEA301RXB68214</t>
  </si>
  <si>
    <t>LXMXEA301RXB68215</t>
  </si>
  <si>
    <t>LXMXEA301RXB68216</t>
  </si>
  <si>
    <t>LXMXEA301RXB68217</t>
  </si>
  <si>
    <t>LXMXEA301RXB68218</t>
  </si>
  <si>
    <t>24001652</t>
  </si>
  <si>
    <t>24001665</t>
  </si>
  <si>
    <t>24001662</t>
  </si>
  <si>
    <t>24001630</t>
  </si>
  <si>
    <t>24001632</t>
  </si>
  <si>
    <t>24001654</t>
  </si>
  <si>
    <t>24001641</t>
  </si>
  <si>
    <t>24001666</t>
  </si>
  <si>
    <t>24001649</t>
  </si>
  <si>
    <t>24001643</t>
  </si>
  <si>
    <t>24001628</t>
  </si>
  <si>
    <t>24001633</t>
  </si>
  <si>
    <t>24001637</t>
  </si>
  <si>
    <t>LXMXEA301RXB68201</t>
  </si>
  <si>
    <t>LXMXEA301RXB68205</t>
  </si>
  <si>
    <t>LXMXEA301RXB68206</t>
  </si>
  <si>
    <t>LXMXEA301RXB68207</t>
  </si>
  <si>
    <t>LXMXEA301RXB68208</t>
  </si>
  <si>
    <t>LXMXEA301RXB68209</t>
  </si>
  <si>
    <t>LXMXEA301RXB68212</t>
  </si>
  <si>
    <t>LXMXEA301RXB68219</t>
  </si>
  <si>
    <t>LXMXEA301RXB68220</t>
  </si>
  <si>
    <t>LXMXEA301RXB68221</t>
  </si>
  <si>
    <t>LXMXEA301RXB68222</t>
  </si>
  <si>
    <t>LXMXEA301RXB68223</t>
  </si>
  <si>
    <t>LXMXEA301RXB68224</t>
  </si>
  <si>
    <t>24001626</t>
  </si>
  <si>
    <t>24001644</t>
  </si>
  <si>
    <t>24001646</t>
  </si>
  <si>
    <t>24001642</t>
  </si>
  <si>
    <t>24001636</t>
  </si>
  <si>
    <t>24001631</t>
  </si>
  <si>
    <t>24001635</t>
  </si>
  <si>
    <t>24001634</t>
  </si>
  <si>
    <t>24001627</t>
  </si>
  <si>
    <t>24001625</t>
  </si>
  <si>
    <t>24001638</t>
  </si>
  <si>
    <t>24001640</t>
  </si>
  <si>
    <t>24001629</t>
  </si>
  <si>
    <t>E5 JET14 EVO 125 BL</t>
  </si>
  <si>
    <t>E5 SYM JET14 EVO 125 BLACK MAT A/C</t>
  </si>
  <si>
    <t>XCB12D1CN-EU</t>
  </si>
  <si>
    <t>LXMXCA301RXC69946</t>
  </si>
  <si>
    <t>LXMXCA301RXC69947</t>
  </si>
  <si>
    <t>LXMXCA301RXC69948</t>
  </si>
  <si>
    <t>LXMXCA301RXC69949</t>
  </si>
  <si>
    <t>LXMXCA301RXC69950</t>
  </si>
  <si>
    <t>LXMXCA301RXC69951</t>
  </si>
  <si>
    <t>24000013</t>
  </si>
  <si>
    <t>24000011</t>
  </si>
  <si>
    <t>24000008</t>
  </si>
  <si>
    <t>24000015</t>
  </si>
  <si>
    <t>24000007</t>
  </si>
  <si>
    <t>24000002</t>
  </si>
  <si>
    <t>E5 JET14 EVO 125 GR</t>
  </si>
  <si>
    <t>E5 SYM JET14 EVO 125 GREY A/C</t>
  </si>
  <si>
    <t>LXMXCA301RXC69952</t>
  </si>
  <si>
    <t>LXMXCA301RXC69953</t>
  </si>
  <si>
    <t>LXMXCA301RXC69954</t>
  </si>
  <si>
    <t>LXMXCA301RXC69955</t>
  </si>
  <si>
    <t>LXMXCA301RXC69956</t>
  </si>
  <si>
    <t>24000003</t>
  </si>
  <si>
    <t>24000006</t>
  </si>
  <si>
    <t>24000005</t>
  </si>
  <si>
    <t>24000001</t>
  </si>
  <si>
    <t>24000012</t>
  </si>
  <si>
    <t>E5 JET14 EVO 125 WH</t>
  </si>
  <si>
    <t>E5 SYM JET14 EVO 125 WHITE A/C</t>
  </si>
  <si>
    <t>LXMXCA301RXC69941</t>
  </si>
  <si>
    <t>LXMXCA301RXC69942</t>
  </si>
  <si>
    <t>LXMXCA301RXC69943</t>
  </si>
  <si>
    <t>LXMXCA301RXC69944</t>
  </si>
  <si>
    <t>LXMXCA301RXC69945</t>
  </si>
  <si>
    <t>24000016</t>
  </si>
  <si>
    <t>24000004</t>
  </si>
  <si>
    <t>24000014</t>
  </si>
  <si>
    <t>24000010</t>
  </si>
  <si>
    <t>24000009</t>
  </si>
  <si>
    <t>PYK583</t>
  </si>
  <si>
    <t>PYK616</t>
  </si>
  <si>
    <t>PYK106</t>
  </si>
  <si>
    <t>PYK221</t>
  </si>
  <si>
    <t>PYK220</t>
  </si>
  <si>
    <t>PYK345</t>
  </si>
  <si>
    <t>SHAKRI SABIR HUSSAIN</t>
  </si>
  <si>
    <t>PYK124</t>
  </si>
  <si>
    <t>CHARALAMBOS CHARALAMBOUS</t>
  </si>
  <si>
    <t>PYK805</t>
  </si>
  <si>
    <t>PYK782</t>
  </si>
  <si>
    <t>PYK258</t>
  </si>
  <si>
    <t>PYK842</t>
  </si>
  <si>
    <t>PYK151</t>
  </si>
  <si>
    <t>EVANS MALCOM</t>
  </si>
  <si>
    <t>PYK728</t>
  </si>
  <si>
    <t>PYK052</t>
  </si>
  <si>
    <t>PYM073</t>
  </si>
  <si>
    <t>PYM496</t>
  </si>
  <si>
    <t>PYM890</t>
  </si>
  <si>
    <t>PYM778</t>
  </si>
  <si>
    <t>PYM232</t>
  </si>
  <si>
    <t>PYM143</t>
  </si>
  <si>
    <t>PYM485</t>
  </si>
  <si>
    <t>PYM034</t>
  </si>
  <si>
    <t>PYM401</t>
  </si>
  <si>
    <t>ANDREAS NICOLAOU</t>
  </si>
  <si>
    <t>PYM801</t>
  </si>
  <si>
    <t>PYM898</t>
  </si>
  <si>
    <t>K.N. MOTOSERVICES</t>
  </si>
  <si>
    <t>PYM090</t>
  </si>
  <si>
    <t>PYN500</t>
  </si>
  <si>
    <t>SAVVAS MICHAEL</t>
  </si>
  <si>
    <t>PYM506</t>
  </si>
  <si>
    <t>PYN379</t>
  </si>
  <si>
    <t>LCEPEWL14R6001184</t>
  </si>
  <si>
    <t>RC170012</t>
  </si>
  <si>
    <t>PYN870</t>
  </si>
  <si>
    <t>ZINONAS TZIARRAS</t>
  </si>
  <si>
    <t>PYN048</t>
  </si>
  <si>
    <t>PYN049</t>
  </si>
  <si>
    <t>PYN422</t>
  </si>
  <si>
    <t>PYN495</t>
  </si>
  <si>
    <t>PYN798</t>
  </si>
  <si>
    <t>PYN699</t>
  </si>
  <si>
    <t>PYP972</t>
  </si>
  <si>
    <t>PYP904</t>
  </si>
  <si>
    <t>PYP509</t>
  </si>
  <si>
    <t>XTREME BUGGY RENTALS LTD</t>
  </si>
  <si>
    <t>PYP189</t>
  </si>
  <si>
    <t>PYP214</t>
  </si>
  <si>
    <t>PYP794</t>
  </si>
  <si>
    <t>PYP762</t>
  </si>
  <si>
    <t>PYP803</t>
  </si>
  <si>
    <t>PYN245</t>
  </si>
  <si>
    <t>PYP740</t>
  </si>
  <si>
    <t>JTG MANAGEMENT LTD</t>
  </si>
  <si>
    <t>PYP141</t>
  </si>
  <si>
    <t>PYP338</t>
  </si>
  <si>
    <t>PYN407</t>
  </si>
  <si>
    <t>PXZ748</t>
  </si>
  <si>
    <t>MICHALAKIS KASHOTIS</t>
  </si>
  <si>
    <t>PYA086</t>
  </si>
  <si>
    <t>PYT304</t>
  </si>
  <si>
    <t>PYP372</t>
  </si>
  <si>
    <t>PYP663</t>
  </si>
  <si>
    <t>PYP151</t>
  </si>
  <si>
    <t>PYP059</t>
  </si>
  <si>
    <t>PYP395</t>
  </si>
  <si>
    <t>FFCS COURIER</t>
  </si>
  <si>
    <t>PYT963</t>
  </si>
  <si>
    <t>GIORGOS SOCRATOUS</t>
  </si>
  <si>
    <t>MANVIR SINGH</t>
  </si>
  <si>
    <t>PYT176</t>
  </si>
  <si>
    <t>PYT706</t>
  </si>
  <si>
    <t>PAMBOS ELENODOROU</t>
  </si>
  <si>
    <t>PYT977</t>
  </si>
  <si>
    <t>PYT205</t>
  </si>
  <si>
    <t>PYT976</t>
  </si>
  <si>
    <t>PYT191</t>
  </si>
  <si>
    <t>LCEFDTZ22R6003366</t>
  </si>
  <si>
    <t>LCEFDTZ24R6003367</t>
  </si>
  <si>
    <t>LCEFDTZ23R6003361</t>
  </si>
  <si>
    <t>LCEFDTZ21R6003360</t>
  </si>
  <si>
    <t>LCEFDTZ20R6003365</t>
  </si>
  <si>
    <t>LCEFDTZ29R6003364</t>
  </si>
  <si>
    <t>LCEFDTZ25R6003362</t>
  </si>
  <si>
    <t>LCEFDTZ21R6003357</t>
  </si>
  <si>
    <t>LCEFDTZ23R6003358</t>
  </si>
  <si>
    <t>LCEFDTZ27R6003363</t>
  </si>
  <si>
    <t>LCEFDTZ25R6003359</t>
  </si>
  <si>
    <t>LCEFDTZ2XR6003356</t>
  </si>
  <si>
    <t>RD102516</t>
  </si>
  <si>
    <t>RD102541</t>
  </si>
  <si>
    <t>RD102507</t>
  </si>
  <si>
    <t>RD102511</t>
  </si>
  <si>
    <t>RD102505</t>
  </si>
  <si>
    <t>RD102510</t>
  </si>
  <si>
    <t>RD102504</t>
  </si>
  <si>
    <t>RD102513</t>
  </si>
  <si>
    <t>RD102580</t>
  </si>
  <si>
    <t>RD102508</t>
  </si>
  <si>
    <t>RD102506</t>
  </si>
  <si>
    <t>RD102509</t>
  </si>
  <si>
    <t>E5 CFORCE1000TOUR BL</t>
  </si>
  <si>
    <t>E5 CFORCE  1000 TOURING BLACK</t>
  </si>
  <si>
    <t>CF1000ATR-2</t>
  </si>
  <si>
    <t>LCELV1ZT2R6001999</t>
  </si>
  <si>
    <t>LCELV1ZT3R6002000</t>
  </si>
  <si>
    <t>LCEPDPL52R6000417</t>
  </si>
  <si>
    <t>RC290005</t>
  </si>
  <si>
    <t>PYT362</t>
  </si>
  <si>
    <t>LCEPDPL54R6000404</t>
  </si>
  <si>
    <t>RC290003</t>
  </si>
  <si>
    <t>LCEPDPL54R6000418</t>
  </si>
  <si>
    <t>LCEPDPL56R6000419</t>
  </si>
  <si>
    <t>RC290010</t>
  </si>
  <si>
    <t>RC290004</t>
  </si>
  <si>
    <t>E5 CFMOTO 450NK NEBULA BLACK</t>
  </si>
  <si>
    <t>E5 CF450NK BLACK</t>
  </si>
  <si>
    <t>LCEPESLB2R6004571</t>
  </si>
  <si>
    <t>LCEPESLB4R6004572</t>
  </si>
  <si>
    <t>RD090046</t>
  </si>
  <si>
    <t>RD090048</t>
  </si>
  <si>
    <t>LCEPESLD3R6006315</t>
  </si>
  <si>
    <t>RD290058</t>
  </si>
  <si>
    <t>LCEPESLD5R6006316</t>
  </si>
  <si>
    <t>RD290076</t>
  </si>
  <si>
    <t>LCEPESLDXR6006313</t>
  </si>
  <si>
    <t>LCEPESLD1R6006314</t>
  </si>
  <si>
    <t>RD280230</t>
  </si>
  <si>
    <t>RD290105</t>
  </si>
  <si>
    <t>LCEPESLE6R6002879</t>
  </si>
  <si>
    <t>RD050054</t>
  </si>
  <si>
    <t>LCEPESLE4R6002878</t>
  </si>
  <si>
    <t>RD020121</t>
  </si>
  <si>
    <t>LCEPESLE4R6002881</t>
  </si>
  <si>
    <t>LCEPESLE2R6002880</t>
  </si>
  <si>
    <t>RD050130</t>
  </si>
  <si>
    <t>RD050020</t>
  </si>
  <si>
    <t>RD172509</t>
  </si>
  <si>
    <t>RD172511</t>
  </si>
  <si>
    <t>ARIS M RENTALS</t>
  </si>
  <si>
    <t>ANDYS</t>
  </si>
  <si>
    <t>KYPROS KYPRIANOU CAR BODY LTD</t>
  </si>
  <si>
    <t>PYT710</t>
  </si>
  <si>
    <t>PYT712</t>
  </si>
  <si>
    <t>PYT238</t>
  </si>
  <si>
    <t>PYT641</t>
  </si>
  <si>
    <t>PYT164</t>
  </si>
  <si>
    <t>PYT493</t>
  </si>
  <si>
    <t>PYT277</t>
  </si>
  <si>
    <t>ANTONIS PIRIPITSIS</t>
  </si>
  <si>
    <t>PYT946</t>
  </si>
  <si>
    <t>PYT811</t>
  </si>
  <si>
    <t>KOULLA PAVLOU</t>
  </si>
  <si>
    <t>PYK957</t>
  </si>
  <si>
    <t>PYT261</t>
  </si>
  <si>
    <t>PYX340</t>
  </si>
  <si>
    <t>PYX810</t>
  </si>
  <si>
    <t>PYX984</t>
  </si>
  <si>
    <t>PANAYIOTIS PANAGI</t>
  </si>
  <si>
    <t>PYX401</t>
  </si>
  <si>
    <t>AVRAAM VIOLARIS</t>
  </si>
  <si>
    <t>PYX931</t>
  </si>
  <si>
    <t>PANAYIOTIS ZANTI</t>
  </si>
  <si>
    <t>PYX497</t>
  </si>
  <si>
    <t>PYX955</t>
  </si>
  <si>
    <t>MAKARIOS INC</t>
  </si>
  <si>
    <t>ANTIS SKORDIS</t>
  </si>
  <si>
    <t>PYX503</t>
  </si>
  <si>
    <t>PYE548</t>
  </si>
  <si>
    <t>PYY380</t>
  </si>
  <si>
    <t>PYX259</t>
  </si>
  <si>
    <t>PYX787</t>
  </si>
  <si>
    <t>ALEXANDER PETER</t>
  </si>
  <si>
    <t>PYY019</t>
  </si>
  <si>
    <t>PYY894</t>
  </si>
  <si>
    <t>PYY252</t>
  </si>
  <si>
    <t>SKC AUTOYARD LTD</t>
  </si>
  <si>
    <t>PYY949</t>
  </si>
  <si>
    <t>ELENA ACHILLEOS (GIORGOS)</t>
  </si>
  <si>
    <t>PYY078</t>
  </si>
  <si>
    <t>PYY436</t>
  </si>
  <si>
    <t>PYY819</t>
  </si>
  <si>
    <t>PYY866</t>
  </si>
  <si>
    <t>PYY992</t>
  </si>
  <si>
    <t>PYY485</t>
  </si>
  <si>
    <t>PYY484</t>
  </si>
  <si>
    <t>LXMAYA301RXB78033</t>
  </si>
  <si>
    <t>24010681</t>
  </si>
  <si>
    <t>LXMAYA301RXB78036</t>
  </si>
  <si>
    <t>24010593</t>
  </si>
  <si>
    <t>LXMAYA301RXB78037</t>
  </si>
  <si>
    <t>24010719</t>
  </si>
  <si>
    <t>LXMAYA301RXB78038</t>
  </si>
  <si>
    <t>24010590</t>
  </si>
  <si>
    <t>LXMAYA301RXB78046</t>
  </si>
  <si>
    <t>24010584</t>
  </si>
  <si>
    <t>LXMAYA301RXB78047</t>
  </si>
  <si>
    <t>24010592</t>
  </si>
  <si>
    <t>LXMAYA301RXB78057</t>
  </si>
  <si>
    <t>24010678</t>
  </si>
  <si>
    <t>LXMAYA301RXB78060</t>
  </si>
  <si>
    <t>24010723</t>
  </si>
  <si>
    <t>LXMAYA301RXB78061</t>
  </si>
  <si>
    <t>24010686</t>
  </si>
  <si>
    <t>LXMAYA301RXB78067</t>
  </si>
  <si>
    <t>24010713</t>
  </si>
  <si>
    <t>LXMAYA301RXB78074</t>
  </si>
  <si>
    <t>24010626</t>
  </si>
  <si>
    <t>LXMAYA301RXB78075</t>
  </si>
  <si>
    <t>24010671</t>
  </si>
  <si>
    <t>LXMAYA301RXB78076</t>
  </si>
  <si>
    <t>24010692</t>
  </si>
  <si>
    <t>LXMAYA301RXB78077</t>
  </si>
  <si>
    <t>24010623</t>
  </si>
  <si>
    <t>LXMAYA301RXB78079</t>
  </si>
  <si>
    <t>24010670</t>
  </si>
  <si>
    <t>LXMAYA301RXB78086</t>
  </si>
  <si>
    <t>24010693</t>
  </si>
  <si>
    <t>LXMAYA301RXB78087</t>
  </si>
  <si>
    <t>24010684</t>
  </si>
  <si>
    <t>LXMAYA301RXB78088</t>
  </si>
  <si>
    <t>24010676</t>
  </si>
  <si>
    <t>LXMAYA301RXB78089</t>
  </si>
  <si>
    <t>24010660</t>
  </si>
  <si>
    <t>LXMAYA301RXB78091</t>
  </si>
  <si>
    <t>24010614</t>
  </si>
  <si>
    <t>LXMAYA301RXB78095</t>
  </si>
  <si>
    <t>24010696</t>
  </si>
  <si>
    <t>LXMAYA301RXB78096</t>
  </si>
  <si>
    <t>24010689</t>
  </si>
  <si>
    <t>LXMAYA301RXB78097</t>
  </si>
  <si>
    <t>24010687</t>
  </si>
  <si>
    <t>LXMAYA301RXB78098</t>
  </si>
  <si>
    <t>24010652</t>
  </si>
  <si>
    <t>LXMAYA301RXB78101</t>
  </si>
  <si>
    <t>24010702</t>
  </si>
  <si>
    <t>LXMAYA301RXB78102</t>
  </si>
  <si>
    <t>24010637</t>
  </si>
  <si>
    <t>LXMAYA301RXB78103</t>
  </si>
  <si>
    <t>24010699</t>
  </si>
  <si>
    <t>LXMAYA301RXB78105</t>
  </si>
  <si>
    <t>24010683</t>
  </si>
  <si>
    <t>LXMAYA301RXB78106</t>
  </si>
  <si>
    <t>24010703</t>
  </si>
  <si>
    <t>LXMAYA301RXB78107</t>
  </si>
  <si>
    <t>24010695</t>
  </si>
  <si>
    <t>LXMAYA301RXB78108</t>
  </si>
  <si>
    <t>24010688</t>
  </si>
  <si>
    <t>LXMAYA301RXB78109</t>
  </si>
  <si>
    <t>24010698</t>
  </si>
  <si>
    <t>LXMAYA301RXB78110</t>
  </si>
  <si>
    <t>24010662</t>
  </si>
  <si>
    <t>LXMAYA301RXB78111</t>
  </si>
  <si>
    <t>24010633</t>
  </si>
  <si>
    <t>LXMAYA301RXB78112</t>
  </si>
  <si>
    <t>24010613</t>
  </si>
  <si>
    <t>LXMAYA301RXB78113</t>
  </si>
  <si>
    <t>24010661</t>
  </si>
  <si>
    <t>LXMAYA301RXB78116</t>
  </si>
  <si>
    <t>24010659</t>
  </si>
  <si>
    <t>LXMAYA301RXB78117</t>
  </si>
  <si>
    <t>24010675</t>
  </si>
  <si>
    <t>LXMAYA301RXB78118</t>
  </si>
  <si>
    <t>24010680</t>
  </si>
  <si>
    <t>LXMAYA301RXB78119</t>
  </si>
  <si>
    <t>24010679</t>
  </si>
  <si>
    <t>LXMAYA301RXB78120</t>
  </si>
  <si>
    <t>24010632</t>
  </si>
  <si>
    <t>LXMAYA301RXB78121</t>
  </si>
  <si>
    <t>24010621</t>
  </si>
  <si>
    <t>LXMAYA301RXB78122</t>
  </si>
  <si>
    <t>24010605</t>
  </si>
  <si>
    <t>LXMAYA301RXB78123</t>
  </si>
  <si>
    <t>24010638</t>
  </si>
  <si>
    <t>LXMAYA301RXB78125</t>
  </si>
  <si>
    <t>24010630</t>
  </si>
  <si>
    <t>LXMAYA301RXB78126</t>
  </si>
  <si>
    <t>24010629</t>
  </si>
  <si>
    <t>LXMAYA301RXB78128</t>
  </si>
  <si>
    <t>24010627</t>
  </si>
  <si>
    <t>LXMAYA301RXB78130</t>
  </si>
  <si>
    <t>24010648</t>
  </si>
  <si>
    <t>LXMAYA301RXB78034</t>
  </si>
  <si>
    <t>24010594</t>
  </si>
  <si>
    <t>LXMAYA301RXB78035</t>
  </si>
  <si>
    <t>24010604</t>
  </si>
  <si>
    <t>LXMAYA301RXB78039</t>
  </si>
  <si>
    <t>24010581</t>
  </si>
  <si>
    <t>LXMAYA301RXB78041</t>
  </si>
  <si>
    <t>24010620</t>
  </si>
  <si>
    <t>LXMAYA301RXB78043</t>
  </si>
  <si>
    <t>24010596</t>
  </si>
  <si>
    <t>LXMAYA301RXB78044</t>
  </si>
  <si>
    <t>24010714</t>
  </si>
  <si>
    <t>LXMAYA301RXB78045</t>
  </si>
  <si>
    <t>24010589</t>
  </si>
  <si>
    <t>LXMAYA301RXB78048</t>
  </si>
  <si>
    <t>24010708</t>
  </si>
  <si>
    <t>LXMAYA301RXB78049</t>
  </si>
  <si>
    <t>24010705</t>
  </si>
  <si>
    <t>LXMAYA301RXB78050</t>
  </si>
  <si>
    <t>24010580</t>
  </si>
  <si>
    <t>LXMAYA301RXB78051</t>
  </si>
  <si>
    <t>24010720</t>
  </si>
  <si>
    <t>LXMAYA301RXB78052</t>
  </si>
  <si>
    <t>24010701</t>
  </si>
  <si>
    <t>LXMAYA301RXB78053</t>
  </si>
  <si>
    <t>24010709</t>
  </si>
  <si>
    <t>LXMAYA301RXB78054</t>
  </si>
  <si>
    <t>24010721</t>
  </si>
  <si>
    <t>LXMAYA301RXB78055</t>
  </si>
  <si>
    <t>24010722</t>
  </si>
  <si>
    <t>LXMAYA301RXB78056</t>
  </si>
  <si>
    <t>24010718</t>
  </si>
  <si>
    <t>LXMAYA301RXB78058</t>
  </si>
  <si>
    <t>24010707</t>
  </si>
  <si>
    <t>LXMAYA301RXB78059</t>
  </si>
  <si>
    <t>24010607</t>
  </si>
  <si>
    <t>LXMAYA301RXB78062</t>
  </si>
  <si>
    <t>24010619</t>
  </si>
  <si>
    <t>LXMAYA301RXB78063</t>
  </si>
  <si>
    <t>24010711</t>
  </si>
  <si>
    <t>LXMAYA301RXB78064</t>
  </si>
  <si>
    <t>24010700</t>
  </si>
  <si>
    <t>LXMAYA301RXB78065</t>
  </si>
  <si>
    <t>24010716</t>
  </si>
  <si>
    <t>LXMAYA301RXB78066</t>
  </si>
  <si>
    <t>24010625</t>
  </si>
  <si>
    <t>LXMAYA301RXB78068</t>
  </si>
  <si>
    <t>24010668</t>
  </si>
  <si>
    <t>LXMAYA301RXB78069</t>
  </si>
  <si>
    <t>24010710</t>
  </si>
  <si>
    <t>LXMAYA301RXB78070</t>
  </si>
  <si>
    <t>24010717</t>
  </si>
  <si>
    <t>LXMAYA301RXB78071</t>
  </si>
  <si>
    <t>24010712</t>
  </si>
  <si>
    <t>LXMAYA301RXB78072</t>
  </si>
  <si>
    <t>24010715</t>
  </si>
  <si>
    <t>LXMAYA301RXB78073</t>
  </si>
  <si>
    <t>24010704</t>
  </si>
  <si>
    <t>LXMAYA301RXB78078</t>
  </si>
  <si>
    <t>24010602</t>
  </si>
  <si>
    <t>LXMAYA301RXB78080</t>
  </si>
  <si>
    <t>24010595</t>
  </si>
  <si>
    <t>LXMAYA301RXB78081</t>
  </si>
  <si>
    <t>24010616</t>
  </si>
  <si>
    <t>LXMAYA301RXB78082</t>
  </si>
  <si>
    <t>24010615</t>
  </si>
  <si>
    <t>LXMAYA301RXB78083</t>
  </si>
  <si>
    <t>24010610</t>
  </si>
  <si>
    <t>LXMAYA301RXB78084</t>
  </si>
  <si>
    <t>24010618</t>
  </si>
  <si>
    <t>LXMAYA301RXB78085</t>
  </si>
  <si>
    <t>24010617</t>
  </si>
  <si>
    <t>LXMAYA301RXB78090</t>
  </si>
  <si>
    <t>24010685</t>
  </si>
  <si>
    <t>LXMAYA301RXB78092</t>
  </si>
  <si>
    <t>24010690</t>
  </si>
  <si>
    <t>LXMAYA301RXB78093</t>
  </si>
  <si>
    <t>24010691</t>
  </si>
  <si>
    <t>LXMAYA301RXB78094</t>
  </si>
  <si>
    <t>24010697</t>
  </si>
  <si>
    <t>LXMAYA301RXB78099</t>
  </si>
  <si>
    <t>24010682</t>
  </si>
  <si>
    <t>LXMAYA301RXB78100</t>
  </si>
  <si>
    <t>24010706</t>
  </si>
  <si>
    <t>LXMAYA301RXB78104</t>
  </si>
  <si>
    <t>24010694</t>
  </si>
  <si>
    <t>LXMAYA301RXB78115</t>
  </si>
  <si>
    <t>24010673</t>
  </si>
  <si>
    <t>LXMAYA302RXB78163</t>
  </si>
  <si>
    <t>24010582</t>
  </si>
  <si>
    <t>LXMAYA302RXB78164</t>
  </si>
  <si>
    <t>24010609</t>
  </si>
  <si>
    <t>LXMAYA302RXB78165</t>
  </si>
  <si>
    <t>24010608</t>
  </si>
  <si>
    <t>LXMAYA302RXB78166</t>
  </si>
  <si>
    <t>24010598</t>
  </si>
  <si>
    <t>PYY807</t>
  </si>
  <si>
    <t>ELENH FILIPPOU</t>
  </si>
  <si>
    <t>RLGGAB501RDA02912</t>
  </si>
  <si>
    <t>002912</t>
  </si>
  <si>
    <t>RLGGAB501RDA02913</t>
  </si>
  <si>
    <t>002913</t>
  </si>
  <si>
    <t>RLGGAB501RDA02915</t>
  </si>
  <si>
    <t>002915</t>
  </si>
  <si>
    <t>RLGGAB501RDA02918</t>
  </si>
  <si>
    <t>002918</t>
  </si>
  <si>
    <t>RLGGAB501RDA02926</t>
  </si>
  <si>
    <t>002926</t>
  </si>
  <si>
    <t>RLGGAB501RDA02931</t>
  </si>
  <si>
    <t>002931</t>
  </si>
  <si>
    <t>RLGGAB501RDA02937</t>
  </si>
  <si>
    <t>002937</t>
  </si>
  <si>
    <t>RLGGAB501RDA02945</t>
  </si>
  <si>
    <t>002945</t>
  </si>
  <si>
    <t>RLGGAB501RDA02953</t>
  </si>
  <si>
    <t>002953</t>
  </si>
  <si>
    <t>RLGGAB501RDA02957</t>
  </si>
  <si>
    <t>002957</t>
  </si>
  <si>
    <t>RLGGAB501RDA02958</t>
  </si>
  <si>
    <t>002958</t>
  </si>
  <si>
    <t>RLGGAB501RDA02971</t>
  </si>
  <si>
    <t>002971</t>
  </si>
  <si>
    <t>RLGUAB301RD005276</t>
  </si>
  <si>
    <t>005276</t>
  </si>
  <si>
    <t>RLGUAB301RD005277</t>
  </si>
  <si>
    <t>005277</t>
  </si>
  <si>
    <t>RLGUAB301RD005279</t>
  </si>
  <si>
    <t>005279</t>
  </si>
  <si>
    <t>RLGUAB301RD005283</t>
  </si>
  <si>
    <t>005283</t>
  </si>
  <si>
    <t>RLGUAB301RD005284</t>
  </si>
  <si>
    <t>005284</t>
  </si>
  <si>
    <t>RLGUAB301RD005287</t>
  </si>
  <si>
    <t>005287</t>
  </si>
  <si>
    <t>RLGUAB301RD005288</t>
  </si>
  <si>
    <t>005288</t>
  </si>
  <si>
    <t>RLGUAB301RD005289</t>
  </si>
  <si>
    <t>005289</t>
  </si>
  <si>
    <t>RLGUAB301RD005290</t>
  </si>
  <si>
    <t>005290</t>
  </si>
  <si>
    <t>RLGUAB301RD005291</t>
  </si>
  <si>
    <t>005291</t>
  </si>
  <si>
    <t>RLGUAB301RD005293</t>
  </si>
  <si>
    <t>005293</t>
  </si>
  <si>
    <t>RLGUAB301RD005294</t>
  </si>
  <si>
    <t>005294</t>
  </si>
  <si>
    <t>RLGUAB301RD005296</t>
  </si>
  <si>
    <t>005296</t>
  </si>
  <si>
    <t>RLGUAB301RD005297</t>
  </si>
  <si>
    <t>005297</t>
  </si>
  <si>
    <t>RLGUAB301RD005316</t>
  </si>
  <si>
    <t>005316</t>
  </si>
  <si>
    <t>RLGUAB301RD005318</t>
  </si>
  <si>
    <t>005318</t>
  </si>
  <si>
    <t>RLGUAB301RD005319</t>
  </si>
  <si>
    <t>005319</t>
  </si>
  <si>
    <t>RLGUAB301RD005320</t>
  </si>
  <si>
    <t>005320</t>
  </si>
  <si>
    <t>RLGUAB301RD005321</t>
  </si>
  <si>
    <t>005321</t>
  </si>
  <si>
    <t>RLGUAB301RD005322</t>
  </si>
  <si>
    <t>005322</t>
  </si>
  <si>
    <t>RLGUAB301RD005325</t>
  </si>
  <si>
    <t>005325</t>
  </si>
  <si>
    <t>RLGUAB301RD005328</t>
  </si>
  <si>
    <t>005328</t>
  </si>
  <si>
    <t>RLGUAB301RD005329</t>
  </si>
  <si>
    <t>005329</t>
  </si>
  <si>
    <t>RLGUAB301RD005330</t>
  </si>
  <si>
    <t>005330</t>
  </si>
  <si>
    <t>RLGUAB301RD005331</t>
  </si>
  <si>
    <t>005331</t>
  </si>
  <si>
    <t>RLGUAB301RD005333</t>
  </si>
  <si>
    <t>005333</t>
  </si>
  <si>
    <t>RLGUAB301RD005334</t>
  </si>
  <si>
    <t>005334</t>
  </si>
  <si>
    <t>RLGUAB301RD005337</t>
  </si>
  <si>
    <t>005337</t>
  </si>
  <si>
    <t>RLGUAB301RD005338</t>
  </si>
  <si>
    <t>005338</t>
  </si>
  <si>
    <t>RLGUAB301RD005340</t>
  </si>
  <si>
    <t>005340</t>
  </si>
  <si>
    <t>RLGUAB301RD005341</t>
  </si>
  <si>
    <t>005341</t>
  </si>
  <si>
    <t>RLGUAB301RD005345</t>
  </si>
  <si>
    <t>005345</t>
  </si>
  <si>
    <t>RLGUAB301RD005353</t>
  </si>
  <si>
    <t>005353</t>
  </si>
  <si>
    <t>RLGUAB301RD005360</t>
  </si>
  <si>
    <t>005360</t>
  </si>
  <si>
    <t>RLGUAB301RD005364</t>
  </si>
  <si>
    <t>005364</t>
  </si>
  <si>
    <t>RLGUAB301RD005366</t>
  </si>
  <si>
    <t>005366</t>
  </si>
  <si>
    <t>OLGA EL BAHO</t>
  </si>
  <si>
    <t>PYY083</t>
  </si>
  <si>
    <t>PPY876</t>
  </si>
  <si>
    <t>PYY483</t>
  </si>
  <si>
    <t>PYY615</t>
  </si>
  <si>
    <t>PYY536</t>
  </si>
  <si>
    <t>ETHNIKOS</t>
  </si>
  <si>
    <t>PYZ307</t>
  </si>
  <si>
    <t>PYZ612</t>
  </si>
  <si>
    <t>PYZ606</t>
  </si>
  <si>
    <t>PYZ487</t>
  </si>
  <si>
    <t>PYZ628</t>
  </si>
  <si>
    <t>PYZ513</t>
  </si>
  <si>
    <t>CHRISTAKIS CHIRAS</t>
  </si>
  <si>
    <t>PYZ306</t>
  </si>
  <si>
    <t>PYZ954</t>
  </si>
  <si>
    <t>PYZ365</t>
  </si>
  <si>
    <t>PYZ617</t>
  </si>
  <si>
    <t>CRYSOSTMOS CHRISTODOULOU</t>
  </si>
  <si>
    <t>PYZ167</t>
  </si>
  <si>
    <t>PYZ141</t>
  </si>
  <si>
    <t>G.S. MEGA GYROS LTD</t>
  </si>
  <si>
    <t>GIORGOS ANTONIOU</t>
  </si>
  <si>
    <t>PYZ967</t>
  </si>
  <si>
    <t>PYZ470</t>
  </si>
  <si>
    <t>PYZ065</t>
  </si>
  <si>
    <t>PYZ871</t>
  </si>
  <si>
    <t>PYZ291</t>
  </si>
  <si>
    <t>PYZ476</t>
  </si>
  <si>
    <t>SPAT PHILIP</t>
  </si>
  <si>
    <t>PYZ129</t>
  </si>
  <si>
    <t>LCEPESLD0R6009396</t>
  </si>
  <si>
    <t>RE160036</t>
  </si>
  <si>
    <t>LCEPESLD0R6009401</t>
  </si>
  <si>
    <t>RE160109</t>
  </si>
  <si>
    <t>LCEPESLD1R6009407</t>
  </si>
  <si>
    <t>RE160138</t>
  </si>
  <si>
    <t>LCEPESLD1R6009410</t>
  </si>
  <si>
    <t>RE160157</t>
  </si>
  <si>
    <t>LCEPESLD2R6009397</t>
  </si>
  <si>
    <t>RE160059</t>
  </si>
  <si>
    <t>LCEPESLD2R6009402</t>
  </si>
  <si>
    <t>RE160137</t>
  </si>
  <si>
    <t>LCEPESLD3R6009408</t>
  </si>
  <si>
    <t>RE160135</t>
  </si>
  <si>
    <t>LCEPESLD3R6009411</t>
  </si>
  <si>
    <t>RE160166</t>
  </si>
  <si>
    <t>LCEPESLD4R6009398</t>
  </si>
  <si>
    <t>RE160110</t>
  </si>
  <si>
    <t>LCEPESLD4R6009403</t>
  </si>
  <si>
    <t>RE160144</t>
  </si>
  <si>
    <t>LCEPESLD5R6009409</t>
  </si>
  <si>
    <t>RE160141</t>
  </si>
  <si>
    <t>LCEPESLD5R6009412</t>
  </si>
  <si>
    <t>RE160160</t>
  </si>
  <si>
    <t>LCEPESLD6R6009399</t>
  </si>
  <si>
    <t>RE160143</t>
  </si>
  <si>
    <t>LCEPESLD6R6009404</t>
  </si>
  <si>
    <t>RE160140</t>
  </si>
  <si>
    <t>LCEPESLD7R6009413</t>
  </si>
  <si>
    <t>RE160163</t>
  </si>
  <si>
    <t>LCEPESLD8R6009405</t>
  </si>
  <si>
    <t>RE160111</t>
  </si>
  <si>
    <t>LCEPESLD9R6009400</t>
  </si>
  <si>
    <t>RE160114</t>
  </si>
  <si>
    <t>LCEPESLDXR6009406</t>
  </si>
  <si>
    <t>RE160127</t>
  </si>
  <si>
    <t>LCEPESLD1R6009388</t>
  </si>
  <si>
    <t>RE160118</t>
  </si>
  <si>
    <t>LCEPESLD1R6009391</t>
  </si>
  <si>
    <t>RE160058</t>
  </si>
  <si>
    <t>LCEPESLD3R6009389</t>
  </si>
  <si>
    <t>RE160116</t>
  </si>
  <si>
    <t>LCEPESLD3R6009392</t>
  </si>
  <si>
    <t>RE160199</t>
  </si>
  <si>
    <t>LCEPESLD5R6009393</t>
  </si>
  <si>
    <t>RE160172</t>
  </si>
  <si>
    <t>LCEPESLD7R6009394</t>
  </si>
  <si>
    <t>RE160031</t>
  </si>
  <si>
    <t>LCEPESLD8R6009386</t>
  </si>
  <si>
    <t>RE160117</t>
  </si>
  <si>
    <t>LCEPESLD9R6009395</t>
  </si>
  <si>
    <t>RE160023</t>
  </si>
  <si>
    <t>LCEPESLDXR6009387</t>
  </si>
  <si>
    <t>RE160122</t>
  </si>
  <si>
    <t>LCEPESLDXR6009390</t>
  </si>
  <si>
    <t>RE160301</t>
  </si>
  <si>
    <t>PYY450</t>
  </si>
  <si>
    <t>D.M.A. PRIMEGASTRO LTD</t>
  </si>
  <si>
    <t>PYZ341</t>
  </si>
  <si>
    <t>PYZ505</t>
  </si>
  <si>
    <t>PYZ726</t>
  </si>
  <si>
    <t>THE FISH BUSTERS LTD</t>
  </si>
  <si>
    <t>PYZ908</t>
  </si>
  <si>
    <t>STYLIANOS NICOLAOU</t>
  </si>
  <si>
    <t>PYZ483</t>
  </si>
  <si>
    <t>STEFAN CHRYSOSTOMOU</t>
  </si>
  <si>
    <t>PYZ319</t>
  </si>
  <si>
    <t>PYZ218</t>
  </si>
  <si>
    <t>ELEFTHERIOS EVANGELOU</t>
  </si>
  <si>
    <t>ALEXANDROS PETROU</t>
  </si>
  <si>
    <t>PYZ857</t>
  </si>
  <si>
    <t>PYZ588</t>
  </si>
  <si>
    <t>NANI GOGKIA</t>
  </si>
  <si>
    <t>PZA179</t>
  </si>
  <si>
    <t>PZA577</t>
  </si>
  <si>
    <t>PYZ371</t>
  </si>
  <si>
    <t>PYZ562</t>
  </si>
  <si>
    <t>PZA917</t>
  </si>
  <si>
    <t>STEFANOS KAISERLIS</t>
  </si>
  <si>
    <t>CHRISTOS PASTELLAS</t>
  </si>
  <si>
    <t>IOANNIS THANASIS</t>
  </si>
  <si>
    <t>AGGELOS POTAMITIS (IOANNIS)</t>
  </si>
  <si>
    <t>ANDREAS VASILIADIS</t>
  </si>
  <si>
    <t>PZA815</t>
  </si>
  <si>
    <t>PZA137</t>
  </si>
  <si>
    <t>PZA117</t>
  </si>
  <si>
    <t>SPYROS KOUNNAS</t>
  </si>
  <si>
    <t>PZA325</t>
  </si>
  <si>
    <t>PZA942</t>
  </si>
  <si>
    <t>PZA495</t>
  </si>
  <si>
    <t>PZA244</t>
  </si>
  <si>
    <t>PZA745</t>
  </si>
  <si>
    <t>MICHALIS KOMMATOS</t>
  </si>
  <si>
    <t>PZA076</t>
  </si>
  <si>
    <t>PZA254</t>
  </si>
  <si>
    <t>PZA323</t>
  </si>
  <si>
    <t>PZA384</t>
  </si>
  <si>
    <t>PZA494</t>
  </si>
  <si>
    <t>PZA771</t>
  </si>
  <si>
    <t>PZA553</t>
  </si>
  <si>
    <t>PZA793</t>
  </si>
  <si>
    <t>PZA331</t>
  </si>
  <si>
    <t>PZA878</t>
  </si>
  <si>
    <t>PZA554</t>
  </si>
  <si>
    <t>GLOBOSTAR LTD</t>
  </si>
  <si>
    <t>PZA210</t>
  </si>
  <si>
    <t>PZA306</t>
  </si>
  <si>
    <t>PZA282</t>
  </si>
  <si>
    <t>PZA839</t>
  </si>
  <si>
    <t>PZA844</t>
  </si>
  <si>
    <t>PZA672</t>
  </si>
  <si>
    <t>PARASKEVOULA PANAGIOTAKI</t>
  </si>
  <si>
    <t>PZA978</t>
  </si>
  <si>
    <t>PZA860</t>
  </si>
  <si>
    <t>PZA661</t>
  </si>
  <si>
    <t>PZA966</t>
  </si>
  <si>
    <t>PZA843</t>
  </si>
  <si>
    <t>PZB121</t>
  </si>
  <si>
    <t>PZB464</t>
  </si>
  <si>
    <t>PZB371</t>
  </si>
  <si>
    <t>PZB249</t>
  </si>
  <si>
    <t>PZB843</t>
  </si>
  <si>
    <t>PZB306</t>
  </si>
  <si>
    <t>PZB568</t>
  </si>
  <si>
    <t>LXMTEB303RXB82483</t>
  </si>
  <si>
    <t>24002604</t>
  </si>
  <si>
    <t>LXMTEB303RXB82485</t>
  </si>
  <si>
    <t>24002589</t>
  </si>
  <si>
    <t>LXMTEB303RXB82486</t>
  </si>
  <si>
    <t>24002591</t>
  </si>
  <si>
    <t>LXMTEB303RXB82487</t>
  </si>
  <si>
    <t>24002600</t>
  </si>
  <si>
    <t>LXMTEB303RXB82488</t>
  </si>
  <si>
    <t>24002596</t>
  </si>
  <si>
    <t>LXMTEB303RXB82490</t>
  </si>
  <si>
    <t>24002603</t>
  </si>
  <si>
    <t>LXMTEB303RXB82492</t>
  </si>
  <si>
    <t>24002598</t>
  </si>
  <si>
    <t>LXMTEB303RXB82493</t>
  </si>
  <si>
    <t>24002585</t>
  </si>
  <si>
    <t>LXMTEB303RXB82494</t>
  </si>
  <si>
    <t>24002584</t>
  </si>
  <si>
    <t>LXMTEB303RXB82495</t>
  </si>
  <si>
    <t>24002577</t>
  </si>
  <si>
    <t>LXMTEB303RXB82497</t>
  </si>
  <si>
    <t>24002593</t>
  </si>
  <si>
    <t>LXMTEB303RXB82499</t>
  </si>
  <si>
    <t>24002586</t>
  </si>
  <si>
    <t>LXMTEB303RXB82501</t>
  </si>
  <si>
    <t>24002587</t>
  </si>
  <si>
    <t>LXMTEB303RXB82502</t>
  </si>
  <si>
    <t>24002582</t>
  </si>
  <si>
    <t>LXMTEB303RXB82503</t>
  </si>
  <si>
    <t>24002590</t>
  </si>
  <si>
    <t>LXMTEB303RXB82504</t>
  </si>
  <si>
    <t>24002602</t>
  </si>
  <si>
    <t>LXMTEB303RXB82489</t>
  </si>
  <si>
    <t>24002599</t>
  </si>
  <si>
    <t>LXMTEB303RXB82491</t>
  </si>
  <si>
    <t>24002592</t>
  </si>
  <si>
    <t>LXMTEB303RXB82505</t>
  </si>
  <si>
    <t>24002588</t>
  </si>
  <si>
    <t>LXMTEB303RXB82506</t>
  </si>
  <si>
    <t>24002594</t>
  </si>
  <si>
    <t>LXMTEB303RXB82484</t>
  </si>
  <si>
    <t>24002580</t>
  </si>
  <si>
    <t>LXMTEB303RXB82496</t>
  </si>
  <si>
    <t>24002595</t>
  </si>
  <si>
    <t>LXMTEB303RXB82498</t>
  </si>
  <si>
    <t>24002597</t>
  </si>
  <si>
    <t>LXMTEB303RXB82500</t>
  </si>
  <si>
    <t>24002601</t>
  </si>
  <si>
    <t>LXMXCA502RXC34770</t>
  </si>
  <si>
    <t>24002348</t>
  </si>
  <si>
    <t>LXMXCA502RXC34771</t>
  </si>
  <si>
    <t>24002353</t>
  </si>
  <si>
    <t>LXMXCA502RXC34772</t>
  </si>
  <si>
    <t>24002354</t>
  </si>
  <si>
    <t>LXMXCA502RXC34773</t>
  </si>
  <si>
    <t>24002349</t>
  </si>
  <si>
    <t>LXMXCA502RXC34774</t>
  </si>
  <si>
    <t>24002350</t>
  </si>
  <si>
    <t>LXMXCA502RXC34765</t>
  </si>
  <si>
    <t>24002357</t>
  </si>
  <si>
    <t>LXMXCA502RXC34766</t>
  </si>
  <si>
    <t>24002351</t>
  </si>
  <si>
    <t>LXMXCA502RXC34767</t>
  </si>
  <si>
    <t>24002355</t>
  </si>
  <si>
    <t>LXMXCA502RXC34768</t>
  </si>
  <si>
    <t>24002352</t>
  </si>
  <si>
    <t>LXMXCA502RXC34769</t>
  </si>
  <si>
    <t>24002356</t>
  </si>
  <si>
    <t>XCB20B1CN-EU</t>
  </si>
  <si>
    <t>LCELV1ZV5R6000038</t>
  </si>
  <si>
    <t>LXMXHB303RXB78510</t>
  </si>
  <si>
    <t>LXMXHB303RXB78513</t>
  </si>
  <si>
    <t>LXMXHB303RXB78516</t>
  </si>
  <si>
    <t>LXMXHB303RXB78526</t>
  </si>
  <si>
    <t>LXMXHB303RXB78541</t>
  </si>
  <si>
    <t>LXMXHB303RXB78546</t>
  </si>
  <si>
    <t>24009305</t>
  </si>
  <si>
    <t>24009314</t>
  </si>
  <si>
    <t>24009345</t>
  </si>
  <si>
    <t>24009366</t>
  </si>
  <si>
    <t>24009258</t>
  </si>
  <si>
    <t>24009259</t>
  </si>
  <si>
    <t>LXMXEA101RXB25183</t>
  </si>
  <si>
    <t>24004932</t>
  </si>
  <si>
    <t>24004937</t>
  </si>
  <si>
    <t>LXMXEA101RXB25187</t>
  </si>
  <si>
    <t>PZB135</t>
  </si>
  <si>
    <t>ISLAM SIRAJUL</t>
  </si>
  <si>
    <t>PZB682</t>
  </si>
  <si>
    <t>PZB767</t>
  </si>
  <si>
    <t>PZB284</t>
  </si>
  <si>
    <t>PZB923</t>
  </si>
  <si>
    <t>PZB755</t>
  </si>
  <si>
    <t>PZB381</t>
  </si>
  <si>
    <t>PZB625</t>
  </si>
  <si>
    <t>PANICOS COSTANTINOU</t>
  </si>
  <si>
    <t>PZB834</t>
  </si>
  <si>
    <t>PZA922</t>
  </si>
  <si>
    <t>PZA729</t>
  </si>
  <si>
    <t>PZB988</t>
  </si>
  <si>
    <t>PZE785</t>
  </si>
  <si>
    <t>PZB397</t>
  </si>
  <si>
    <t>PZE746</t>
  </si>
  <si>
    <t>PZE435</t>
  </si>
  <si>
    <t>THERAPON ZISIMOU</t>
  </si>
  <si>
    <t>KLIMOV ILIA</t>
  </si>
  <si>
    <t>ACI CAR SCAN SERVICES LTD</t>
  </si>
  <si>
    <t>PZE057</t>
  </si>
  <si>
    <t>ARISTON DENTAL LTD</t>
  </si>
  <si>
    <t>THEKLIS</t>
  </si>
  <si>
    <t>PZB275</t>
  </si>
  <si>
    <t>LXMXEA101RXB25173</t>
  </si>
  <si>
    <t>LXMXEA101RXB25174</t>
  </si>
  <si>
    <t>LXMXEA101RXB25175</t>
  </si>
  <si>
    <t>LXMXEA101RXB25176</t>
  </si>
  <si>
    <t>LXMXEA101RXB25177</t>
  </si>
  <si>
    <t>LXMXEA101RXB25178</t>
  </si>
  <si>
    <t>24004943</t>
  </si>
  <si>
    <t>24004945</t>
  </si>
  <si>
    <t>24004947</t>
  </si>
  <si>
    <t>24004930</t>
  </si>
  <si>
    <t>24004934</t>
  </si>
  <si>
    <t>24004940</t>
  </si>
  <si>
    <t>PZE455</t>
  </si>
  <si>
    <t>PANICOS CONSTANTINOU</t>
  </si>
  <si>
    <t>PZE984</t>
  </si>
  <si>
    <t xml:space="preserve">E5 MAXSYM TL508 GY </t>
  </si>
  <si>
    <t>E5 SYM MAXSYM TL 508 ABS GREY BLUE</t>
  </si>
  <si>
    <t>RH248210</t>
  </si>
  <si>
    <t>LXMXHB303RXB78418</t>
  </si>
  <si>
    <t>LXMXHB303RXB78428</t>
  </si>
  <si>
    <t>LXMXHB303RXB78446</t>
  </si>
  <si>
    <t>LXMXHB303RXB78480</t>
  </si>
  <si>
    <t>24009152</t>
  </si>
  <si>
    <t>24009300</t>
  </si>
  <si>
    <t>24009372</t>
  </si>
  <si>
    <t>24009341</t>
  </si>
  <si>
    <t>PZE538</t>
  </si>
  <si>
    <t>MOTOSCOPIO LTD</t>
  </si>
  <si>
    <t>PZE419</t>
  </si>
  <si>
    <t>PZE263</t>
  </si>
  <si>
    <t>PZE715</t>
  </si>
  <si>
    <t>CEYHUN TANPINAR</t>
  </si>
  <si>
    <t>PZE221</t>
  </si>
  <si>
    <t>NIKOLAY SHAPORIN</t>
  </si>
  <si>
    <t>NICOLAS NIKOLAOU (M TSANGARAS)</t>
  </si>
  <si>
    <t>CHARIS IOANNOU</t>
  </si>
  <si>
    <t>PZB198</t>
  </si>
  <si>
    <t>PZA973</t>
  </si>
  <si>
    <t>PZE600</t>
  </si>
  <si>
    <t>PZE814</t>
  </si>
  <si>
    <t>PZE056</t>
  </si>
  <si>
    <t>PZE073</t>
  </si>
  <si>
    <t>PZE528</t>
  </si>
  <si>
    <t>DWI INTERNATIONAL PROJECT LTD</t>
  </si>
  <si>
    <t>PZE350</t>
  </si>
  <si>
    <t>CHRISTOS EFSTRATIOU</t>
  </si>
  <si>
    <t>PZE835</t>
  </si>
  <si>
    <t>PZH776</t>
  </si>
  <si>
    <t>ANDREW MICHEAL KARSERAS</t>
  </si>
  <si>
    <t>PZH865</t>
  </si>
  <si>
    <t>PZH526</t>
  </si>
  <si>
    <t>PZE929</t>
  </si>
  <si>
    <t>CONSTANTINOS KLEANTHOUS</t>
  </si>
  <si>
    <t>PZH515</t>
  </si>
  <si>
    <t>PZH174</t>
  </si>
  <si>
    <t>PZH679</t>
  </si>
  <si>
    <t>PZH224</t>
  </si>
  <si>
    <t>PZH509</t>
  </si>
  <si>
    <t>PZH447</t>
  </si>
  <si>
    <t>PZH706</t>
  </si>
  <si>
    <t>PZH972</t>
  </si>
  <si>
    <t>PZH195</t>
  </si>
  <si>
    <t>PZH467</t>
  </si>
  <si>
    <t>PZH427</t>
  </si>
  <si>
    <t>PZH426</t>
  </si>
  <si>
    <t>PZH885</t>
  </si>
  <si>
    <t>PZH340</t>
  </si>
  <si>
    <t>PZH867</t>
  </si>
  <si>
    <t>PZH037</t>
  </si>
  <si>
    <t>PZH728</t>
  </si>
  <si>
    <t>PZH083</t>
  </si>
  <si>
    <t>PZH804</t>
  </si>
  <si>
    <t>PZH103</t>
  </si>
  <si>
    <t>PZH324</t>
  </si>
  <si>
    <t>PZH493</t>
  </si>
  <si>
    <t>PZH638</t>
  </si>
  <si>
    <t>PZH012</t>
  </si>
  <si>
    <t>PZH895</t>
  </si>
  <si>
    <t>GALINI ZACHARIOU</t>
  </si>
  <si>
    <t>PZH630</t>
  </si>
  <si>
    <t>PZH842</t>
  </si>
  <si>
    <t>PZH439</t>
  </si>
  <si>
    <t>LCELVYZ63R6000007</t>
  </si>
  <si>
    <t>RD253402</t>
  </si>
  <si>
    <t>LCELVYZ61R6000006</t>
  </si>
  <si>
    <t>RD253405</t>
  </si>
  <si>
    <t>LCEPESLE6R6008729</t>
  </si>
  <si>
    <t>RF070206</t>
  </si>
  <si>
    <t>LCEPESLE0R6008726</t>
  </si>
  <si>
    <t>RF070233</t>
  </si>
  <si>
    <t>LCEPESLE4R6008728</t>
  </si>
  <si>
    <t>RF070204</t>
  </si>
  <si>
    <t>LCEPESLE2R6008727</t>
  </si>
  <si>
    <t>RF070237</t>
  </si>
  <si>
    <t>LCEPESLD8R6012191</t>
  </si>
  <si>
    <t>RF100042</t>
  </si>
  <si>
    <t>LCEPESLD5R6012195</t>
  </si>
  <si>
    <t>RF100083</t>
  </si>
  <si>
    <t>LCEPESLDXR6012192</t>
  </si>
  <si>
    <t>RF100068</t>
  </si>
  <si>
    <t>LCEPESLD1R6012193</t>
  </si>
  <si>
    <t>RF100058</t>
  </si>
  <si>
    <t>LCEPESLD3R6012194</t>
  </si>
  <si>
    <t>RF100056</t>
  </si>
  <si>
    <t>LCEPESLD6R6012190</t>
  </si>
  <si>
    <t>RF100069</t>
  </si>
  <si>
    <t>LCELV1ZT3R6003177</t>
  </si>
  <si>
    <t>RF082379</t>
  </si>
  <si>
    <t>LCELV1ZT5R6003178</t>
  </si>
  <si>
    <t>RF082378</t>
  </si>
  <si>
    <t>LCEFDTZ21R6004850</t>
  </si>
  <si>
    <t>RF112533</t>
  </si>
  <si>
    <t>LCEFDTZ23R6004851</t>
  </si>
  <si>
    <t>RF112563</t>
  </si>
  <si>
    <t>LCEFDTZ25R6004849</t>
  </si>
  <si>
    <t>RF112557</t>
  </si>
  <si>
    <t>LCEPESLB9R6006706</t>
  </si>
  <si>
    <t>RF190026</t>
  </si>
  <si>
    <t>LCEPESLB0R6006707</t>
  </si>
  <si>
    <t>RF190028</t>
  </si>
  <si>
    <t>LCEPESLB2R6006708</t>
  </si>
  <si>
    <t>RF190020</t>
  </si>
  <si>
    <t>LCEPESLB4R6006709</t>
  </si>
  <si>
    <t>RF190033</t>
  </si>
  <si>
    <t>LCEPEWL1XR6001478</t>
  </si>
  <si>
    <t>RF190038</t>
  </si>
  <si>
    <t>LCEPEWL18R6001477</t>
  </si>
  <si>
    <t>RF180012</t>
  </si>
  <si>
    <t>GIORGOS KOUDOUNAS</t>
  </si>
  <si>
    <t>PZH991</t>
  </si>
  <si>
    <t>PZK084</t>
  </si>
  <si>
    <t>PZK033</t>
  </si>
  <si>
    <t>PZK076</t>
  </si>
  <si>
    <t>PZK756</t>
  </si>
  <si>
    <t>PZK450</t>
  </si>
  <si>
    <t>PZK844</t>
  </si>
  <si>
    <t>PZK504</t>
  </si>
  <si>
    <t>PZK291</t>
  </si>
  <si>
    <t>PZK058</t>
  </si>
  <si>
    <t>PZK016</t>
  </si>
  <si>
    <t>STAVROS TRIFONOS</t>
  </si>
  <si>
    <t>PZK976</t>
  </si>
  <si>
    <t>PZK484</t>
  </si>
  <si>
    <t>PZK739</t>
  </si>
  <si>
    <t>E5 CFMOTO ZFORCE 800 TRAIL BLACK</t>
  </si>
  <si>
    <t>E5 ZFORCE 800 TR BLA</t>
  </si>
  <si>
    <t>CF800SU-3</t>
  </si>
  <si>
    <t>E5 CFMOTO ZFORCE 800 TRAIL BLUE</t>
  </si>
  <si>
    <t>E5 ZFORCE 800 TR BLU</t>
  </si>
  <si>
    <t>PZK396</t>
  </si>
  <si>
    <t>MERAMBI KOTANIDIS</t>
  </si>
  <si>
    <t>PZK145</t>
  </si>
  <si>
    <t>MINAS MINA</t>
  </si>
  <si>
    <t>PZK629</t>
  </si>
  <si>
    <t>PZK857</t>
  </si>
  <si>
    <t>PZK682</t>
  </si>
  <si>
    <t>PZK625</t>
  </si>
  <si>
    <t>PZK153</t>
  </si>
  <si>
    <t>PZK662</t>
  </si>
  <si>
    <t>PZK462</t>
  </si>
  <si>
    <t>MARCOS PANAGIOTOU</t>
  </si>
  <si>
    <t>PZK989</t>
  </si>
  <si>
    <t>KULDEEP SINGH</t>
  </si>
  <si>
    <t>PZK684</t>
  </si>
  <si>
    <t>LCELDUZH4R6001745</t>
  </si>
  <si>
    <t>RE212039</t>
  </si>
  <si>
    <t>LCELDUZH1R6001735</t>
  </si>
  <si>
    <t>RE212042</t>
  </si>
  <si>
    <t>LCELDUZH8R6001750</t>
  </si>
  <si>
    <t>RE242005</t>
  </si>
  <si>
    <t>RE242011</t>
  </si>
  <si>
    <t>PZM283</t>
  </si>
  <si>
    <t>PZM876</t>
  </si>
  <si>
    <t>COSTAS CHRISTOU</t>
  </si>
  <si>
    <t>PZM189</t>
  </si>
  <si>
    <t>PZE604</t>
  </si>
  <si>
    <t>PZM446</t>
  </si>
  <si>
    <t>PZM147</t>
  </si>
  <si>
    <t>VASILIS KAPAKOPOULOS</t>
  </si>
  <si>
    <t>PZM513</t>
  </si>
  <si>
    <t>PZM336</t>
  </si>
  <si>
    <t>PZM230</t>
  </si>
  <si>
    <t>MARIOS PAPADOPOULOS</t>
  </si>
  <si>
    <t>LCELDUZHXR6001748</t>
  </si>
  <si>
    <t>PZM856</t>
  </si>
  <si>
    <t>POLYCARPOS COSTA</t>
  </si>
  <si>
    <t>PZM414</t>
  </si>
  <si>
    <t>PZM564</t>
  </si>
  <si>
    <t>PZM585</t>
  </si>
  <si>
    <t>PZM310</t>
  </si>
  <si>
    <t>PZM863</t>
  </si>
  <si>
    <t>PZM998</t>
  </si>
  <si>
    <t>CHRISTOS MICHAELIDES</t>
  </si>
  <si>
    <t>PZN025</t>
  </si>
  <si>
    <t>KUPRIASHOV YAROSLAV</t>
  </si>
  <si>
    <t>PZN671</t>
  </si>
  <si>
    <t>ELEFTHERIOS ELEFTHERIOU</t>
  </si>
  <si>
    <t>PZN162</t>
  </si>
  <si>
    <t>PZN488</t>
  </si>
  <si>
    <t>DEMETRIS LYTRAS</t>
  </si>
  <si>
    <t>PZN503</t>
  </si>
  <si>
    <t>PZN515</t>
  </si>
  <si>
    <t>PZN289</t>
  </si>
  <si>
    <t>PZN688</t>
  </si>
  <si>
    <t>PZN117</t>
  </si>
  <si>
    <t>RFGTLBB01RSC03210</t>
  </si>
  <si>
    <t>PZN744</t>
  </si>
  <si>
    <t>DIMITRIOS TRIANTAFILLOU</t>
  </si>
  <si>
    <t>PZP296</t>
  </si>
  <si>
    <t>PZP729</t>
  </si>
  <si>
    <t>PZP272</t>
  </si>
  <si>
    <t>BISAGGIO CYPRUS LTD</t>
  </si>
  <si>
    <t>PZP643</t>
  </si>
  <si>
    <t>PZP803</t>
  </si>
  <si>
    <t>PZP094</t>
  </si>
  <si>
    <t>PZP245</t>
  </si>
  <si>
    <t>PZP522</t>
  </si>
  <si>
    <t>PZP705</t>
  </si>
  <si>
    <t>PZP113</t>
  </si>
  <si>
    <t>PZP709</t>
  </si>
  <si>
    <t>PZP285</t>
  </si>
  <si>
    <t>PZP351</t>
  </si>
  <si>
    <t>PZP458</t>
  </si>
  <si>
    <t>PZH816</t>
  </si>
  <si>
    <t>PZP370</t>
  </si>
  <si>
    <t>PZP976</t>
  </si>
  <si>
    <t>PZP346</t>
  </si>
  <si>
    <t>PZP261</t>
  </si>
  <si>
    <t>GAVRIEL THEODOSIOU</t>
  </si>
  <si>
    <t>PZP183</t>
  </si>
  <si>
    <t>PZP298</t>
  </si>
  <si>
    <t>PZP843</t>
  </si>
  <si>
    <t>PZP849</t>
  </si>
  <si>
    <t>PZP908</t>
  </si>
  <si>
    <t>LXMTEB703RXC03719</t>
  </si>
  <si>
    <t>LXMTEB703RXC03721</t>
  </si>
  <si>
    <t>LXMTEB703RXC03722</t>
  </si>
  <si>
    <t>LXMTEB703RXC03725</t>
  </si>
  <si>
    <t>LXMTEB703RXC03726</t>
  </si>
  <si>
    <t>LXMTEB703RXC03727</t>
  </si>
  <si>
    <t>LXMTEB703RXC03728</t>
  </si>
  <si>
    <t>LXMTEB703RXC03730</t>
  </si>
  <si>
    <t>LXMTEB703RXC03732</t>
  </si>
  <si>
    <t>LXMTEB703RXC03733</t>
  </si>
  <si>
    <t>LXMTEB703RXC03734</t>
  </si>
  <si>
    <t>LXMTEB703RXC03737</t>
  </si>
  <si>
    <t>24005341</t>
  </si>
  <si>
    <t>24005347</t>
  </si>
  <si>
    <t>24005332</t>
  </si>
  <si>
    <t>24005367</t>
  </si>
  <si>
    <t>24005335</t>
  </si>
  <si>
    <t>24005362</t>
  </si>
  <si>
    <t>24005344</t>
  </si>
  <si>
    <t>24005363</t>
  </si>
  <si>
    <t>24005369</t>
  </si>
  <si>
    <t>24005366</t>
  </si>
  <si>
    <t>24005368</t>
  </si>
  <si>
    <t>24005345</t>
  </si>
  <si>
    <t>TEA30T1CN-EU</t>
  </si>
  <si>
    <t>E5 SYM ADX 300 BL</t>
  </si>
  <si>
    <t>E5 SYM ADX 300 BLACK MAT</t>
  </si>
  <si>
    <t>LXMTEB703RXC03720</t>
  </si>
  <si>
    <t>LXMTEB703RXC03729</t>
  </si>
  <si>
    <t>LXMTEB703RXC03731</t>
  </si>
  <si>
    <t>LXMTEB703RXC03738</t>
  </si>
  <si>
    <t>LXMTEB703RXC03743</t>
  </si>
  <si>
    <t>LXMTEB703RXC03744</t>
  </si>
  <si>
    <t>LXMTEB703RXC03745</t>
  </si>
  <si>
    <t>LXMTEB703RXC03746</t>
  </si>
  <si>
    <t>LXMTEB703RXC03747</t>
  </si>
  <si>
    <t>24005350</t>
  </si>
  <si>
    <t>24005658</t>
  </si>
  <si>
    <t>24005661</t>
  </si>
  <si>
    <t>24005348</t>
  </si>
  <si>
    <t>24005571</t>
  </si>
  <si>
    <t>24005647</t>
  </si>
  <si>
    <t>24005663</t>
  </si>
  <si>
    <t>24005655</t>
  </si>
  <si>
    <t>24005634</t>
  </si>
  <si>
    <t>E5 SYM ADX 300 SIL</t>
  </si>
  <si>
    <t>E5 SYM ADX 300 SILVER MAT</t>
  </si>
  <si>
    <t>LXMTEB703RXC03723</t>
  </si>
  <si>
    <t>LXMTEB703RXC03724</t>
  </si>
  <si>
    <t>LXMTEB703RXC03735</t>
  </si>
  <si>
    <t>LXMTEB703RXC03736</t>
  </si>
  <si>
    <t>LXMTEB703RXC03739</t>
  </si>
  <si>
    <t>LXMTEB703RXC03740</t>
  </si>
  <si>
    <t>LXMTEB703RXC03741</t>
  </si>
  <si>
    <t>LXMTEB703RXC03742</t>
  </si>
  <si>
    <t>LXMTEB703RXC03748</t>
  </si>
  <si>
    <t>24005624</t>
  </si>
  <si>
    <t>24005623</t>
  </si>
  <si>
    <t>24005618</t>
  </si>
  <si>
    <t>24005625</t>
  </si>
  <si>
    <t>24005621</t>
  </si>
  <si>
    <t>24005620</t>
  </si>
  <si>
    <t>24005567</t>
  </si>
  <si>
    <t>24005573</t>
  </si>
  <si>
    <t>24005574</t>
  </si>
  <si>
    <t>E5 SYM ADX 300 GREY</t>
  </si>
  <si>
    <t>LXMALA301RXC80803</t>
  </si>
  <si>
    <t>LXMALA301RXC87999</t>
  </si>
  <si>
    <t>ALA12D1CN-EU</t>
  </si>
  <si>
    <t>E5 SYM 4MICA125 WHITE</t>
  </si>
  <si>
    <t>E5 SYM 4MICA 125 WH</t>
  </si>
  <si>
    <t>PZP790</t>
  </si>
  <si>
    <t>PZT917</t>
  </si>
  <si>
    <t>SOTIRIS LADAS</t>
  </si>
  <si>
    <t>LCEPESLF9R6014615</t>
  </si>
  <si>
    <t>RG060037</t>
  </si>
  <si>
    <t>LCEPESLF9R6017823</t>
  </si>
  <si>
    <t>RG250261</t>
  </si>
  <si>
    <t>E5 CF450CL-C BOB WHI</t>
  </si>
  <si>
    <t>E5 CFMOTO 450CL-C BOBBER IVORY WHITE</t>
  </si>
  <si>
    <t>CF400-10AF</t>
  </si>
  <si>
    <t>LCEPESLF0R6017824</t>
  </si>
  <si>
    <t>LCEPESLF2R6017825</t>
  </si>
  <si>
    <t>LCEPESLF4R6017826</t>
  </si>
  <si>
    <t>LCEPESLF6R6017827</t>
  </si>
  <si>
    <t>RG240379</t>
  </si>
  <si>
    <t>RG240384</t>
  </si>
  <si>
    <t>RG240381</t>
  </si>
  <si>
    <t>RG240370</t>
  </si>
  <si>
    <t>E5 CF450CL-C BOB BLA</t>
  </si>
  <si>
    <t>E5 CFMOTO 450CL-C BOBBER NEBULA BLACK</t>
  </si>
  <si>
    <t>LCEPESLD4R6013970</t>
  </si>
  <si>
    <t>LCEPESLD6R6013968</t>
  </si>
  <si>
    <t>LCEPESLD6R6013971</t>
  </si>
  <si>
    <t>LCEPESLD8R6013969</t>
  </si>
  <si>
    <t>LCEPESLD8R6013972</t>
  </si>
  <si>
    <t>RG020171</t>
  </si>
  <si>
    <t>RG020193</t>
  </si>
  <si>
    <t>RG020200</t>
  </si>
  <si>
    <t>RG020195</t>
  </si>
  <si>
    <t>RG020166</t>
  </si>
  <si>
    <t>E5 CFMOTO 450MT TUNDRA GREY</t>
  </si>
  <si>
    <t>RG020148</t>
  </si>
  <si>
    <t>RG020178</t>
  </si>
  <si>
    <t>RG020176</t>
  </si>
  <si>
    <t>RG020170</t>
  </si>
  <si>
    <t>RG020197</t>
  </si>
  <si>
    <t>LCEPESLD1R6013974</t>
  </si>
  <si>
    <t>LCEPESLD3R6013975</t>
  </si>
  <si>
    <t>LCEPESLD5R6013976</t>
  </si>
  <si>
    <t>LCEPESLD7R6013977</t>
  </si>
  <si>
    <t>LCEPESLDXR6013973</t>
  </si>
  <si>
    <t>E5 CFMOTO 450MT ZEPHYR BLUE</t>
  </si>
  <si>
    <t>LCEPEWL16R6001560</t>
  </si>
  <si>
    <t>LCEPEWL1XR6001559</t>
  </si>
  <si>
    <t>RG020004</t>
  </si>
  <si>
    <t>RG020006</t>
  </si>
  <si>
    <t>LCEPEWL90R6002922</t>
  </si>
  <si>
    <t>LCEPEWL92R6002923</t>
  </si>
  <si>
    <t>LCEPEWL94R6002924</t>
  </si>
  <si>
    <t>LCEPEWL97R6002920</t>
  </si>
  <si>
    <t>LCEPEWL99R6002921</t>
  </si>
  <si>
    <t>RG030008</t>
  </si>
  <si>
    <t>RG030014</t>
  </si>
  <si>
    <t>RG030009</t>
  </si>
  <si>
    <t>RG030001</t>
  </si>
  <si>
    <t>RG030003</t>
  </si>
  <si>
    <t>LCEPEWL91R6002928</t>
  </si>
  <si>
    <t>LCEPEWL93R6002929</t>
  </si>
  <si>
    <t>LCEPEWL96R6002925</t>
  </si>
  <si>
    <t>LCEPEWL98R6002926</t>
  </si>
  <si>
    <t>LCEPEWL9XR6002927</t>
  </si>
  <si>
    <t>RG030016</t>
  </si>
  <si>
    <t>RG030017</t>
  </si>
  <si>
    <t>RG030015</t>
  </si>
  <si>
    <t>RG030021</t>
  </si>
  <si>
    <t>RG030020</t>
  </si>
  <si>
    <t>PZT396</t>
  </si>
  <si>
    <t>PZT890</t>
  </si>
  <si>
    <t>PZT336</t>
  </si>
  <si>
    <t>CMT</t>
  </si>
  <si>
    <t>PZT384</t>
  </si>
  <si>
    <t>PZT744</t>
  </si>
  <si>
    <t>PZT858</t>
  </si>
  <si>
    <t>PZT986</t>
  </si>
  <si>
    <t>STAVROS KASAPIS</t>
  </si>
  <si>
    <t>ANDREAS PAPETTAS</t>
  </si>
  <si>
    <t>PZT203</t>
  </si>
  <si>
    <t>PZT839</t>
  </si>
  <si>
    <t>PZT495</t>
  </si>
  <si>
    <t>COSTANTINOS KATIRTZIS</t>
  </si>
  <si>
    <t>PZT628</t>
  </si>
  <si>
    <t>PZT909</t>
  </si>
  <si>
    <t>PZT741</t>
  </si>
  <si>
    <t>CAS COOP AUDIT SERVICES LTD</t>
  </si>
  <si>
    <t>MORORUN</t>
  </si>
  <si>
    <t>PZT574</t>
  </si>
  <si>
    <t>ACS</t>
  </si>
  <si>
    <t>PZN248</t>
  </si>
  <si>
    <t>PZN724</t>
  </si>
  <si>
    <t>PZN556</t>
  </si>
  <si>
    <t>PZN922</t>
  </si>
  <si>
    <t>PZT129</t>
  </si>
  <si>
    <t>PZT334</t>
  </si>
  <si>
    <t>PZT813</t>
  </si>
  <si>
    <t>IOANNIS KAZAKEOS</t>
  </si>
  <si>
    <t>PZT561</t>
  </si>
  <si>
    <t>PZT904</t>
  </si>
  <si>
    <t>PZT278</t>
  </si>
  <si>
    <t>PZT492</t>
  </si>
  <si>
    <t>PZT793</t>
  </si>
  <si>
    <t>PZX624</t>
  </si>
  <si>
    <t>PZX388</t>
  </si>
  <si>
    <t>PZX771</t>
  </si>
  <si>
    <t>PZX059</t>
  </si>
  <si>
    <t>PZX189</t>
  </si>
  <si>
    <t>PZX027</t>
  </si>
  <si>
    <t>PZX778</t>
  </si>
  <si>
    <t>PZX078</t>
  </si>
  <si>
    <t>PZT067</t>
  </si>
  <si>
    <t>PZX181</t>
  </si>
  <si>
    <t>PZX532</t>
  </si>
  <si>
    <t>PZX804</t>
  </si>
  <si>
    <t>PZX374</t>
  </si>
  <si>
    <t>SAHILPREET SINGH RAI</t>
  </si>
  <si>
    <t>PZX234</t>
  </si>
  <si>
    <t>PZX904</t>
  </si>
  <si>
    <t>PZX763</t>
  </si>
  <si>
    <t>PZX953</t>
  </si>
  <si>
    <t>PZX606</t>
  </si>
  <si>
    <t>PZX520</t>
  </si>
  <si>
    <t>PZX780</t>
  </si>
  <si>
    <t>PZT863</t>
  </si>
  <si>
    <t>PZX219</t>
  </si>
  <si>
    <t>E5 FIDDLE 125 BLACK</t>
  </si>
  <si>
    <t>E5 SYM FIDDLE 125 CBS AC BLACK</t>
  </si>
  <si>
    <t>LXMXGA301RXB46682</t>
  </si>
  <si>
    <t>LXMXGA301RXB46702</t>
  </si>
  <si>
    <t>24000101</t>
  </si>
  <si>
    <t>24000148</t>
  </si>
  <si>
    <t>MZ METAL CREATIONS LTD</t>
  </si>
  <si>
    <t>D.G. METAL &amp; WOOD CREATIONS LTD</t>
  </si>
  <si>
    <t>M.H. SYLAR INVESTMENTS LTD</t>
  </si>
  <si>
    <t>PZY146</t>
  </si>
  <si>
    <t>PZY834</t>
  </si>
  <si>
    <t>PZY336</t>
  </si>
  <si>
    <t>PZY869</t>
  </si>
  <si>
    <t>PZY440</t>
  </si>
  <si>
    <t>PZY526</t>
  </si>
  <si>
    <t>PZY793</t>
  </si>
  <si>
    <t>ARISTIDIS POLITAKIS</t>
  </si>
  <si>
    <t>LCELV1ZV4S6000005</t>
  </si>
  <si>
    <t>SG028181</t>
  </si>
  <si>
    <t>LCELV1ZV0S6000003</t>
  </si>
  <si>
    <t>SG028183</t>
  </si>
  <si>
    <t>LCELV1ZV2S6000004</t>
  </si>
  <si>
    <t>SG028177</t>
  </si>
  <si>
    <t>LCELV1ZV9S6000002</t>
  </si>
  <si>
    <t>SG028165</t>
  </si>
  <si>
    <t>E5 ZFORCE 950-4S RED</t>
  </si>
  <si>
    <t>E5 CFMOTO ZFORCE 950 SPORT 4-SEAT MAGMA RED</t>
  </si>
  <si>
    <t>PZY820</t>
  </si>
  <si>
    <t>LCELV1ZD0S6000008</t>
  </si>
  <si>
    <t>LCELV1ZD2S6000009</t>
  </si>
  <si>
    <t>SG09C009</t>
  </si>
  <si>
    <t>SG09C004</t>
  </si>
  <si>
    <t>PZY460</t>
  </si>
  <si>
    <t>VANESSA JANE YATES</t>
  </si>
  <si>
    <t>PZY744</t>
  </si>
  <si>
    <t>PZY954</t>
  </si>
  <si>
    <t>GIORGOS MINA</t>
  </si>
  <si>
    <t>PZY517</t>
  </si>
  <si>
    <t>EXCELTRUST LTD</t>
  </si>
  <si>
    <t>PZT149</t>
  </si>
  <si>
    <t>LXMAZA301RXB92270</t>
  </si>
  <si>
    <t>24017049</t>
  </si>
  <si>
    <t>LXMAZA301RXB92286</t>
  </si>
  <si>
    <t>24017032</t>
  </si>
  <si>
    <t>LXMAZA301RXB92288</t>
  </si>
  <si>
    <t>24017039</t>
  </si>
  <si>
    <t>LXMAZA301RXB92289</t>
  </si>
  <si>
    <t>24017041</t>
  </si>
  <si>
    <t>LXMAZA301RXB92290</t>
  </si>
  <si>
    <t>24017047</t>
  </si>
  <si>
    <t>LXMAZA301RXB92291</t>
  </si>
  <si>
    <t>24017045</t>
  </si>
  <si>
    <t>LXMAZA301RXB92292</t>
  </si>
  <si>
    <t>24017055</t>
  </si>
  <si>
    <t>LXMAZA301RXB92296</t>
  </si>
  <si>
    <t>24017040</t>
  </si>
  <si>
    <t>LXMAZA301RXB92297</t>
  </si>
  <si>
    <t>24017046</t>
  </si>
  <si>
    <t>LXMAZA301RXB92298</t>
  </si>
  <si>
    <t>24017050</t>
  </si>
  <si>
    <t>LXMAZA301RXB92300</t>
  </si>
  <si>
    <t>24017051</t>
  </si>
  <si>
    <t>LXMAZA301RXB92301</t>
  </si>
  <si>
    <t>24017056</t>
  </si>
  <si>
    <t>LXMAZA301RXB92305</t>
  </si>
  <si>
    <t>24017030</t>
  </si>
  <si>
    <t>LXMAZA301RXB92310</t>
  </si>
  <si>
    <t>24017052</t>
  </si>
  <si>
    <t>LXMAZA301RXB92311</t>
  </si>
  <si>
    <t>24017053</t>
  </si>
  <si>
    <t>LXMAZA301RXB92312</t>
  </si>
  <si>
    <t>24017054</t>
  </si>
  <si>
    <t>LXMAZA301RXB92265</t>
  </si>
  <si>
    <t>24017033</t>
  </si>
  <si>
    <t>LXMAZA301RXB92267</t>
  </si>
  <si>
    <t>24017031</t>
  </si>
  <si>
    <t>LXMAZA301RXB92268</t>
  </si>
  <si>
    <t>24017025</t>
  </si>
  <si>
    <t>LXMAZA301RXB92269</t>
  </si>
  <si>
    <t>24017023</t>
  </si>
  <si>
    <t>LXMAZA301RXB92271</t>
  </si>
  <si>
    <t>24017024</t>
  </si>
  <si>
    <t>LXMAZA301RXB92272</t>
  </si>
  <si>
    <t>24017017</t>
  </si>
  <si>
    <t>LXMAZA301RXB92274</t>
  </si>
  <si>
    <t>24017022</t>
  </si>
  <si>
    <t>LXMAZA301RXB92275</t>
  </si>
  <si>
    <t>24017044</t>
  </si>
  <si>
    <t>LXMAZA301RXB92276</t>
  </si>
  <si>
    <t>24017026</t>
  </si>
  <si>
    <t>LXMAZA301RXB92277</t>
  </si>
  <si>
    <t>24017028</t>
  </si>
  <si>
    <t>LXMAZA301RXB92278</t>
  </si>
  <si>
    <t>24017042</t>
  </si>
  <si>
    <t>LXMAZA301RXB92279</t>
  </si>
  <si>
    <t>24017027</t>
  </si>
  <si>
    <t>LXMAZA301RXB92280</t>
  </si>
  <si>
    <t>24017019</t>
  </si>
  <si>
    <t>LXMAZA301RXB92282</t>
  </si>
  <si>
    <t>24017034</t>
  </si>
  <si>
    <t>LXMAZA301RXB92285</t>
  </si>
  <si>
    <t>24017043</t>
  </si>
  <si>
    <t>LXMAZA301RXB92287</t>
  </si>
  <si>
    <t>24017037</t>
  </si>
  <si>
    <t>LXMAZA301RXB92266</t>
  </si>
  <si>
    <t>24017013</t>
  </si>
  <si>
    <t>LXMAZA301RXB92273</t>
  </si>
  <si>
    <t>24017009</t>
  </si>
  <si>
    <t>LXMAZA301RXB92281</t>
  </si>
  <si>
    <t>24017018</t>
  </si>
  <si>
    <t>LXMAZA301RXB92283</t>
  </si>
  <si>
    <t>24017007</t>
  </si>
  <si>
    <t>LXMAZA301RXB92284</t>
  </si>
  <si>
    <t>24017014</t>
  </si>
  <si>
    <t>LXMAZA301RXB92293</t>
  </si>
  <si>
    <t>24017015</t>
  </si>
  <si>
    <t>LXMAZA301RXB92294</t>
  </si>
  <si>
    <t>24017048</t>
  </si>
  <si>
    <t>LXMAZA301RXB92295</t>
  </si>
  <si>
    <t>24017036</t>
  </si>
  <si>
    <t>LXMAZA301RXB92299</t>
  </si>
  <si>
    <t>24017010</t>
  </si>
  <si>
    <t>LXMAZA301RXB92302</t>
  </si>
  <si>
    <t>24017016</t>
  </si>
  <si>
    <t>LXMAZA301RXB92303</t>
  </si>
  <si>
    <t>24017035</t>
  </si>
  <si>
    <t>LXMAZA301RXB92304</t>
  </si>
  <si>
    <t>24017038</t>
  </si>
  <si>
    <t>LXMAZA301RXB92306</t>
  </si>
  <si>
    <t>24017020</t>
  </si>
  <si>
    <t>LXMAZA301RXB92307</t>
  </si>
  <si>
    <t>24017021</t>
  </si>
  <si>
    <t>LXMAZA301RXB92308</t>
  </si>
  <si>
    <t>24017008</t>
  </si>
  <si>
    <t>LXMAZA301RXB92309</t>
  </si>
  <si>
    <t>24017012</t>
  </si>
  <si>
    <t>ALEXANDROS MAVRIDES</t>
  </si>
  <si>
    <t>PZY560</t>
  </si>
  <si>
    <t>PZY476</t>
  </si>
  <si>
    <t>PZY523</t>
  </si>
  <si>
    <t>PZY499</t>
  </si>
  <si>
    <t>PZY591</t>
  </si>
  <si>
    <t>PZY936</t>
  </si>
  <si>
    <t>PZY203</t>
  </si>
  <si>
    <t>PZY251</t>
  </si>
  <si>
    <t>PZY732</t>
  </si>
  <si>
    <t>PZY366</t>
  </si>
  <si>
    <t>PZY983</t>
  </si>
  <si>
    <t>PZY314</t>
  </si>
  <si>
    <t>PZY737</t>
  </si>
  <si>
    <t>PZY508</t>
  </si>
  <si>
    <t>PZY367</t>
  </si>
  <si>
    <t>PZY805</t>
  </si>
  <si>
    <t>A.S.K. FAST &amp; ACTIVE DELIVERY SERVICES LTD</t>
  </si>
  <si>
    <t>PZZ472</t>
  </si>
  <si>
    <t>PZY905</t>
  </si>
  <si>
    <t>PZZ944</t>
  </si>
  <si>
    <t>PZZ231</t>
  </si>
  <si>
    <t>PZY525</t>
  </si>
  <si>
    <t>ELEXEI MIGUEL</t>
  </si>
  <si>
    <t>PZY206</t>
  </si>
  <si>
    <t>PZY988</t>
  </si>
  <si>
    <t>CHRISTOS THEODOROU</t>
  </si>
  <si>
    <t>PZY614</t>
  </si>
  <si>
    <t>PZY399</t>
  </si>
  <si>
    <t>PZZ119</t>
  </si>
  <si>
    <t>ALEXANDROS MARTIDIS</t>
  </si>
  <si>
    <t>EXPRESSEATS DELIVERY SERVICES LTD</t>
  </si>
  <si>
    <t>N.P. PITTA EXPRESS LTD</t>
  </si>
  <si>
    <t>PZZ264</t>
  </si>
  <si>
    <t>PZZ091</t>
  </si>
  <si>
    <t>PZZ676</t>
  </si>
  <si>
    <t>PZZ363</t>
  </si>
  <si>
    <t>PZZ578</t>
  </si>
  <si>
    <t>PZZ449</t>
  </si>
  <si>
    <t>PZZ946</t>
  </si>
  <si>
    <t>PZZ877</t>
  </si>
  <si>
    <t>PZZ955</t>
  </si>
  <si>
    <t>PZZ631</t>
  </si>
  <si>
    <t>PZZ727</t>
  </si>
  <si>
    <t>PZZ482</t>
  </si>
  <si>
    <t>LXMAYA302RXB92981</t>
  </si>
  <si>
    <t>LXMAYA302RXB92983</t>
  </si>
  <si>
    <t>LXMAYA302RXB92980</t>
  </si>
  <si>
    <t>LXMAYA302RXB92976</t>
  </si>
  <si>
    <t>LXMAYA302RXB92978</t>
  </si>
  <si>
    <t>LXMAYA302RXB92973</t>
  </si>
  <si>
    <t>LXMAYA302RXB92975</t>
  </si>
  <si>
    <t>LXMAYA302RXB92977</t>
  </si>
  <si>
    <t>LXMAYA302RXB92982</t>
  </si>
  <si>
    <t>LXMAYA302RXB92979</t>
  </si>
  <si>
    <t>24017231</t>
  </si>
  <si>
    <t>24017251</t>
  </si>
  <si>
    <t>24017246</t>
  </si>
  <si>
    <t>24017249</t>
  </si>
  <si>
    <t>24017253</t>
  </si>
  <si>
    <t>24017224</t>
  </si>
  <si>
    <t>24017250</t>
  </si>
  <si>
    <t>24017252</t>
  </si>
  <si>
    <t>24017248</t>
  </si>
  <si>
    <t>24017232</t>
  </si>
  <si>
    <t>E5 SYM CARGO 125 BLACK</t>
  </si>
  <si>
    <t>E5 SYM CARGO 125 BL</t>
  </si>
  <si>
    <t>LXMAYA301RXB92949</t>
  </si>
  <si>
    <t>LXMAYA301RXB92959</t>
  </si>
  <si>
    <t>LXMAYA301RXB92954</t>
  </si>
  <si>
    <t>LXMAYA301RXB92957</t>
  </si>
  <si>
    <t>LXMAYA301RXB92943</t>
  </si>
  <si>
    <t>LXMAYA301RXB92942</t>
  </si>
  <si>
    <t>LXMAYA301RXB92946</t>
  </si>
  <si>
    <t>LXMAYA301RXB92951</t>
  </si>
  <si>
    <t>LXMAYA301RXB92962</t>
  </si>
  <si>
    <t>LXMAYA301RXB92955</t>
  </si>
  <si>
    <t>24017236</t>
  </si>
  <si>
    <t>24017209</t>
  </si>
  <si>
    <t>24017228</t>
  </si>
  <si>
    <t>24017227</t>
  </si>
  <si>
    <t>24017243</t>
  </si>
  <si>
    <t>24017247</t>
  </si>
  <si>
    <t>24017223</t>
  </si>
  <si>
    <t>24017206</t>
  </si>
  <si>
    <t>24017211</t>
  </si>
  <si>
    <t>24017230</t>
  </si>
  <si>
    <t>PZZ753</t>
  </si>
  <si>
    <t>PZZ323</t>
  </si>
  <si>
    <t>PZZ072</t>
  </si>
  <si>
    <t>LCELVYZ61S6000058</t>
  </si>
  <si>
    <t>LCELVYZ63S6000062</t>
  </si>
  <si>
    <t>LCELVYZ67S6000064</t>
  </si>
  <si>
    <t>LCELVYZ6XS6000060</t>
  </si>
  <si>
    <t>LCELVYZ63S6000059</t>
  </si>
  <si>
    <t>LCELVYZ69S6000065</t>
  </si>
  <si>
    <t>LCELVYZ65S6000063</t>
  </si>
  <si>
    <t>LCELVYZ61S6000061</t>
  </si>
  <si>
    <t>SH143103</t>
  </si>
  <si>
    <t>SH143090</t>
  </si>
  <si>
    <t>SH143084</t>
  </si>
  <si>
    <t>SH143097</t>
  </si>
  <si>
    <t>SH143099</t>
  </si>
  <si>
    <t>SH143082</t>
  </si>
  <si>
    <t>SH143088</t>
  </si>
  <si>
    <t>SH143096</t>
  </si>
  <si>
    <t>E5 CFMOTO ZFORCE 800 TRAIL RED</t>
  </si>
  <si>
    <t>E5 ZFORCE 800 TR RED</t>
  </si>
  <si>
    <t>LCELVYZ6XS6000043</t>
  </si>
  <si>
    <t>LCELVYZ63S6000045</t>
  </si>
  <si>
    <t>LCELVYZ67S6000047</t>
  </si>
  <si>
    <t>LCELVYZ66S6000041</t>
  </si>
  <si>
    <t>LCELVYZ61S6000044</t>
  </si>
  <si>
    <t>LCELVYZ64S6000040</t>
  </si>
  <si>
    <t>LCELVYZ65S6000046</t>
  </si>
  <si>
    <t>LCELVYZ68S6000042</t>
  </si>
  <si>
    <t>SH143057</t>
  </si>
  <si>
    <t>SH143033</t>
  </si>
  <si>
    <t>SH143065</t>
  </si>
  <si>
    <t>SH143060</t>
  </si>
  <si>
    <t>SH143043</t>
  </si>
  <si>
    <t>SH143054</t>
  </si>
  <si>
    <t>SH143031</t>
  </si>
  <si>
    <t>SH143061</t>
  </si>
  <si>
    <t>PZZ198</t>
  </si>
  <si>
    <t>TAA695</t>
  </si>
  <si>
    <t>TAA450</t>
  </si>
  <si>
    <t>TAA718</t>
  </si>
  <si>
    <t>TAA937</t>
  </si>
  <si>
    <t>PZZ945</t>
  </si>
  <si>
    <t>PZZ966</t>
  </si>
  <si>
    <t>PZZ949</t>
  </si>
  <si>
    <t>PZZ681</t>
  </si>
  <si>
    <t>PZZ929</t>
  </si>
  <si>
    <t>PZZ947</t>
  </si>
  <si>
    <t>PZZ371</t>
  </si>
  <si>
    <t>PZZ712</t>
  </si>
  <si>
    <t>PZZ862</t>
  </si>
  <si>
    <t>PZZ654</t>
  </si>
  <si>
    <t>TAA757</t>
  </si>
  <si>
    <t>PZZ301</t>
  </si>
  <si>
    <t>TAA815</t>
  </si>
  <si>
    <t>TAA068</t>
  </si>
  <si>
    <t>TAA688</t>
  </si>
  <si>
    <t>TAA693</t>
  </si>
  <si>
    <t>TAA895</t>
  </si>
  <si>
    <t>ANDREAS KOURSAROS</t>
  </si>
  <si>
    <t>TAA482</t>
  </si>
  <si>
    <t>TAA831</t>
  </si>
  <si>
    <t>TAA772</t>
  </si>
  <si>
    <t>TAA749</t>
  </si>
  <si>
    <t>TAA651</t>
  </si>
  <si>
    <t>TAA694</t>
  </si>
  <si>
    <t>TAA362</t>
  </si>
  <si>
    <t>TAA329</t>
  </si>
  <si>
    <t>TAA883</t>
  </si>
  <si>
    <t>TAA460</t>
  </si>
  <si>
    <t>TAA245</t>
  </si>
  <si>
    <t>TAA263</t>
  </si>
  <si>
    <t>TAA553</t>
  </si>
  <si>
    <t>IONUT MURARU</t>
  </si>
  <si>
    <t>PZZ965</t>
  </si>
  <si>
    <t>TAA172</t>
  </si>
  <si>
    <t>TAA272</t>
  </si>
  <si>
    <t>TAA594</t>
  </si>
  <si>
    <t>RFGTLBB01RSC04054</t>
  </si>
  <si>
    <t>RFGTLBB01RSC04057</t>
  </si>
  <si>
    <t>RFGTLBB01RSC04079</t>
  </si>
  <si>
    <t>RFGTLBB01RSC04084</t>
  </si>
  <si>
    <t>MT805297</t>
  </si>
  <si>
    <t>MT805296</t>
  </si>
  <si>
    <t>MT805301</t>
  </si>
  <si>
    <t>MT805305</t>
  </si>
  <si>
    <t>TAB841</t>
  </si>
  <si>
    <t>PZM313</t>
  </si>
  <si>
    <t>TAB773</t>
  </si>
  <si>
    <t>TAB738</t>
  </si>
  <si>
    <t>TAB193</t>
  </si>
  <si>
    <t>TAB949</t>
  </si>
  <si>
    <t>TAB821</t>
  </si>
  <si>
    <t>TAB916</t>
  </si>
  <si>
    <t>TAA902</t>
  </si>
  <si>
    <t>CASH SALE</t>
  </si>
  <si>
    <t>TAB787</t>
  </si>
  <si>
    <t>TAB743</t>
  </si>
  <si>
    <t>TAB711</t>
  </si>
  <si>
    <t>TAB932</t>
  </si>
  <si>
    <t>TAB781</t>
  </si>
  <si>
    <t>TAB439</t>
  </si>
  <si>
    <t>TAB284</t>
  </si>
  <si>
    <t>PANAYIOTIS PLOUTARCHOU</t>
  </si>
  <si>
    <t>TAB464</t>
  </si>
  <si>
    <t>TAB024</t>
  </si>
  <si>
    <t>SARABJIT KAUR</t>
  </si>
  <si>
    <t>TAB995</t>
  </si>
  <si>
    <t>TAB896</t>
  </si>
  <si>
    <t>TAB811</t>
  </si>
  <si>
    <t>IRAKLITOS LEONIDA</t>
  </si>
  <si>
    <t>TAE975</t>
  </si>
  <si>
    <t>ANDREAS CHRISTODOULOU</t>
  </si>
  <si>
    <t>TAE336</t>
  </si>
  <si>
    <t>TAE233</t>
  </si>
  <si>
    <t>LXMAZA303RXC93626</t>
  </si>
  <si>
    <t>24019324</t>
  </si>
  <si>
    <t>LXMAZA303RXC93627</t>
  </si>
  <si>
    <t>24019312</t>
  </si>
  <si>
    <t>LXMAZA303RXC93628</t>
  </si>
  <si>
    <t>24019374</t>
  </si>
  <si>
    <t>LXMAZA303RXC93629</t>
  </si>
  <si>
    <t>24019311</t>
  </si>
  <si>
    <t>LXMAZA303RXC93630</t>
  </si>
  <si>
    <t>24019369</t>
  </si>
  <si>
    <t>LXMAZA303RXC93631</t>
  </si>
  <si>
    <t>24019323</t>
  </si>
  <si>
    <t>LXMAZA303RXC93632</t>
  </si>
  <si>
    <t>24019314</t>
  </si>
  <si>
    <t>LXMAZA303RXC93633</t>
  </si>
  <si>
    <t>24019319</t>
  </si>
  <si>
    <t>LXMAZA303RXC93635</t>
  </si>
  <si>
    <t>24019356</t>
  </si>
  <si>
    <t>LXMAZA303RXC93636</t>
  </si>
  <si>
    <t>24019322</t>
  </si>
  <si>
    <t>LXMAZA303RXC93638</t>
  </si>
  <si>
    <t>24019326</t>
  </si>
  <si>
    <t>LXMAZA303RXC93639</t>
  </si>
  <si>
    <t>24019325</t>
  </si>
  <si>
    <t>LXMAZA303RXC93640</t>
  </si>
  <si>
    <t>24019372</t>
  </si>
  <si>
    <t>LXMAZA303RXC93642</t>
  </si>
  <si>
    <t>24019373</t>
  </si>
  <si>
    <t>LXMAZA303RXC93644</t>
  </si>
  <si>
    <t>24019310</t>
  </si>
  <si>
    <t>LXMAZA303RXC93645</t>
  </si>
  <si>
    <t>24019320</t>
  </si>
  <si>
    <t>LXMAZA303RXC93647</t>
  </si>
  <si>
    <t>24019321</t>
  </si>
  <si>
    <t>LXMAZA303RXC93649</t>
  </si>
  <si>
    <t>24019360</t>
  </si>
  <si>
    <t>LXMAZA303RXC93650</t>
  </si>
  <si>
    <t>24019367</t>
  </si>
  <si>
    <t>LXMAZA303RXC93651</t>
  </si>
  <si>
    <t>24019375</t>
  </si>
  <si>
    <t>LXMAZA303RXC93652</t>
  </si>
  <si>
    <t>24019371</t>
  </si>
  <si>
    <t>LXMAZA303RXC93655</t>
  </si>
  <si>
    <t>24019370</t>
  </si>
  <si>
    <t>LXMAZA303RXC93656</t>
  </si>
  <si>
    <t>24019351</t>
  </si>
  <si>
    <t>LXMAZA303RXC93657</t>
  </si>
  <si>
    <t>24019364</t>
  </si>
  <si>
    <t>LXMAZA303RXC93674</t>
  </si>
  <si>
    <t>24019329</t>
  </si>
  <si>
    <t>LXMAZA303RXC93675</t>
  </si>
  <si>
    <t>24019309</t>
  </si>
  <si>
    <t>LXMAZA303RXC93676</t>
  </si>
  <si>
    <t>24019315</t>
  </si>
  <si>
    <t>LXMAZA303RXC93677</t>
  </si>
  <si>
    <t>24019339</t>
  </si>
  <si>
    <t>LXMAZA303RXC93678</t>
  </si>
  <si>
    <t>24019334</t>
  </si>
  <si>
    <t>LXMAZA303RXC93679</t>
  </si>
  <si>
    <t>24019316</t>
  </si>
  <si>
    <t>LXMAZA303RXC93680</t>
  </si>
  <si>
    <t>24019336</t>
  </si>
  <si>
    <t>LXMAZA303RXC93681</t>
  </si>
  <si>
    <t>24019332</t>
  </si>
  <si>
    <t>LXMAZA303RXC93682</t>
  </si>
  <si>
    <t>24019331</t>
  </si>
  <si>
    <t>LXMAZA303RXC93683</t>
  </si>
  <si>
    <t>24019333</t>
  </si>
  <si>
    <t>LXMAZA303RXC93684</t>
  </si>
  <si>
    <t>24019340</t>
  </si>
  <si>
    <t>LXMAZA303RXC93685</t>
  </si>
  <si>
    <t>24019343</t>
  </si>
  <si>
    <t>LXMAZA303RXC93686</t>
  </si>
  <si>
    <t>24019338</t>
  </si>
  <si>
    <t>LXMAZA303RXC93687</t>
  </si>
  <si>
    <t>24019327</t>
  </si>
  <si>
    <t>LXMAZA303RXC93688</t>
  </si>
  <si>
    <t>24019317</t>
  </si>
  <si>
    <t>LXMAZA303RXC93689</t>
  </si>
  <si>
    <t>24019318</t>
  </si>
  <si>
    <t>LXMAZA303RXC93690</t>
  </si>
  <si>
    <t>24019308</t>
  </si>
  <si>
    <t>LXMAZA303RXC93691</t>
  </si>
  <si>
    <t>24019344</t>
  </si>
  <si>
    <t>LXMAZA303RXC93692</t>
  </si>
  <si>
    <t>24019342</t>
  </si>
  <si>
    <t>LXMAZA303RXC93693</t>
  </si>
  <si>
    <t>24019337</t>
  </si>
  <si>
    <t>LXMAZA303RXC93634</t>
  </si>
  <si>
    <t>24019380</t>
  </si>
  <si>
    <t>LXMAZA303RXC93637</t>
  </si>
  <si>
    <t>24019365</t>
  </si>
  <si>
    <t>LXMAZA303RXC93641</t>
  </si>
  <si>
    <t>24019357</t>
  </si>
  <si>
    <t>LXMAZA303RXC93643</t>
  </si>
  <si>
    <t>24019368</t>
  </si>
  <si>
    <t>LXMAZA303RXC93646</t>
  </si>
  <si>
    <t>24019330</t>
  </si>
  <si>
    <t>LXMAZA303RXC93648</t>
  </si>
  <si>
    <t>24019381</t>
  </si>
  <si>
    <t>LXMAZA303RXC93653</t>
  </si>
  <si>
    <t>24019353</t>
  </si>
  <si>
    <t>LXMAZA303RXC93654</t>
  </si>
  <si>
    <t>24019345</t>
  </si>
  <si>
    <t>LXMAZA303RXC93658</t>
  </si>
  <si>
    <t>24019354</t>
  </si>
  <si>
    <t>LXMAZA303RXC93659</t>
  </si>
  <si>
    <t>24019363</t>
  </si>
  <si>
    <t>LXMAZA303RXC93660</t>
  </si>
  <si>
    <t>24019358</t>
  </si>
  <si>
    <t>LXMAZA303RXC93661</t>
  </si>
  <si>
    <t>24019366</t>
  </si>
  <si>
    <t>LXMAZA303RXC93662</t>
  </si>
  <si>
    <t>24019377</t>
  </si>
  <si>
    <t>LXMAZA303RXC93663</t>
  </si>
  <si>
    <t>24019335</t>
  </si>
  <si>
    <t>LXMAZA303RXC93664</t>
  </si>
  <si>
    <t>24019346</t>
  </si>
  <si>
    <t>LXMAZA303RXC93665</t>
  </si>
  <si>
    <t>24019362</t>
  </si>
  <si>
    <t>LXMAZA303RXC93666</t>
  </si>
  <si>
    <t>24019361</t>
  </si>
  <si>
    <t>LXMAZA303RXC93667</t>
  </si>
  <si>
    <t>24019355</t>
  </si>
  <si>
    <t>LXMAZA303RXC93668</t>
  </si>
  <si>
    <t>24019352</t>
  </si>
  <si>
    <t>LXMAZA303RXC93669</t>
  </si>
  <si>
    <t>24019359</t>
  </si>
  <si>
    <t>LXMAZA303RXC93670</t>
  </si>
  <si>
    <t>24019349</t>
  </si>
  <si>
    <t>LXMAZA303RXC93671</t>
  </si>
  <si>
    <t>24019350</t>
  </si>
  <si>
    <t>LXMAZA303RXC93672</t>
  </si>
  <si>
    <t>24019328</t>
  </si>
  <si>
    <t>LXMAZA303RXC93673</t>
  </si>
  <si>
    <t>24019313</t>
  </si>
  <si>
    <t>LXMXCA301RXC93590</t>
  </si>
  <si>
    <t>24000390</t>
  </si>
  <si>
    <t>LXMXCA301RXC93592</t>
  </si>
  <si>
    <t>24000393</t>
  </si>
  <si>
    <t>LXMXCA301RXC93593</t>
  </si>
  <si>
    <t>24000391</t>
  </si>
  <si>
    <t>LXMXCA301RXC93595</t>
  </si>
  <si>
    <t>24000394</t>
  </si>
  <si>
    <t>LXMXCA301RXC93597</t>
  </si>
  <si>
    <t>24000383</t>
  </si>
  <si>
    <t>LXMXCA301RXC93601</t>
  </si>
  <si>
    <t>24000384</t>
  </si>
  <si>
    <t>LXMXCA301RXC93602</t>
  </si>
  <si>
    <t>24000381</t>
  </si>
  <si>
    <t>LXMXCA301RXC93604</t>
  </si>
  <si>
    <t>24000392</t>
  </si>
  <si>
    <t>LXMXCA301RXC93606</t>
  </si>
  <si>
    <t>24000389</t>
  </si>
  <si>
    <t>LXMXCA301RXC93608</t>
  </si>
  <si>
    <t>24000386</t>
  </si>
  <si>
    <t>LXMXCA301RXC93610</t>
  </si>
  <si>
    <t>24000379</t>
  </si>
  <si>
    <t>LXMXCA301RXC93611</t>
  </si>
  <si>
    <t>24000385</t>
  </si>
  <si>
    <t>LXMXCA301RXC93594</t>
  </si>
  <si>
    <t>24000402</t>
  </si>
  <si>
    <t>LXMXCA301RXC93596</t>
  </si>
  <si>
    <t>24000397</t>
  </si>
  <si>
    <t>LXMXCA301RXC93599</t>
  </si>
  <si>
    <t>24000407</t>
  </si>
  <si>
    <t>LXMXCA301RXC93603</t>
  </si>
  <si>
    <t>24000405</t>
  </si>
  <si>
    <t>LXMXCA301RXC93609</t>
  </si>
  <si>
    <t>24000404</t>
  </si>
  <si>
    <t>LXMXCA301RXC93612</t>
  </si>
  <si>
    <t>24000406</t>
  </si>
  <si>
    <t>LXMXCA301RXC93614</t>
  </si>
  <si>
    <t>LXMXCA301RXC93615</t>
  </si>
  <si>
    <t>24000388</t>
  </si>
  <si>
    <t>LXMXCA301RXC93616</t>
  </si>
  <si>
    <t>24000396</t>
  </si>
  <si>
    <t>LXMXCA301RXC93617</t>
  </si>
  <si>
    <t>LXMXCA301RXC93618</t>
  </si>
  <si>
    <t>24000398</t>
  </si>
  <si>
    <t>LXMXCA301RXC93619</t>
  </si>
  <si>
    <t>24000401</t>
  </si>
  <si>
    <t>LXMXCA301RXC93591</t>
  </si>
  <si>
    <t>24000400</t>
  </si>
  <si>
    <t>LXMXCA301RXC93598</t>
  </si>
  <si>
    <t>24000413</t>
  </si>
  <si>
    <t>LXMXCA301RXC93600</t>
  </si>
  <si>
    <t>24000410</t>
  </si>
  <si>
    <t>LXMXCA301RXC93605</t>
  </si>
  <si>
    <t>24000382</t>
  </si>
  <si>
    <t>LXMXCA301RXC93607</t>
  </si>
  <si>
    <t>24000414</t>
  </si>
  <si>
    <t>LXMXCA301RXC93613</t>
  </si>
  <si>
    <t>24000409</t>
  </si>
  <si>
    <t>LXMXCA301RXC93620</t>
  </si>
  <si>
    <t>24000408</t>
  </si>
  <si>
    <t>LXMXCA301RXC93621</t>
  </si>
  <si>
    <t>24000403</t>
  </si>
  <si>
    <t>LXMXCA301RXC93622</t>
  </si>
  <si>
    <t>24000411</t>
  </si>
  <si>
    <t>LXMXCA301RXC93623</t>
  </si>
  <si>
    <t>24000380</t>
  </si>
  <si>
    <t>LXMXCA301RXC93624</t>
  </si>
  <si>
    <t>24000387</t>
  </si>
  <si>
    <t>LXMXCA301RXC93625</t>
  </si>
  <si>
    <t>24000412</t>
  </si>
  <si>
    <t>LXMXFA302RXC93702</t>
  </si>
  <si>
    <t>24019348</t>
  </si>
  <si>
    <t>LXMXFA302RXC93703</t>
  </si>
  <si>
    <t>24019341</t>
  </si>
  <si>
    <t>LXMXFA302RXC93704</t>
  </si>
  <si>
    <t>24019389</t>
  </si>
  <si>
    <t>LXMXFA302RXC93705</t>
  </si>
  <si>
    <t>24019387</t>
  </si>
  <si>
    <t>LXMXFA302RXC93699</t>
  </si>
  <si>
    <t>24019384</t>
  </si>
  <si>
    <t>LXMXFA302RXC93700</t>
  </si>
  <si>
    <t>24019388</t>
  </si>
  <si>
    <t>LXMXFA302RXC93701</t>
  </si>
  <si>
    <t>24019376</t>
  </si>
  <si>
    <t>LXMXFA302RXC93706</t>
  </si>
  <si>
    <t>24019347</t>
  </si>
  <si>
    <t>LXMXFA302RXC93707</t>
  </si>
  <si>
    <t>24019386</t>
  </si>
  <si>
    <t>LXMXFA302RXC93694</t>
  </si>
  <si>
    <t>24019378</t>
  </si>
  <si>
    <t>LXMXFA302RXC93695</t>
  </si>
  <si>
    <t>24019385</t>
  </si>
  <si>
    <t>LXMXFA302RXC93696</t>
  </si>
  <si>
    <t>24019379</t>
  </si>
  <si>
    <t>LXMXFA302RXC93697</t>
  </si>
  <si>
    <t>24019383</t>
  </si>
  <si>
    <t>LXMXFA302RXC93698</t>
  </si>
  <si>
    <t>24019382</t>
  </si>
  <si>
    <t>LXMXFA502RXC39074</t>
  </si>
  <si>
    <t>24009690</t>
  </si>
  <si>
    <t>LXMXFA502RXC39075</t>
  </si>
  <si>
    <t>24009685</t>
  </si>
  <si>
    <t>LXMXFA502RXC39076</t>
  </si>
  <si>
    <t>24009681</t>
  </si>
  <si>
    <t>LXMXFA502RXC39077</t>
  </si>
  <si>
    <t>24009680</t>
  </si>
  <si>
    <t>LXMXFA502RXC39078</t>
  </si>
  <si>
    <t>24009678</t>
  </si>
  <si>
    <t>LXMXFA502RXC39079</t>
  </si>
  <si>
    <t>24009683</t>
  </si>
  <si>
    <t>LXMXFA502RXC39080</t>
  </si>
  <si>
    <t>24009682</t>
  </si>
  <si>
    <t>LXMXFA502RXC39067</t>
  </si>
  <si>
    <t>24009688</t>
  </si>
  <si>
    <t>LXMXFA502RXC39068</t>
  </si>
  <si>
    <t>24009684</t>
  </si>
  <si>
    <t>LXMXFA502RXC39069</t>
  </si>
  <si>
    <t>24009679</t>
  </si>
  <si>
    <t>LXMXFA502RXC39070</t>
  </si>
  <si>
    <t>24009691</t>
  </si>
  <si>
    <t>LXMXFA502RXC39071</t>
  </si>
  <si>
    <t>24009689</t>
  </si>
  <si>
    <t>LXMXFA502RXC39072</t>
  </si>
  <si>
    <t>24009687</t>
  </si>
  <si>
    <t>LXMXFA502RXC39073</t>
  </si>
  <si>
    <t>24009686</t>
  </si>
  <si>
    <t>AZ12WA-EU</t>
  </si>
  <si>
    <t>XF12W2-EU</t>
  </si>
  <si>
    <t>XF20W2-EU</t>
  </si>
  <si>
    <t>E5+ JET14 EVO 125 BM</t>
  </si>
  <si>
    <t>E5+ SYM JET14 EVO 125 A/C BLACK MAT</t>
  </si>
  <si>
    <t>E5+ JET14 EVO 125 SM</t>
  </si>
  <si>
    <t>E5+ SYM JET14 EVO 125 GREY A/C SM</t>
  </si>
  <si>
    <t>E5+ JET14 EVO 125 WM</t>
  </si>
  <si>
    <t>E5+ SYM JET14 EVO 125 A/C WHITE MAT</t>
  </si>
  <si>
    <t>E5+ SYMPH 125 CBS BM</t>
  </si>
  <si>
    <t>E5+ SYM SYMPHONY 125  CBS BLACK MAT</t>
  </si>
  <si>
    <t>E5+ SYMPH 125 CBS SM</t>
  </si>
  <si>
    <t>E5+ SYM SYMPHONY 125  CBS SILVER MAT</t>
  </si>
  <si>
    <t>E5+ SYMPH 125 CBS WM</t>
  </si>
  <si>
    <t>E5+ SYM SYMPHONY 125  CBS WHITE MAT</t>
  </si>
  <si>
    <t>E5+ SYMPH 200 ABS SM</t>
  </si>
  <si>
    <t>E5+ SYM SYMPHONY 200  ABS SILVER MAT</t>
  </si>
  <si>
    <t>E5+ SYMPH 200 ABS WM</t>
  </si>
  <si>
    <t>E5+ SYM SYMPHONY 200  ABS WHITE MAT</t>
  </si>
  <si>
    <t>RLGXHB303RDC00682</t>
  </si>
  <si>
    <t>24800682</t>
  </si>
  <si>
    <t>RLGXHB303RDC00683</t>
  </si>
  <si>
    <t>24800683</t>
  </si>
  <si>
    <t>RLGXHB303RDC00684</t>
  </si>
  <si>
    <t>24800684</t>
  </si>
  <si>
    <t>RLGXHB303RDC00685</t>
  </si>
  <si>
    <t>24800685</t>
  </si>
  <si>
    <t>RLGXHB303RDC00686</t>
  </si>
  <si>
    <t>24800686</t>
  </si>
  <si>
    <t>RLGXHB303RDC00687</t>
  </si>
  <si>
    <t>24800687</t>
  </si>
  <si>
    <t>RLGXHB303RDC00688</t>
  </si>
  <si>
    <t>24800688</t>
  </si>
  <si>
    <t>RLGXHB303RDC00689</t>
  </si>
  <si>
    <t>24800689</t>
  </si>
  <si>
    <t>KC12BV-EU</t>
  </si>
  <si>
    <t>E5+ SYM JET-X 125 L/C TCS ABS WHITE</t>
  </si>
  <si>
    <t>E5+ JETX 125 TCS WH</t>
  </si>
  <si>
    <t>RLGXHB303RDC00654</t>
  </si>
  <si>
    <t>24800654</t>
  </si>
  <si>
    <t>RLGXHB303RDC00655</t>
  </si>
  <si>
    <t>24800655</t>
  </si>
  <si>
    <t>RLGXHB303RDC00656</t>
  </si>
  <si>
    <t>24800656</t>
  </si>
  <si>
    <t>RLGXHB303RDC00657</t>
  </si>
  <si>
    <t>24800657</t>
  </si>
  <si>
    <t>RLGXHB303RDC00658</t>
  </si>
  <si>
    <t>24800658</t>
  </si>
  <si>
    <t>RLGXHB303RDC00659</t>
  </si>
  <si>
    <t>24800659</t>
  </si>
  <si>
    <t>RLGXHB303RDC00660</t>
  </si>
  <si>
    <t>24800660</t>
  </si>
  <si>
    <t>RLGXHB303RDC00661</t>
  </si>
  <si>
    <t>24800661</t>
  </si>
  <si>
    <t>RLGXHB303RDC00662</t>
  </si>
  <si>
    <t>24800662</t>
  </si>
  <si>
    <t>RLGXHB303RDC00663</t>
  </si>
  <si>
    <t>24800663</t>
  </si>
  <si>
    <t>RLGXHB303RDC00664</t>
  </si>
  <si>
    <t>24800664</t>
  </si>
  <si>
    <t>RLGXHB303RDC00665</t>
  </si>
  <si>
    <t>24800665</t>
  </si>
  <si>
    <t>RLGXHB303RDC00666</t>
  </si>
  <si>
    <t>24800666</t>
  </si>
  <si>
    <t>RLGXHB303RDC00667</t>
  </si>
  <si>
    <t>24800667</t>
  </si>
  <si>
    <t>RLGXHB303RDC00668</t>
  </si>
  <si>
    <t>24800668</t>
  </si>
  <si>
    <t>RLGXHB303RDC00670</t>
  </si>
  <si>
    <t>24800670</t>
  </si>
  <si>
    <t>E5+ SYM JET-X 125 L/C TCS ABS BLACK</t>
  </si>
  <si>
    <t>E5+ JETX 125 TCS BL</t>
  </si>
  <si>
    <t>RLGXHB303RDC00669</t>
  </si>
  <si>
    <t>24800669</t>
  </si>
  <si>
    <t>RLGXHB303RDC00671</t>
  </si>
  <si>
    <t>24800671</t>
  </si>
  <si>
    <t>RLGXHB303RDC00672</t>
  </si>
  <si>
    <t>24800672</t>
  </si>
  <si>
    <t>RLGXHB303RDC00673</t>
  </si>
  <si>
    <t>24800673</t>
  </si>
  <si>
    <t>RLGXHB303RDC00674</t>
  </si>
  <si>
    <t>24800674</t>
  </si>
  <si>
    <t>RLGXHB303RDC00675</t>
  </si>
  <si>
    <t>24800675</t>
  </si>
  <si>
    <t>RLGXHB303RDC00676</t>
  </si>
  <si>
    <t>24800676</t>
  </si>
  <si>
    <t>RLGXHB303RDC00677</t>
  </si>
  <si>
    <t>24800677</t>
  </si>
  <si>
    <t>RLGXHB303RDC00678</t>
  </si>
  <si>
    <t>24800678</t>
  </si>
  <si>
    <t>RLGXHB303RDC00679</t>
  </si>
  <si>
    <t>24800679</t>
  </si>
  <si>
    <t>RLGXHB303RDC00680</t>
  </si>
  <si>
    <t>24800680</t>
  </si>
  <si>
    <t>RLGXHB303RDC00681</t>
  </si>
  <si>
    <t>24800681</t>
  </si>
  <si>
    <t>E5+ SYM JET-X 125 L/C TCS ABS GREY</t>
  </si>
  <si>
    <t>E5+ JETX 125 TCS GR</t>
  </si>
  <si>
    <t>TAE844</t>
  </si>
  <si>
    <t>TAE262</t>
  </si>
  <si>
    <t>TAE268</t>
  </si>
  <si>
    <t>TAE852</t>
  </si>
  <si>
    <t>TAE716</t>
  </si>
  <si>
    <t>TAE227</t>
  </si>
  <si>
    <t>TAE329</t>
  </si>
  <si>
    <t>TAE198</t>
  </si>
  <si>
    <t>TAE604</t>
  </si>
  <si>
    <t>TAE217</t>
  </si>
  <si>
    <t>TAE529</t>
  </si>
  <si>
    <t>TAE581</t>
  </si>
  <si>
    <t>ZAHID FAIZAN</t>
  </si>
  <si>
    <t>TAE361</t>
  </si>
  <si>
    <t>TAE678</t>
  </si>
  <si>
    <t>TAE349</t>
  </si>
  <si>
    <t>TAE682</t>
  </si>
  <si>
    <t>TAE058</t>
  </si>
  <si>
    <t>TAE979</t>
  </si>
  <si>
    <t>TAE966</t>
  </si>
  <si>
    <t>TAE150</t>
  </si>
  <si>
    <t>TAA497</t>
  </si>
  <si>
    <t>TAH619</t>
  </si>
  <si>
    <t>LOUCAS LOUCAIDES</t>
  </si>
  <si>
    <t>TAH756</t>
  </si>
  <si>
    <t>TAH790</t>
  </si>
  <si>
    <t>LA MAISON VRACHOS</t>
  </si>
  <si>
    <t>TAH681</t>
  </si>
  <si>
    <t>TAH987</t>
  </si>
  <si>
    <t>TAB461</t>
  </si>
  <si>
    <t>TAH139</t>
  </si>
  <si>
    <t>TAH868</t>
  </si>
  <si>
    <t>TAH492</t>
  </si>
  <si>
    <t>RLGGAB501RDA03199</t>
  </si>
  <si>
    <t>D003199</t>
  </si>
  <si>
    <t>RLGGAB501RDA03200</t>
  </si>
  <si>
    <t>D003200</t>
  </si>
  <si>
    <t>RLGGAB501RDA03201</t>
  </si>
  <si>
    <t>D003201</t>
  </si>
  <si>
    <t>RLGGAB501RDA03202</t>
  </si>
  <si>
    <t>D003202</t>
  </si>
  <si>
    <t>RLGGAB501RDA03203</t>
  </si>
  <si>
    <t>D003203</t>
  </si>
  <si>
    <t>RLGGAB501RDA03204</t>
  </si>
  <si>
    <t>D003204</t>
  </si>
  <si>
    <t>RLGGAB501RDA03205</t>
  </si>
  <si>
    <t>D003205</t>
  </si>
  <si>
    <t>RLGGAB501RDA03206</t>
  </si>
  <si>
    <t>D003206</t>
  </si>
  <si>
    <t>RLGGAB501RDA03207</t>
  </si>
  <si>
    <t>D003207</t>
  </si>
  <si>
    <t>RLGGAB501RDA03208</t>
  </si>
  <si>
    <t>D003208</t>
  </si>
  <si>
    <t>RLGGAB501RDA03209</t>
  </si>
  <si>
    <t>D003209</t>
  </si>
  <si>
    <t>RLGGAB501RDA03210</t>
  </si>
  <si>
    <t>D003210</t>
  </si>
  <si>
    <t>RLGGAB501RDA03211</t>
  </si>
  <si>
    <t>D003211</t>
  </si>
  <si>
    <t>RLGGAB501RDA03212</t>
  </si>
  <si>
    <t>D003212</t>
  </si>
  <si>
    <t>RLGGAB501RDA03213</t>
  </si>
  <si>
    <t>D003213</t>
  </si>
  <si>
    <t>RLGGAB501RDA03214</t>
  </si>
  <si>
    <t>D003214</t>
  </si>
  <si>
    <t>RLGUAB301RD005699</t>
  </si>
  <si>
    <t>A005699</t>
  </si>
  <si>
    <t>RLGUAB301RD005700</t>
  </si>
  <si>
    <t>A005700</t>
  </si>
  <si>
    <t>RLGUAB301RD005701</t>
  </si>
  <si>
    <t>A005701</t>
  </si>
  <si>
    <t>RLGUAB301RD005702</t>
  </si>
  <si>
    <t>A005702</t>
  </si>
  <si>
    <t>RLGUAB301RD005703</t>
  </si>
  <si>
    <t>A005703</t>
  </si>
  <si>
    <t>RLGUAB301RD005704</t>
  </si>
  <si>
    <t>A005704</t>
  </si>
  <si>
    <t>RLGUAB301RD005705</t>
  </si>
  <si>
    <t>A005705</t>
  </si>
  <si>
    <t>RLGUAB301RD005706</t>
  </si>
  <si>
    <t>A005706</t>
  </si>
  <si>
    <t>RLGUAB301RD005707</t>
  </si>
  <si>
    <t>A005707</t>
  </si>
  <si>
    <t>RLGUAB301RD005708</t>
  </si>
  <si>
    <t>A005708</t>
  </si>
  <si>
    <t>RLGUAB301RD005709</t>
  </si>
  <si>
    <t>A005709</t>
  </si>
  <si>
    <t>RLGUAB301RD005710</t>
  </si>
  <si>
    <t>A005710</t>
  </si>
  <si>
    <t>RLGUAB301RD005711</t>
  </si>
  <si>
    <t>A005711</t>
  </si>
  <si>
    <t>RLGUAB301RD005712</t>
  </si>
  <si>
    <t>A005712</t>
  </si>
  <si>
    <t>RLGUAB301RD005713</t>
  </si>
  <si>
    <t>A005713</t>
  </si>
  <si>
    <t>RLGUAB301RD005714</t>
  </si>
  <si>
    <t>A005714</t>
  </si>
  <si>
    <t>RLGUAB301RD005715</t>
  </si>
  <si>
    <t>A005715</t>
  </si>
  <si>
    <t>RLGUAB301RD005716</t>
  </si>
  <si>
    <t>A005716</t>
  </si>
  <si>
    <t>RLGUAB301RD005717</t>
  </si>
  <si>
    <t>A005717</t>
  </si>
  <si>
    <t>RLGUAB301RD005718</t>
  </si>
  <si>
    <t>A005718</t>
  </si>
  <si>
    <t>RLGUAB301RD005719</t>
  </si>
  <si>
    <t>A005719</t>
  </si>
  <si>
    <t>RLGUAB301RD005720</t>
  </si>
  <si>
    <t>A005720</t>
  </si>
  <si>
    <t>RLGUAB301RD005721</t>
  </si>
  <si>
    <t>A005721</t>
  </si>
  <si>
    <t>RLGUAB301RD005722</t>
  </si>
  <si>
    <t>A005722</t>
  </si>
  <si>
    <t>RLGUAB301RD005723</t>
  </si>
  <si>
    <t>A005723</t>
  </si>
  <si>
    <t>RLGUAB301RD005724</t>
  </si>
  <si>
    <t>A005724</t>
  </si>
  <si>
    <t>RLGUAB301RD005725</t>
  </si>
  <si>
    <t>A005725</t>
  </si>
  <si>
    <t>RLGUAB301RD005726</t>
  </si>
  <si>
    <t>A005726</t>
  </si>
  <si>
    <t>RLGUAB301RD005727</t>
  </si>
  <si>
    <t>A005727</t>
  </si>
  <si>
    <t>RLGUAB301RD005728</t>
  </si>
  <si>
    <t>A005728</t>
  </si>
  <si>
    <t>RLGUAB301RD005729</t>
  </si>
  <si>
    <t>A005729</t>
  </si>
  <si>
    <t>RLGUAB301RD005730</t>
  </si>
  <si>
    <t>A005730</t>
  </si>
  <si>
    <t>PASTIMI LTD</t>
  </si>
  <si>
    <t>TAK390</t>
  </si>
  <si>
    <t>TAK558</t>
  </si>
  <si>
    <t>TAK913</t>
  </si>
  <si>
    <t>MACHOS LOUCAIDES</t>
  </si>
  <si>
    <t>TAK102</t>
  </si>
  <si>
    <t>COSTANTINOS ROUSOS</t>
  </si>
  <si>
    <t>ZINONAS</t>
  </si>
  <si>
    <t>LOIZOS MAVROUDIS</t>
  </si>
  <si>
    <t>TAK597</t>
  </si>
  <si>
    <t>TAK788</t>
  </si>
  <si>
    <t>TAK520</t>
  </si>
  <si>
    <t>TAK939</t>
  </si>
  <si>
    <t>TAK465</t>
  </si>
  <si>
    <t>TAK361</t>
  </si>
  <si>
    <t>TAH791</t>
  </si>
  <si>
    <t>TAK603</t>
  </si>
  <si>
    <t>TAK284</t>
  </si>
  <si>
    <t>TAK038</t>
  </si>
  <si>
    <t>TAK733</t>
  </si>
  <si>
    <t>TAK795</t>
  </si>
  <si>
    <t>TAK965</t>
  </si>
  <si>
    <t>TAK487</t>
  </si>
  <si>
    <t>TAK265</t>
  </si>
  <si>
    <t>TAK525</t>
  </si>
  <si>
    <t>TAK846</t>
  </si>
  <si>
    <t>TAK246</t>
  </si>
  <si>
    <t>TAK921</t>
  </si>
  <si>
    <t>TAK354</t>
  </si>
  <si>
    <t>AEL FOTIS 99474885</t>
  </si>
  <si>
    <t>TAK220</t>
  </si>
  <si>
    <t>TAK074</t>
  </si>
  <si>
    <t>TAK707</t>
  </si>
  <si>
    <t>TAK165</t>
  </si>
  <si>
    <t>TAM798</t>
  </si>
  <si>
    <t>TAM287</t>
  </si>
  <si>
    <t>TAM702</t>
  </si>
  <si>
    <t>K.S. COFFECOW LTD</t>
  </si>
  <si>
    <t>TAM442</t>
  </si>
  <si>
    <t>TAM349</t>
  </si>
  <si>
    <t>TAM758</t>
  </si>
  <si>
    <t>MOTOSCOPIO</t>
  </si>
  <si>
    <t>TAM172</t>
  </si>
  <si>
    <t>TAM689</t>
  </si>
  <si>
    <t>TAM846</t>
  </si>
  <si>
    <t>TAM441</t>
  </si>
  <si>
    <t>G. KARATZIAS &amp; SONS LTD</t>
  </si>
  <si>
    <t>TAM901</t>
  </si>
  <si>
    <t>MORIS MOUSA</t>
  </si>
  <si>
    <t>TAM288</t>
  </si>
  <si>
    <t>TAM665</t>
  </si>
  <si>
    <t>TAM270</t>
  </si>
  <si>
    <t>PEPSIS &amp; YIOS ERGOLIPTIKI LTD</t>
  </si>
  <si>
    <t>MANDEEP SINGH</t>
  </si>
  <si>
    <t>ANDROS VENIZELOS</t>
  </si>
  <si>
    <t>TAM531</t>
  </si>
  <si>
    <t>TAM260</t>
  </si>
  <si>
    <t>TAM397</t>
  </si>
  <si>
    <t>TAM162</t>
  </si>
  <si>
    <t>TAM650</t>
  </si>
  <si>
    <t>HROZIN ANTON</t>
  </si>
  <si>
    <t>TAM418</t>
  </si>
  <si>
    <t>CAROL GIBSON</t>
  </si>
  <si>
    <t>TAM811</t>
  </si>
  <si>
    <t>TAN577</t>
  </si>
  <si>
    <t>TAM710</t>
  </si>
  <si>
    <t>RAM CHAINA</t>
  </si>
  <si>
    <t>TAN229</t>
  </si>
  <si>
    <t>TAN495</t>
  </si>
  <si>
    <t>TAN477</t>
  </si>
  <si>
    <t>TAN307</t>
  </si>
  <si>
    <t>TAN907</t>
  </si>
  <si>
    <t>TAN972</t>
  </si>
  <si>
    <t>TAN383</t>
  </si>
  <si>
    <t>TAN834</t>
  </si>
  <si>
    <t>TAN426</t>
  </si>
  <si>
    <t>TAN851</t>
  </si>
  <si>
    <t>TAN296</t>
  </si>
  <si>
    <t>TAN693</t>
  </si>
  <si>
    <t>TAN271</t>
  </si>
  <si>
    <t>R.K. IMOBILIZE LTD</t>
  </si>
  <si>
    <t>MICHALIS PETRIDES</t>
  </si>
  <si>
    <t>GRIGORIOS GIANNITSIADIS</t>
  </si>
  <si>
    <t>TAN309</t>
  </si>
  <si>
    <t>TAN248</t>
  </si>
  <si>
    <t>TAN115</t>
  </si>
  <si>
    <t>TAN902</t>
  </si>
  <si>
    <t>TAN145</t>
  </si>
  <si>
    <t>PHANOS</t>
  </si>
  <si>
    <t>TAN227</t>
  </si>
  <si>
    <t>CHRISTOFOROS TZIONIS</t>
  </si>
  <si>
    <t>KYPROS SOPHOCLEOUS</t>
  </si>
  <si>
    <t>TAN766</t>
  </si>
  <si>
    <t>TAN142</t>
  </si>
  <si>
    <t>TAN826</t>
  </si>
  <si>
    <t>INVOICE DATE</t>
  </si>
  <si>
    <t>SOLD BY MARINOS TSANGARAS</t>
  </si>
  <si>
    <t>SOLD BY MARINOS MONSTER</t>
  </si>
  <si>
    <t>KOULLIS PAPHOS</t>
  </si>
  <si>
    <t>SOLD BY MOTOCARE</t>
  </si>
  <si>
    <t>PZT980</t>
  </si>
  <si>
    <t>CONSTANTINOS PAPACONSTANTINOU</t>
  </si>
  <si>
    <t>KYPROS KYRIACOU</t>
  </si>
  <si>
    <t>MARIOS PAPACONSTANTINOU</t>
  </si>
  <si>
    <t>TAN573</t>
  </si>
  <si>
    <t>TAN740</t>
  </si>
  <si>
    <t>CASA DI OTTICA</t>
  </si>
  <si>
    <t>PB288014</t>
  </si>
  <si>
    <t>RH248236</t>
  </si>
  <si>
    <t>TAN882</t>
  </si>
  <si>
    <t>TAN354</t>
  </si>
  <si>
    <t>TAN128</t>
  </si>
  <si>
    <t>TAN037</t>
  </si>
  <si>
    <t>TAN491</t>
  </si>
  <si>
    <t>TAN695</t>
  </si>
  <si>
    <t>TAP104</t>
  </si>
  <si>
    <t>TAP945</t>
  </si>
  <si>
    <t>TAP532</t>
  </si>
  <si>
    <t>TAP545</t>
  </si>
  <si>
    <t>TAP486</t>
  </si>
  <si>
    <t>TAP693</t>
  </si>
  <si>
    <t>TAP287</t>
  </si>
  <si>
    <t>TAP405</t>
  </si>
  <si>
    <t>TAP473</t>
  </si>
  <si>
    <t>TAP088</t>
  </si>
  <si>
    <t>CONSTANTINOS KAVASIS</t>
  </si>
  <si>
    <t>TAP197</t>
  </si>
  <si>
    <t>TAP526</t>
  </si>
  <si>
    <t>TAP051</t>
  </si>
  <si>
    <t>TAP094</t>
  </si>
  <si>
    <t>TAP067</t>
  </si>
  <si>
    <t>TAP949</t>
  </si>
  <si>
    <t>TAP593</t>
  </si>
  <si>
    <t>TAP901</t>
  </si>
  <si>
    <t>TAP295</t>
  </si>
  <si>
    <t>TAP079</t>
  </si>
  <si>
    <t>TAP769</t>
  </si>
  <si>
    <t>TAP493</t>
  </si>
  <si>
    <t>TAP895</t>
  </si>
  <si>
    <t>TAP125</t>
  </si>
  <si>
    <t>TAP172</t>
  </si>
  <si>
    <t>TAP696</t>
  </si>
  <si>
    <t>TAP446</t>
  </si>
  <si>
    <t>TAP921</t>
  </si>
  <si>
    <t>SOTIRIS SOTIRIOU</t>
  </si>
  <si>
    <t>LXMAZA303SXC21161</t>
  </si>
  <si>
    <t>24020142</t>
  </si>
  <si>
    <t>LXMAZA303SXC21087</t>
  </si>
  <si>
    <t>24020022</t>
  </si>
  <si>
    <t>LXMAZA303SXC21191</t>
  </si>
  <si>
    <t>24020213</t>
  </si>
  <si>
    <t>LXMAZA303SXC21183</t>
  </si>
  <si>
    <t>24020177</t>
  </si>
  <si>
    <t>LXMAZA303SXC21186</t>
  </si>
  <si>
    <t>24020170</t>
  </si>
  <si>
    <t>LXMAZA303SXC21174</t>
  </si>
  <si>
    <t>24020236</t>
  </si>
  <si>
    <t>LXMAZA303SXC21085</t>
  </si>
  <si>
    <t>24020065</t>
  </si>
  <si>
    <t>LXMAZA303SXC21109</t>
  </si>
  <si>
    <t>24020068</t>
  </si>
  <si>
    <t>LXMAZA303SXC21117</t>
  </si>
  <si>
    <t>24020079</t>
  </si>
  <si>
    <t>LXMAZA303SXC21131</t>
  </si>
  <si>
    <t>24020035</t>
  </si>
  <si>
    <t>LXMAZA303SXC21193</t>
  </si>
  <si>
    <t>24020175</t>
  </si>
  <si>
    <t>LXMAZA303SXC21118</t>
  </si>
  <si>
    <t>24020064</t>
  </si>
  <si>
    <t>LXMAZA303SXC21100</t>
  </si>
  <si>
    <t>24020050</t>
  </si>
  <si>
    <t>LXMAZA303SXC21127</t>
  </si>
  <si>
    <t>24020039</t>
  </si>
  <si>
    <t>LXMAZA303SXC21115</t>
  </si>
  <si>
    <t>24020070</t>
  </si>
  <si>
    <t>LXMAZA303SXC21123</t>
  </si>
  <si>
    <t>24020018</t>
  </si>
  <si>
    <t>LXMAZA303SXC21157</t>
  </si>
  <si>
    <t>24020105</t>
  </si>
  <si>
    <t>LXMAZA303SXC21121</t>
  </si>
  <si>
    <t>24020060</t>
  </si>
  <si>
    <t>LXMAZA303SXC21182</t>
  </si>
  <si>
    <t>24020178</t>
  </si>
  <si>
    <t>LXMAZA303SXC21092</t>
  </si>
  <si>
    <t>24020066</t>
  </si>
  <si>
    <t>LXMAZA303SXC21177</t>
  </si>
  <si>
    <t>24020188</t>
  </si>
  <si>
    <t>LXMAZA303SXC21167</t>
  </si>
  <si>
    <t>24020029</t>
  </si>
  <si>
    <t>LXMAZA303SXC21163</t>
  </si>
  <si>
    <t>24020212</t>
  </si>
  <si>
    <t>LXMAZA303SXC21178</t>
  </si>
  <si>
    <t>24020209</t>
  </si>
  <si>
    <t>LXMAZA303SXC21175</t>
  </si>
  <si>
    <t>24020184</t>
  </si>
  <si>
    <t>LXMAZA303SXC21146</t>
  </si>
  <si>
    <t>24020117</t>
  </si>
  <si>
    <t>LXMAZA303SXC21150</t>
  </si>
  <si>
    <t>24020138</t>
  </si>
  <si>
    <t>LXMAZA303SXC21140</t>
  </si>
  <si>
    <t>24020024</t>
  </si>
  <si>
    <t>LXMAZA303SXC21165</t>
  </si>
  <si>
    <t>24020210</t>
  </si>
  <si>
    <t>LXMAZA303SXC21130</t>
  </si>
  <si>
    <t>24020081</t>
  </si>
  <si>
    <t>LXMAZA303SXC21151</t>
  </si>
  <si>
    <t>24020129</t>
  </si>
  <si>
    <t>LXMAZA303SXC21093</t>
  </si>
  <si>
    <t>24020076</t>
  </si>
  <si>
    <t>LXMAZA303SXC21171</t>
  </si>
  <si>
    <t>24020173</t>
  </si>
  <si>
    <t>LXMAZA303SXC21134</t>
  </si>
  <si>
    <t>24020037</t>
  </si>
  <si>
    <t>LXMAZA303SXC21205</t>
  </si>
  <si>
    <t>24020221</t>
  </si>
  <si>
    <t>LXMAZA303SXC21298</t>
  </si>
  <si>
    <t>24020012</t>
  </si>
  <si>
    <t>LXMAZA303SXC21322</t>
  </si>
  <si>
    <t>24020196</t>
  </si>
  <si>
    <t>LXMAZA303SXC21263</t>
  </si>
  <si>
    <t>24020006</t>
  </si>
  <si>
    <t>LXMAZA303SXC21326</t>
  </si>
  <si>
    <t>24020227</t>
  </si>
  <si>
    <t>LXMAZA303SXC21318</t>
  </si>
  <si>
    <t>24020203</t>
  </si>
  <si>
    <t>LXMAZA303SXC21308</t>
  </si>
  <si>
    <t>24020243</t>
  </si>
  <si>
    <t>LXMAZA303SXC21325</t>
  </si>
  <si>
    <t>24020238</t>
  </si>
  <si>
    <t>LXMAZA303SXC21283</t>
  </si>
  <si>
    <t>24020198</t>
  </si>
  <si>
    <t>LXMAZA303SXC21321</t>
  </si>
  <si>
    <t>24020269</t>
  </si>
  <si>
    <t>LXMAZA303SXC21287</t>
  </si>
  <si>
    <t>24020261</t>
  </si>
  <si>
    <t>LXMAZA303SXC21290</t>
  </si>
  <si>
    <t>24020282</t>
  </si>
  <si>
    <t>LXMAZA303SXC21313</t>
  </si>
  <si>
    <t>24020051</t>
  </si>
  <si>
    <t>LXMAZA303SXC21258</t>
  </si>
  <si>
    <t>24020032</t>
  </si>
  <si>
    <t>E5+ SYM SYMPHONY SR 125  CBS BLACK MAT</t>
  </si>
  <si>
    <t>E5+ SYM SR125 CBS BM</t>
  </si>
  <si>
    <t>E5+ SYM SYMPHONY SR 125  CBS GREY MAT</t>
  </si>
  <si>
    <t>E5+ SYM SR125 CBS GM</t>
  </si>
  <si>
    <t>TAP688</t>
  </si>
  <si>
    <t>TAP462</t>
  </si>
  <si>
    <t>TAP531</t>
  </si>
  <si>
    <t>TAP133</t>
  </si>
  <si>
    <t>TAT532</t>
  </si>
  <si>
    <t>TAT507</t>
  </si>
  <si>
    <t>TAT234</t>
  </si>
  <si>
    <t>MG ALOUMINIA LTD</t>
  </si>
  <si>
    <t>TAT702</t>
  </si>
  <si>
    <t>TAT344</t>
  </si>
  <si>
    <t>GAVRIEL PAPACHARALAMBOUS</t>
  </si>
  <si>
    <t>TAT384</t>
  </si>
  <si>
    <t>MALEVEIRON LTD</t>
  </si>
  <si>
    <t>TAT656</t>
  </si>
  <si>
    <t>TAT527</t>
  </si>
  <si>
    <t>TAT289</t>
  </si>
  <si>
    <t>TAT541</t>
  </si>
  <si>
    <t>TAT449</t>
  </si>
  <si>
    <t>TAT286</t>
  </si>
  <si>
    <t>TAX574</t>
  </si>
  <si>
    <t>TAX360</t>
  </si>
  <si>
    <t>TAX132</t>
  </si>
  <si>
    <t>TAX397</t>
  </si>
  <si>
    <t>TAX906</t>
  </si>
  <si>
    <t>TAX244</t>
  </si>
  <si>
    <t>TAX368</t>
  </si>
  <si>
    <t>TAX377</t>
  </si>
  <si>
    <t>TAX590</t>
  </si>
  <si>
    <t>SOLON FALAS</t>
  </si>
  <si>
    <t>TAX740</t>
  </si>
  <si>
    <t>TAX334</t>
  </si>
  <si>
    <t>TAX073</t>
  </si>
  <si>
    <t>LANDTOURIST AGENCY OVERSEAS LTD</t>
  </si>
  <si>
    <t>TAX428</t>
  </si>
  <si>
    <t>IOANNIS LEONIDOU</t>
  </si>
  <si>
    <t>TAX096</t>
  </si>
  <si>
    <t>TREPPIDES PROPERTY HOLDINGS LTD</t>
  </si>
  <si>
    <t>TAX913</t>
  </si>
  <si>
    <t>TAX544</t>
  </si>
  <si>
    <t>TAX226</t>
  </si>
  <si>
    <t>TAX625</t>
  </si>
  <si>
    <t>TAX406</t>
  </si>
  <si>
    <t>TAX175</t>
  </si>
  <si>
    <t>TAX933</t>
  </si>
  <si>
    <t>KVG OCEANIS LTD</t>
  </si>
  <si>
    <t>TAX771</t>
  </si>
  <si>
    <t>LXMAYA303SXC21372</t>
  </si>
  <si>
    <t>LXMAYA303SXC21373</t>
  </si>
  <si>
    <t>LXMAYA303SXC21374</t>
  </si>
  <si>
    <t>LXMAYA303SXC21375</t>
  </si>
  <si>
    <t>LXMAYA303SXC21376</t>
  </si>
  <si>
    <t>LXMAYA303SXC21377</t>
  </si>
  <si>
    <t>LXMAYA303SXC21378</t>
  </si>
  <si>
    <t>LXMAYA303SXC21379</t>
  </si>
  <si>
    <t>LXMAYA303SXC21380</t>
  </si>
  <si>
    <t>LXMAYA303SXC21381</t>
  </si>
  <si>
    <t>LXMAYA303SXC21382</t>
  </si>
  <si>
    <t>LXMAYA303SXC21383</t>
  </si>
  <si>
    <t>LXMAYA303SXC21384</t>
  </si>
  <si>
    <t>LXMAYA303SXC21385</t>
  </si>
  <si>
    <t>LXMAYA303SXC21386</t>
  </si>
  <si>
    <t>LXMAYA303SXC21387</t>
  </si>
  <si>
    <t>LXMAYA303SXC21388</t>
  </si>
  <si>
    <t>LXMAYA303SXC21389</t>
  </si>
  <si>
    <t>LXMAYA303SXC21390</t>
  </si>
  <si>
    <t>LXMAYA303SXC21391</t>
  </si>
  <si>
    <t>LXMAYA303SXC21392</t>
  </si>
  <si>
    <t>LXMAYA303SXC21393</t>
  </si>
  <si>
    <t>LXMAYA303SXC21394</t>
  </si>
  <si>
    <t>LXMAYA303SXC21395</t>
  </si>
  <si>
    <t>LXMAYA303SXC21396</t>
  </si>
  <si>
    <t>LXMAYA303SXC21397</t>
  </si>
  <si>
    <t>LXMAYA303SXC21398</t>
  </si>
  <si>
    <t>LXMAYA303SXC21399</t>
  </si>
  <si>
    <t>LXMAYA303SXC21400</t>
  </si>
  <si>
    <t>LXMAYA303SXC21401</t>
  </si>
  <si>
    <t>LXMAYA303SXC21402</t>
  </si>
  <si>
    <t>LXMAYA303SXC21403</t>
  </si>
  <si>
    <t>LXMAYA303SXC21404</t>
  </si>
  <si>
    <t>LXMAYA303SXC21405</t>
  </si>
  <si>
    <t>LXMAYA303SXC21406</t>
  </si>
  <si>
    <t>LXMAYA303SXC21407</t>
  </si>
  <si>
    <t>LXMAYA303SXC21408</t>
  </si>
  <si>
    <t>LXMAYA303SXC21409</t>
  </si>
  <si>
    <t>LXMAYA303SXC21410</t>
  </si>
  <si>
    <t>LXMAYA303SXC21411</t>
  </si>
  <si>
    <t>LXMAYA303SXC21412</t>
  </si>
  <si>
    <t>LXMAYA303SXC21413</t>
  </si>
  <si>
    <t>LXMAYA303SXC21414</t>
  </si>
  <si>
    <t>LXMAYA303SXC21415</t>
  </si>
  <si>
    <t>LXMAYA303SXC21416</t>
  </si>
  <si>
    <t>LXMAYA303SXC21417</t>
  </si>
  <si>
    <t>LXMAYA303SXC21418</t>
  </si>
  <si>
    <t>LXMAYA303SXC21419</t>
  </si>
  <si>
    <t>E5+ SYM CARGO 125 WHITE</t>
  </si>
  <si>
    <t>E5+ SYM CARGO 125 WH</t>
  </si>
  <si>
    <t>AY12WC-EU</t>
  </si>
  <si>
    <t>24019912</t>
  </si>
  <si>
    <t>24019954</t>
  </si>
  <si>
    <t>24019924</t>
  </si>
  <si>
    <t>24019938</t>
  </si>
  <si>
    <t>24019943</t>
  </si>
  <si>
    <t>24019941</t>
  </si>
  <si>
    <t>24019933</t>
  </si>
  <si>
    <t>24019930</t>
  </si>
  <si>
    <t>24019927</t>
  </si>
  <si>
    <t>24019942</t>
  </si>
  <si>
    <t>24019936</t>
  </si>
  <si>
    <t>24019931</t>
  </si>
  <si>
    <t>24019921</t>
  </si>
  <si>
    <t>24019940</t>
  </si>
  <si>
    <t>24019916</t>
  </si>
  <si>
    <t>24019920</t>
  </si>
  <si>
    <t>24019945</t>
  </si>
  <si>
    <t>24019950</t>
  </si>
  <si>
    <t>24019952</t>
  </si>
  <si>
    <t>24019928</t>
  </si>
  <si>
    <t>24019914</t>
  </si>
  <si>
    <t>24019915</t>
  </si>
  <si>
    <t>24019909</t>
  </si>
  <si>
    <t>24019925</t>
  </si>
  <si>
    <t>24019910</t>
  </si>
  <si>
    <t>24019923</t>
  </si>
  <si>
    <t>24019926</t>
  </si>
  <si>
    <t>24019911</t>
  </si>
  <si>
    <t>24019913</t>
  </si>
  <si>
    <t>24019948</t>
  </si>
  <si>
    <t>24019949</t>
  </si>
  <si>
    <t>24019918</t>
  </si>
  <si>
    <t>24019917</t>
  </si>
  <si>
    <t>24019935</t>
  </si>
  <si>
    <t>24019956</t>
  </si>
  <si>
    <t>24019919</t>
  </si>
  <si>
    <t>24019951</t>
  </si>
  <si>
    <t>24019953</t>
  </si>
  <si>
    <t>24019947</t>
  </si>
  <si>
    <t>24019946</t>
  </si>
  <si>
    <t>24019932</t>
  </si>
  <si>
    <t>24019922</t>
  </si>
  <si>
    <t>24019934</t>
  </si>
  <si>
    <t>24019929</t>
  </si>
  <si>
    <t>24019955</t>
  </si>
  <si>
    <t>24019939</t>
  </si>
  <si>
    <t>24019937</t>
  </si>
  <si>
    <t>24019944</t>
  </si>
  <si>
    <t>LXMAYA303SXC22316</t>
  </si>
  <si>
    <t>LXMAYA303SXC22317</t>
  </si>
  <si>
    <t>LXMAYA303SXC22318</t>
  </si>
  <si>
    <t>LXMAYA303SXC22319</t>
  </si>
  <si>
    <t>LXMAYA303SXC22321</t>
  </si>
  <si>
    <t>LXMAYA303SXC22322</t>
  </si>
  <si>
    <t>LXMAYA303SXC22323</t>
  </si>
  <si>
    <t>LXMAYA303SXC22324</t>
  </si>
  <si>
    <t>LXMAYA303SXC22325</t>
  </si>
  <si>
    <t>LXMAYA303SXC22326</t>
  </si>
  <si>
    <t>LXMAYA303SXC22327</t>
  </si>
  <si>
    <t>LXMAYA303SXC22328</t>
  </si>
  <si>
    <t>LXMAYA303SXC22329</t>
  </si>
  <si>
    <t>LXMAYA303SXC22330</t>
  </si>
  <si>
    <t>LXMAYA303SXC22331</t>
  </si>
  <si>
    <t>LXMAYA303SXC22332</t>
  </si>
  <si>
    <t>LXMAYA303SXC22333</t>
  </si>
  <si>
    <t>LXMAYA303SXC22334</t>
  </si>
  <si>
    <t>LXMAYA303SXC22335</t>
  </si>
  <si>
    <t>LXMAYA303SXC22336</t>
  </si>
  <si>
    <t>LXMAYA303SXC22337</t>
  </si>
  <si>
    <t>LXMAYA303SXC22338</t>
  </si>
  <si>
    <t>LXMAYA303SXC22339</t>
  </si>
  <si>
    <t>LXMAYA303SXC22340</t>
  </si>
  <si>
    <t>LXMAYA303SXC22341</t>
  </si>
  <si>
    <t>LXMAYA303SXC22342</t>
  </si>
  <si>
    <t>LXMAYA303SXC22343</t>
  </si>
  <si>
    <t>LXMAYA303SXC22344</t>
  </si>
  <si>
    <t>LXMAYA303SXC22345</t>
  </si>
  <si>
    <t>LXMAYA303SXC22346</t>
  </si>
  <si>
    <t>LXMAYA303SXC22347</t>
  </si>
  <si>
    <t>LXMAYA303SXC22348</t>
  </si>
  <si>
    <t>LXMAYA303SXC22349</t>
  </si>
  <si>
    <t>LXMAYA303SXC22350</t>
  </si>
  <si>
    <t>LXMAYA303SXC22351</t>
  </si>
  <si>
    <t>LXMAYA303SXC22352</t>
  </si>
  <si>
    <t>LXMAYA303SXC22353</t>
  </si>
  <si>
    <t>LXMAYA303SXC22354</t>
  </si>
  <si>
    <t>LXMAYA303SXC22355</t>
  </si>
  <si>
    <t>LXMAYA303SXC22356</t>
  </si>
  <si>
    <t>LXMAYA303SXC22357</t>
  </si>
  <si>
    <t>LXMAYA303SXC22358</t>
  </si>
  <si>
    <t>LXMAYA303SXC22359</t>
  </si>
  <si>
    <t>LXMAYA303SXC22360</t>
  </si>
  <si>
    <t>LXMAYA303SXC22361</t>
  </si>
  <si>
    <t>LXMAYA303SXC22362</t>
  </si>
  <si>
    <t>LXMAYA303SXC22363</t>
  </si>
  <si>
    <t>24020462</t>
  </si>
  <si>
    <t>24020411</t>
  </si>
  <si>
    <t>24020448</t>
  </si>
  <si>
    <t>24020414</t>
  </si>
  <si>
    <t>24020459</t>
  </si>
  <si>
    <t>24020409</t>
  </si>
  <si>
    <t>24020445</t>
  </si>
  <si>
    <t>24020415</t>
  </si>
  <si>
    <t>24020405</t>
  </si>
  <si>
    <t>24020458</t>
  </si>
  <si>
    <t>24020412</t>
  </si>
  <si>
    <t>24020470</t>
  </si>
  <si>
    <t>24020450</t>
  </si>
  <si>
    <t>24020413</t>
  </si>
  <si>
    <t>24020453</t>
  </si>
  <si>
    <t>24020408</t>
  </si>
  <si>
    <t>24020455</t>
  </si>
  <si>
    <t>24020406</t>
  </si>
  <si>
    <t>24020404</t>
  </si>
  <si>
    <t>24020392</t>
  </si>
  <si>
    <t>24020395</t>
  </si>
  <si>
    <t>24020394</t>
  </si>
  <si>
    <t>24020396</t>
  </si>
  <si>
    <t>24020465</t>
  </si>
  <si>
    <t>24020441</t>
  </si>
  <si>
    <t>24020391</t>
  </si>
  <si>
    <t>24020403</t>
  </si>
  <si>
    <t>24020402</t>
  </si>
  <si>
    <t>24020460</t>
  </si>
  <si>
    <t>24020461</t>
  </si>
  <si>
    <t>24020456</t>
  </si>
  <si>
    <t>24020457</t>
  </si>
  <si>
    <t>24020437</t>
  </si>
  <si>
    <t>24020407</t>
  </si>
  <si>
    <t>24020452</t>
  </si>
  <si>
    <t>24020454</t>
  </si>
  <si>
    <t>24020443</t>
  </si>
  <si>
    <t>24020399</t>
  </si>
  <si>
    <t>24020397</t>
  </si>
  <si>
    <t>24020451</t>
  </si>
  <si>
    <t>24020447</t>
  </si>
  <si>
    <t>24020431</t>
  </si>
  <si>
    <t>24020446</t>
  </si>
  <si>
    <t>24020400</t>
  </si>
  <si>
    <t>24020401</t>
  </si>
  <si>
    <t>24020390</t>
  </si>
  <si>
    <t>24020398</t>
  </si>
  <si>
    <t>24020393</t>
  </si>
  <si>
    <t>KUMAR SACHIN</t>
  </si>
  <si>
    <t>E5+ CF450MT GREY</t>
  </si>
  <si>
    <t>E5+ CFMOTO 450MT TUNDRA GREY</t>
  </si>
  <si>
    <t>CF400-8H</t>
  </si>
  <si>
    <t>LCEPESLG7S6001991</t>
  </si>
  <si>
    <t>LCEPESLG0S6001993</t>
  </si>
  <si>
    <t>LCEPESLG9S6001992</t>
  </si>
  <si>
    <t>LCEPESLG8S6001997</t>
  </si>
  <si>
    <t>LCEPESLG2S6002000</t>
  </si>
  <si>
    <t>LCEPESLG4S6001995</t>
  </si>
  <si>
    <t>LCEPESLGXS6002004</t>
  </si>
  <si>
    <t>LCEPESLG6S6001996</t>
  </si>
  <si>
    <t>LCEPESLG2S6001994</t>
  </si>
  <si>
    <t>LCEPESLG6S6002002</t>
  </si>
  <si>
    <t>LCEPESLG1S6001999</t>
  </si>
  <si>
    <t>LCEPESLG5S6002007</t>
  </si>
  <si>
    <t>LCEPESLG4S6002001</t>
  </si>
  <si>
    <t>LCEPESLG7S6002008</t>
  </si>
  <si>
    <t>LCEPESLG1S6002005</t>
  </si>
  <si>
    <t>LCEPESLG3S6002006</t>
  </si>
  <si>
    <t>LCEPESLGXS6001998</t>
  </si>
  <si>
    <t>LCEPESLG8S6002003</t>
  </si>
  <si>
    <t>SL14P156</t>
  </si>
  <si>
    <t>SL14P150</t>
  </si>
  <si>
    <t>SL14P154</t>
  </si>
  <si>
    <t>SL14P092</t>
  </si>
  <si>
    <t>SL14P118</t>
  </si>
  <si>
    <t>SL14P152</t>
  </si>
  <si>
    <t>SL14P124</t>
  </si>
  <si>
    <t>SL14P146</t>
  </si>
  <si>
    <t>SL14P047</t>
  </si>
  <si>
    <t>SL14P125</t>
  </si>
  <si>
    <t>SL14P127</t>
  </si>
  <si>
    <t>SL14P020</t>
  </si>
  <si>
    <t>SL14P024</t>
  </si>
  <si>
    <t>SL14P002</t>
  </si>
  <si>
    <t>SL14P126</t>
  </si>
  <si>
    <t>SL14P021</t>
  </si>
  <si>
    <t>SL14P132</t>
  </si>
  <si>
    <t>SL14P157</t>
  </si>
  <si>
    <t>E5+ CF800MT-X BLACK</t>
  </si>
  <si>
    <t>E5+ CFMOTO 800MT-X NEBULA BLACK</t>
  </si>
  <si>
    <t>CF800-11H</t>
  </si>
  <si>
    <t>LCEPEYLP5S8005450</t>
  </si>
  <si>
    <t>LCEPEYLP7S8005448</t>
  </si>
  <si>
    <t>LCEPEYLP9S8005449</t>
  </si>
  <si>
    <t>LCEPEYLP7S8005451</t>
  </si>
  <si>
    <t>LCEPEYLP0S8005453</t>
  </si>
  <si>
    <t>LCEPEYLP9S8005452</t>
  </si>
  <si>
    <t>SK09780</t>
  </si>
  <si>
    <t>SK09781</t>
  </si>
  <si>
    <t>SK09787</t>
  </si>
  <si>
    <t>SK09794</t>
  </si>
  <si>
    <t>SK09779</t>
  </si>
  <si>
    <t>SK09793</t>
  </si>
  <si>
    <t>E5+ CF800MT-X BLUE</t>
  </si>
  <si>
    <t>E5+ CFMOTO 800MT-X MIAMI BLUE</t>
  </si>
  <si>
    <t>LCEPEYLP6S8005022</t>
  </si>
  <si>
    <t>LCEPEYLP1S8005025</t>
  </si>
  <si>
    <t>LCEPEYLP4S8005021</t>
  </si>
  <si>
    <t>LCEPEYLP2S8005020</t>
  </si>
  <si>
    <t>LCEPEYLPXS8005024</t>
  </si>
  <si>
    <t>LCEPEYLP8S8005023</t>
  </si>
  <si>
    <t>SK09299</t>
  </si>
  <si>
    <t>SK09301</t>
  </si>
  <si>
    <t>SK09300</t>
  </si>
  <si>
    <t>SK09296</t>
  </si>
  <si>
    <t>SK09298</t>
  </si>
  <si>
    <t>SK09303</t>
  </si>
  <si>
    <t>TAY897</t>
  </si>
  <si>
    <t>TAY234</t>
  </si>
  <si>
    <t>TAY452</t>
  </si>
  <si>
    <t>TAY865</t>
  </si>
  <si>
    <t>TAY408</t>
  </si>
  <si>
    <t>TAY367</t>
  </si>
  <si>
    <t>REA SOLOMOU</t>
  </si>
  <si>
    <t>TAY296</t>
  </si>
  <si>
    <t>TAY785</t>
  </si>
  <si>
    <t>KERKIDA</t>
  </si>
  <si>
    <t>TAY567</t>
  </si>
  <si>
    <t>A.D. HELENI RESTAURANTS LTD</t>
  </si>
  <si>
    <t>VASILIS 99429027</t>
  </si>
  <si>
    <t>TAY338</t>
  </si>
  <si>
    <t>TAY281</t>
  </si>
  <si>
    <t>TAY304</t>
  </si>
  <si>
    <t>TAY535</t>
  </si>
  <si>
    <t>TAY871</t>
  </si>
  <si>
    <t>TAY446</t>
  </si>
  <si>
    <t>CRAMLOTEN LTD</t>
  </si>
  <si>
    <t>STAUS</t>
  </si>
  <si>
    <t>TAY404</t>
  </si>
  <si>
    <t>TAY430</t>
  </si>
  <si>
    <t>TAY256</t>
  </si>
  <si>
    <t>TAY038</t>
  </si>
  <si>
    <t>TAY357</t>
  </si>
  <si>
    <t>TAY637</t>
  </si>
  <si>
    <t>TAZ435</t>
  </si>
  <si>
    <t>TAZ612</t>
  </si>
  <si>
    <t>TAZ797</t>
  </si>
  <si>
    <t>FUSION IT CONSULTANTS LTD</t>
  </si>
  <si>
    <t>TAZ091</t>
  </si>
  <si>
    <t>MILTIADIS KOUMIS</t>
  </si>
  <si>
    <t>ALEX PAPHOS</t>
  </si>
  <si>
    <t>TAZ241</t>
  </si>
  <si>
    <t>TAZ965</t>
  </si>
  <si>
    <t>TAZ292</t>
  </si>
  <si>
    <t>JOSUA STUBBS</t>
  </si>
  <si>
    <t>TAZ130</t>
  </si>
  <si>
    <t>TAZ672</t>
  </si>
  <si>
    <t>TAZ499</t>
  </si>
  <si>
    <t>TAZ669</t>
  </si>
  <si>
    <t>LXMAYA303SXC22320</t>
  </si>
  <si>
    <t>TAZ226</t>
  </si>
  <si>
    <t>TAZ429</t>
  </si>
  <si>
    <t>TAZ245</t>
  </si>
  <si>
    <t>TAZ311</t>
  </si>
  <si>
    <t>TAZ837</t>
  </si>
  <si>
    <t>STELIOS DEMETRIOU</t>
  </si>
  <si>
    <t>TAZ362</t>
  </si>
  <si>
    <t>SOCRATIS FESAS</t>
  </si>
  <si>
    <t>TAZ670</t>
  </si>
  <si>
    <t>TAZ763</t>
  </si>
  <si>
    <t>TAZ057</t>
  </si>
  <si>
    <t>TAZ735</t>
  </si>
  <si>
    <t>TAZ804</t>
  </si>
  <si>
    <t>TAZ332</t>
  </si>
  <si>
    <t>TAZ614</t>
  </si>
  <si>
    <t>TAZ623</t>
  </si>
  <si>
    <t>TAZ381</t>
  </si>
  <si>
    <t>TAZ994</t>
  </si>
  <si>
    <t>TAZ826</t>
  </si>
  <si>
    <t>TAZ034</t>
  </si>
  <si>
    <t>TAZ673</t>
  </si>
  <si>
    <t>TAZ073</t>
  </si>
  <si>
    <t>TAZ502</t>
  </si>
  <si>
    <t>TAZ636</t>
  </si>
  <si>
    <t>TAZ475</t>
  </si>
  <si>
    <t>TAZ847</t>
  </si>
  <si>
    <t>TAZ103</t>
  </si>
  <si>
    <t>TAZ536</t>
  </si>
  <si>
    <t>SOLOMOS GEORGIOU</t>
  </si>
  <si>
    <t>K. N. MOTOSERVICES LTD</t>
  </si>
  <si>
    <t>TBA692</t>
  </si>
  <si>
    <t>TBA590</t>
  </si>
  <si>
    <t>TBA535</t>
  </si>
  <si>
    <t>MACHOS LOUCAIDIS</t>
  </si>
  <si>
    <t>TBA577</t>
  </si>
  <si>
    <t>TBA544</t>
  </si>
  <si>
    <t>TBA753</t>
  </si>
  <si>
    <t>TBA228</t>
  </si>
  <si>
    <t>TBA432</t>
  </si>
  <si>
    <t>POLYS MOTO RENTAL</t>
  </si>
  <si>
    <t>TBA732</t>
  </si>
  <si>
    <t>TBA373</t>
  </si>
  <si>
    <t>TBA683</t>
  </si>
  <si>
    <t>TAB630</t>
  </si>
  <si>
    <t>TBA199</t>
  </si>
  <si>
    <t>TBA084</t>
  </si>
  <si>
    <t>TBA852</t>
  </si>
  <si>
    <t>TAT411</t>
  </si>
  <si>
    <t>TBA411</t>
  </si>
  <si>
    <t>TBA311</t>
  </si>
  <si>
    <t>TBA211</t>
  </si>
  <si>
    <t>TBA506</t>
  </si>
  <si>
    <t>TBA677</t>
  </si>
  <si>
    <t>TBA413</t>
  </si>
  <si>
    <t>TBA994</t>
  </si>
  <si>
    <t>TAZ595</t>
  </si>
  <si>
    <t>D.M.S. APANTISI LTD</t>
  </si>
  <si>
    <t>TBA572</t>
  </si>
  <si>
    <t>TBA239</t>
  </si>
  <si>
    <t>TBA258</t>
  </si>
  <si>
    <t>TBA154</t>
  </si>
  <si>
    <t>TBB869</t>
  </si>
  <si>
    <t>TBB416</t>
  </si>
  <si>
    <t>TBB693</t>
  </si>
  <si>
    <t>TBB891</t>
  </si>
  <si>
    <t>TBB889</t>
  </si>
  <si>
    <t>TBB781</t>
  </si>
  <si>
    <t>E5+ SYM JOYRIDE 16 G</t>
  </si>
  <si>
    <t>E5+ SYM JOYRIDE 300 16" ABS / TCS GREY</t>
  </si>
  <si>
    <t>E5+ SYM JOYRIDE 16 W</t>
  </si>
  <si>
    <t>E5+ SYM JOYRIDE 300 16" ABS / TCS WHITE</t>
  </si>
  <si>
    <t>LJ30W6-EU</t>
  </si>
  <si>
    <t>LXMLJB703SXC40360</t>
  </si>
  <si>
    <t>LXMLJB703SXC40352</t>
  </si>
  <si>
    <t>LXMLJB703SXC40346</t>
  </si>
  <si>
    <t>LXMLJB703SXC40335</t>
  </si>
  <si>
    <t>24008441</t>
  </si>
  <si>
    <t>24008466</t>
  </si>
  <si>
    <t>24008443</t>
  </si>
  <si>
    <t>24008469</t>
  </si>
  <si>
    <t>MICHALIS NEOPTOLEMOU</t>
  </si>
  <si>
    <t>TBB079</t>
  </si>
  <si>
    <t>PIETRO PATITUCCI</t>
  </si>
  <si>
    <t>TBB361</t>
  </si>
  <si>
    <t>K.B MOTORBIKES FOR RENT LTD</t>
  </si>
  <si>
    <t>TBB584</t>
  </si>
  <si>
    <t>TBB591</t>
  </si>
  <si>
    <t>GORGIA GEORGIOU</t>
  </si>
  <si>
    <t>TAZ533</t>
  </si>
  <si>
    <t>TBB063</t>
  </si>
  <si>
    <t>TBB289</t>
  </si>
  <si>
    <t>TBB660</t>
  </si>
  <si>
    <t>TBB035</t>
  </si>
  <si>
    <t>TBB895</t>
  </si>
  <si>
    <t>TBB971</t>
  </si>
  <si>
    <t>TBB995</t>
  </si>
  <si>
    <t>TBB052</t>
  </si>
  <si>
    <t>N. K. PITS MOTORS &amp; YAUTS LTD</t>
  </si>
  <si>
    <t>TBE871</t>
  </si>
  <si>
    <t>TBE802</t>
  </si>
  <si>
    <t>TBE410</t>
  </si>
  <si>
    <t>TBE645</t>
  </si>
  <si>
    <t>TBE154</t>
  </si>
  <si>
    <t>TBE648</t>
  </si>
  <si>
    <t>GEORGIOS RODOSTHENOUS</t>
  </si>
  <si>
    <t>TBE293</t>
  </si>
  <si>
    <t>POWER ELECTRATEK LTD</t>
  </si>
  <si>
    <t>TBE975</t>
  </si>
  <si>
    <t>TBE418</t>
  </si>
  <si>
    <t>TBE355</t>
  </si>
  <si>
    <t>COSTAS ASSIOTIS</t>
  </si>
  <si>
    <t>SIMON MOODIE</t>
  </si>
  <si>
    <t>PETR VORONOV</t>
  </si>
  <si>
    <t>TBH953</t>
  </si>
  <si>
    <t>TBH603</t>
  </si>
  <si>
    <t>GIANNAKIS IOANNOU</t>
  </si>
  <si>
    <t>TBE574</t>
  </si>
  <si>
    <t>TBH942</t>
  </si>
  <si>
    <t>TAY353</t>
  </si>
  <si>
    <t>TBH144</t>
  </si>
  <si>
    <t>TBH221</t>
  </si>
  <si>
    <t>TBH521</t>
  </si>
  <si>
    <t>TBH723</t>
  </si>
  <si>
    <t>TBH560</t>
  </si>
  <si>
    <t>TBH041</t>
  </si>
  <si>
    <t>TBH866</t>
  </si>
  <si>
    <t>TBH904</t>
  </si>
  <si>
    <t>TBH533</t>
  </si>
  <si>
    <t>TBH062</t>
  </si>
  <si>
    <t>TBH762</t>
  </si>
  <si>
    <t>TBH092</t>
  </si>
  <si>
    <t>GYRADIKO PANTELIS O GIGANTAS LTD</t>
  </si>
  <si>
    <t>LXMAZA303SXC21160</t>
  </si>
  <si>
    <t>LXMAZA303SXC21132</t>
  </si>
  <si>
    <t>LXMAZA303SXC21159</t>
  </si>
  <si>
    <t>LXMAZA303SXC21154</t>
  </si>
  <si>
    <t>LXMAZA303SXC21135</t>
  </si>
  <si>
    <t>LXMAZA303SXC21143</t>
  </si>
  <si>
    <t>LXMAZA303SXC21104</t>
  </si>
  <si>
    <t>LXMAZA303SXC21129</t>
  </si>
  <si>
    <t>LXMAZA303SXC21158</t>
  </si>
  <si>
    <t>LXMAZA303SXC21114</t>
  </si>
  <si>
    <t>LXMAZA303SXC21108</t>
  </si>
  <si>
    <t>LXMAZA303SXC21184</t>
  </si>
  <si>
    <t>LXMAZA303SXC21111</t>
  </si>
  <si>
    <t>LXMAZA303SXC21172</t>
  </si>
  <si>
    <t>LXMAZA303SXC21187</t>
  </si>
  <si>
    <t>LXMAZA303SXC21195</t>
  </si>
  <si>
    <t>LXMAZA303SXC21169</t>
  </si>
  <si>
    <t>LXMAZA303SXC21116</t>
  </si>
  <si>
    <t>LXMAZA303SXC21173</t>
  </si>
  <si>
    <t>LXMAZA303SXC21155</t>
  </si>
  <si>
    <t>24020133</t>
  </si>
  <si>
    <t>24020109</t>
  </si>
  <si>
    <t>24020114</t>
  </si>
  <si>
    <t>24020143</t>
  </si>
  <si>
    <t>24020098</t>
  </si>
  <si>
    <t>24020156</t>
  </si>
  <si>
    <t>24020067</t>
  </si>
  <si>
    <t>24020075</t>
  </si>
  <si>
    <t>24020140</t>
  </si>
  <si>
    <t>24020091</t>
  </si>
  <si>
    <t>24020147</t>
  </si>
  <si>
    <t>24020169</t>
  </si>
  <si>
    <t>24020085</t>
  </si>
  <si>
    <t>24020041</t>
  </si>
  <si>
    <t>24020187</t>
  </si>
  <si>
    <t>24020180</t>
  </si>
  <si>
    <t>24020168</t>
  </si>
  <si>
    <t>24020152</t>
  </si>
  <si>
    <t>24020176</t>
  </si>
  <si>
    <t>24020130</t>
  </si>
  <si>
    <t>LXMAZA303SXC21272</t>
  </si>
  <si>
    <t>LXMAZA303SXC21253</t>
  </si>
  <si>
    <t>LXMAZA303SXC21285</t>
  </si>
  <si>
    <t>LXMAZA303SXC21297</t>
  </si>
  <si>
    <t>LXMAZA303SXC21304</t>
  </si>
  <si>
    <t>LXMAZA303SXC21296</t>
  </si>
  <si>
    <t>LXMAZA303SXC21306</t>
  </si>
  <si>
    <t>LXMAZA303SXC21288</t>
  </si>
  <si>
    <t>LXMAZA303SXC21278</t>
  </si>
  <si>
    <t>LXMAZA303SXC21314</t>
  </si>
  <si>
    <t>24020268</t>
  </si>
  <si>
    <t>24020250</t>
  </si>
  <si>
    <t>24020275</t>
  </si>
  <si>
    <t>24020263</t>
  </si>
  <si>
    <t>24020233</t>
  </si>
  <si>
    <t>24020254</t>
  </si>
  <si>
    <t>24020054</t>
  </si>
  <si>
    <t>24020279</t>
  </si>
  <si>
    <t>24020049</t>
  </si>
  <si>
    <t>24020058</t>
  </si>
  <si>
    <t>TBE620</t>
  </si>
  <si>
    <t>TBE435</t>
  </si>
  <si>
    <t>TBE558</t>
  </si>
  <si>
    <t>TBE135</t>
  </si>
  <si>
    <t>TBE696</t>
  </si>
  <si>
    <t>TBE466</t>
  </si>
  <si>
    <t>TBE736</t>
  </si>
  <si>
    <t>TBE084</t>
  </si>
  <si>
    <t>TBE073</t>
  </si>
  <si>
    <t>TBE313</t>
  </si>
  <si>
    <t>TBH262</t>
  </si>
  <si>
    <t>BORIS SHUEL</t>
  </si>
  <si>
    <t>TBH972</t>
  </si>
  <si>
    <t>TBH466</t>
  </si>
  <si>
    <t>TBH118</t>
  </si>
  <si>
    <t>TBH134</t>
  </si>
  <si>
    <t>TBH6389</t>
  </si>
  <si>
    <t>TBH189</t>
  </si>
  <si>
    <t>INDERVEER SINGH</t>
  </si>
  <si>
    <t>TBH251</t>
  </si>
  <si>
    <t>TBH177</t>
  </si>
  <si>
    <t>ST. LEU TRADING LTD</t>
  </si>
  <si>
    <t>TBH966</t>
  </si>
  <si>
    <t>COSTANTINOS HADJIGRIGORIOU</t>
  </si>
  <si>
    <t>TBK884</t>
  </si>
  <si>
    <t>TBK067</t>
  </si>
  <si>
    <t>ANDREAS THOMA</t>
  </si>
  <si>
    <t>TBK344</t>
  </si>
  <si>
    <t>TBK518</t>
  </si>
  <si>
    <t>TBK107</t>
  </si>
  <si>
    <t>TBK173</t>
  </si>
  <si>
    <t>TBK618</t>
  </si>
  <si>
    <t>TBK571</t>
  </si>
  <si>
    <t>LOUCAS LOUCAIDIS</t>
  </si>
  <si>
    <t>TBK841</t>
  </si>
  <si>
    <t>TBK798</t>
  </si>
  <si>
    <t>TBK145</t>
  </si>
  <si>
    <t>TBK239</t>
  </si>
  <si>
    <t>TBK291</t>
  </si>
  <si>
    <t>TBK356</t>
  </si>
  <si>
    <t>TBK605</t>
  </si>
  <si>
    <t>TBK596</t>
  </si>
  <si>
    <t>TBK476</t>
  </si>
  <si>
    <t>TBK913</t>
  </si>
  <si>
    <t>TBK825</t>
  </si>
  <si>
    <t>TBK236</t>
  </si>
  <si>
    <t>TBM187</t>
  </si>
  <si>
    <t>ALEXANDROS POLYCARPOU</t>
  </si>
  <si>
    <t>STEFANOS HRAKLEOUS</t>
  </si>
  <si>
    <t>TBM474</t>
  </si>
  <si>
    <t>TBM305</t>
  </si>
  <si>
    <t>TBM354</t>
  </si>
  <si>
    <t>TBM740</t>
  </si>
  <si>
    <t>TBM210</t>
  </si>
  <si>
    <t>TBM228</t>
  </si>
  <si>
    <t>TBM612</t>
  </si>
  <si>
    <t>TBM131</t>
  </si>
  <si>
    <t>STAVROS LOIZIDES</t>
  </si>
  <si>
    <t>20/325</t>
  </si>
  <si>
    <t>TBM783</t>
  </si>
  <si>
    <t>LCELV1ZS3S6004715</t>
  </si>
  <si>
    <t>SM252460</t>
  </si>
  <si>
    <t>LCEFDTZ29S6001152</t>
  </si>
  <si>
    <t>LCEFDTZ24S6001141</t>
  </si>
  <si>
    <t>LCEFDTZ20S6001136</t>
  </si>
  <si>
    <t>LCEFDTZ26S6001139</t>
  </si>
  <si>
    <t>LCEFDTZ29S6001006</t>
  </si>
  <si>
    <t>LCEFDTZ25S6001004</t>
  </si>
  <si>
    <t>SH032057</t>
  </si>
  <si>
    <t>SH032020</t>
  </si>
  <si>
    <t>SH032022</t>
  </si>
  <si>
    <t>SH032016</t>
  </si>
  <si>
    <t>SG302580</t>
  </si>
  <si>
    <t>SG302574</t>
  </si>
  <si>
    <t>CF1000AU-2</t>
  </si>
  <si>
    <t>TBM916</t>
  </si>
  <si>
    <t>TBM458</t>
  </si>
  <si>
    <t>TBM914</t>
  </si>
  <si>
    <t>TBM215</t>
  </si>
  <si>
    <t>TBM729</t>
  </si>
  <si>
    <t>TBM275</t>
  </si>
  <si>
    <t>MARIOS NEARCHOU</t>
  </si>
  <si>
    <t>VASILIS KYPRIANOU</t>
  </si>
  <si>
    <t>TBM997</t>
  </si>
  <si>
    <t>E5+ CF1000AU-2 BLACK</t>
  </si>
  <si>
    <t>E5+ CFORCE 1000 G3 PREMIUM BLACK</t>
  </si>
  <si>
    <t>E5 CFMOTO CFORCE 520L EPS JET BLACK</t>
  </si>
  <si>
    <t>E5 CF500AU-9L JET BL</t>
  </si>
  <si>
    <t>ANDREAS BIECHE</t>
  </si>
  <si>
    <t>XTREME BUGGY &amp; QUAD RENTALS</t>
  </si>
  <si>
    <t>TBN632</t>
  </si>
  <si>
    <t>E5+ SYM ADXTG 400 DARK GREY (BLACK)</t>
  </si>
  <si>
    <t>E5+ SYM ADXTG 400 BL</t>
  </si>
  <si>
    <t>LUA40T1-EU</t>
  </si>
  <si>
    <t>E5+ SYM ADXTG 400 GLOSS GREY</t>
  </si>
  <si>
    <t>E5+ SYM ADXTG 400 GR</t>
  </si>
  <si>
    <t>E5+ SYM ADXTG 400 WHITE</t>
  </si>
  <si>
    <t>E5+ SYM ADXTG 400 WH</t>
  </si>
  <si>
    <t>E5+ SYM MAXSYM TL 508 ABS GLOSS GREY</t>
  </si>
  <si>
    <t>E5+ MAXSYM TL508 GY</t>
  </si>
  <si>
    <t>TL50W3-EU</t>
  </si>
  <si>
    <t>RFGLUA901SSB00475</t>
  </si>
  <si>
    <t>MS600485</t>
  </si>
  <si>
    <t>RFGLUA901SSB00482</t>
  </si>
  <si>
    <t>RFGLUA901SSB00534</t>
  </si>
  <si>
    <t>RFGLUA901SSB00538</t>
  </si>
  <si>
    <t>MS600486</t>
  </si>
  <si>
    <t>MS600543</t>
  </si>
  <si>
    <t>MS600545</t>
  </si>
  <si>
    <t>RFGLUA901SSB00494</t>
  </si>
  <si>
    <t>RFGLUA901SSB00523</t>
  </si>
  <si>
    <t>RFGLUA901SSB00529</t>
  </si>
  <si>
    <t>RFGLUA901SSB00532</t>
  </si>
  <si>
    <t>RFGLUA901SSB00537</t>
  </si>
  <si>
    <t>MS600518</t>
  </si>
  <si>
    <t>MS600534</t>
  </si>
  <si>
    <t>MS600536</t>
  </si>
  <si>
    <t>MS600537</t>
  </si>
  <si>
    <t>RFGLUA901SSB00528</t>
  </si>
  <si>
    <t>RFGLUA901SSB00533</t>
  </si>
  <si>
    <t>RFGLUA901SSB00539</t>
  </si>
  <si>
    <t>MS600540</t>
  </si>
  <si>
    <t>MS600547</t>
  </si>
  <si>
    <t>MS600541</t>
  </si>
  <si>
    <t>MS600538</t>
  </si>
  <si>
    <t>RFGTLBC01SS000202</t>
  </si>
  <si>
    <t>RFGTLBC01SS000218</t>
  </si>
  <si>
    <t>RFGTLBC01SS000260</t>
  </si>
  <si>
    <t>RFGTLBC01SS000269</t>
  </si>
  <si>
    <t>MT805634</t>
  </si>
  <si>
    <t>MT805648</t>
  </si>
  <si>
    <t>MT805638</t>
  </si>
  <si>
    <t>MT805644</t>
  </si>
  <si>
    <t>TBN152</t>
  </si>
  <si>
    <t>TBN648</t>
  </si>
  <si>
    <t>TBN864</t>
  </si>
  <si>
    <t>TBN517</t>
  </si>
  <si>
    <t>TBN498</t>
  </si>
  <si>
    <t>TBN814</t>
  </si>
  <si>
    <t>TBN886</t>
  </si>
  <si>
    <t>TBN183</t>
  </si>
  <si>
    <t>TBN250</t>
  </si>
  <si>
    <t>TBN411</t>
  </si>
  <si>
    <t>TBM411</t>
  </si>
  <si>
    <t>CRS DIAKOU LTD</t>
  </si>
  <si>
    <t>TBN042</t>
  </si>
  <si>
    <t>LOUCAS ACHILLEOS</t>
  </si>
  <si>
    <t>TBN875</t>
  </si>
  <si>
    <t>TBN637</t>
  </si>
  <si>
    <t>ANTONIS DJ</t>
  </si>
  <si>
    <t>LCELVYZ65S6000242</t>
  </si>
  <si>
    <t>LCELVYZ67S6000243</t>
  </si>
  <si>
    <t>LCEFDUZX1S6000532</t>
  </si>
  <si>
    <t>LCEFDUZXXS6000531</t>
  </si>
  <si>
    <t>LCEFDUZX3S6000533</t>
  </si>
  <si>
    <t>LCELV1ZN5S6000062</t>
  </si>
  <si>
    <t>LCELV1ZN3S6000061</t>
  </si>
  <si>
    <t>LCEFDTZM1S6000627</t>
  </si>
  <si>
    <t>LCEFDTZM1S6000630</t>
  </si>
  <si>
    <t>LCEFDTZM3S6000628</t>
  </si>
  <si>
    <t>LCEFDTZMXS6000626</t>
  </si>
  <si>
    <t>LCEFDTZM8S6000625</t>
  </si>
  <si>
    <t>LCEFDTZM5S6000629</t>
  </si>
  <si>
    <t>LCELV1ZS3S6005136</t>
  </si>
  <si>
    <t>LCELV1ZS1S6005135</t>
  </si>
  <si>
    <t>SA083155</t>
  </si>
  <si>
    <t>SA083148</t>
  </si>
  <si>
    <t>SA112101</t>
  </si>
  <si>
    <t>SA112102</t>
  </si>
  <si>
    <t>SA112103</t>
  </si>
  <si>
    <t>SA138102</t>
  </si>
  <si>
    <t>SA138101</t>
  </si>
  <si>
    <t>SA152403</t>
  </si>
  <si>
    <t>SA152405</t>
  </si>
  <si>
    <t>SA152406</t>
  </si>
  <si>
    <t>SA152401</t>
  </si>
  <si>
    <t>SA152404</t>
  </si>
  <si>
    <t>SA152402</t>
  </si>
  <si>
    <t>SA142601</t>
  </si>
  <si>
    <t>SA142602</t>
  </si>
  <si>
    <t>TBN356</t>
  </si>
  <si>
    <t>E5+ CFORCE  CF625 TOURING NEBULA BLACK</t>
  </si>
  <si>
    <t>E5+ CFORCE 625 BL</t>
  </si>
  <si>
    <t>E5+ CFORCE  CF625 TOURING VELOCITY GREY</t>
  </si>
  <si>
    <t>E5+ CFORCE 625 GR</t>
  </si>
  <si>
    <t>TBN946</t>
  </si>
  <si>
    <t>CF600AU-3LH</t>
  </si>
  <si>
    <t>THERAPON CHRISTOFOROU</t>
  </si>
  <si>
    <t>MARIOS KRASIA</t>
  </si>
  <si>
    <t>TBN654</t>
  </si>
  <si>
    <t>TBN589</t>
  </si>
  <si>
    <t>TBN238</t>
  </si>
  <si>
    <t>TBN668</t>
  </si>
  <si>
    <t>MICHAEL STOECKLE</t>
  </si>
  <si>
    <t>E5 ZFORCE 1000R TAN</t>
  </si>
  <si>
    <t>E5 CFMOTO ZFORCE 1000R DESERT TAN</t>
  </si>
  <si>
    <t>E5+ CF500AU-9LH OR</t>
  </si>
  <si>
    <t>E5+ CFMOTO CFORCE 520L EPS ORANGE</t>
  </si>
  <si>
    <t>E5+ CF500AU-9LH BL</t>
  </si>
  <si>
    <t>E5+ CFMOTO CFORCE 520L EPS NEBULA BLACK</t>
  </si>
  <si>
    <t>E5+ CFORCE1000TOUR B</t>
  </si>
  <si>
    <t>E5+ CFORCE 1000 TOURING ZIRCON BLACK</t>
  </si>
  <si>
    <t>E5+ CFORCE1000TOUR G</t>
  </si>
  <si>
    <t>E5+ CFORCE 1000 TOURING Tundra Grey+Force Red</t>
  </si>
  <si>
    <t>CF500AU-9LH</t>
  </si>
  <si>
    <t>TBP461</t>
  </si>
  <si>
    <t>TBP124</t>
  </si>
  <si>
    <t>TBP507</t>
  </si>
  <si>
    <t>TBP155</t>
  </si>
  <si>
    <t>TBP742</t>
  </si>
  <si>
    <t>TBP283</t>
  </si>
  <si>
    <t>TBP165</t>
  </si>
  <si>
    <t>TBP195</t>
  </si>
  <si>
    <t>TBP566</t>
  </si>
  <si>
    <t>TBP210</t>
  </si>
  <si>
    <t>MARIOS MENIKOU</t>
  </si>
  <si>
    <t>TBP487</t>
  </si>
  <si>
    <t>ALEXANDROS GEORGIOU</t>
  </si>
  <si>
    <t>TBP360</t>
  </si>
  <si>
    <t>TBP788</t>
  </si>
  <si>
    <t>TBP866</t>
  </si>
  <si>
    <t>TBP924</t>
  </si>
  <si>
    <t>TBP522</t>
  </si>
  <si>
    <t>TBP899</t>
  </si>
  <si>
    <t>TBP572</t>
  </si>
  <si>
    <t>TBP049</t>
  </si>
  <si>
    <t>LCELVYZ6XS6000219</t>
  </si>
  <si>
    <t>LCELVYZ66S6000220</t>
  </si>
  <si>
    <t>LCELVYZ63S6000224</t>
  </si>
  <si>
    <t>LCELVYZ61S6000223</t>
  </si>
  <si>
    <t>LCELVYZ68S6000218</t>
  </si>
  <si>
    <t>LCELVYZ68S6000221</t>
  </si>
  <si>
    <t>LCELVYZ65S6000225</t>
  </si>
  <si>
    <t>LCELVYZ6XS6000222</t>
  </si>
  <si>
    <t>LCELVYZ69S6000230</t>
  </si>
  <si>
    <t>LCELVYZ69S6000227</t>
  </si>
  <si>
    <t>LCELVYZ60S6000228</t>
  </si>
  <si>
    <t>LCELVYZ62S6000229</t>
  </si>
  <si>
    <t>LCELVYZ64S6000233</t>
  </si>
  <si>
    <t>LCELVYZ60S6000231</t>
  </si>
  <si>
    <t>LCELVYZ62S6000232</t>
  </si>
  <si>
    <t>LCELVYZ67S6000226</t>
  </si>
  <si>
    <t>LCELVYZ68S6000235</t>
  </si>
  <si>
    <t>LCELVYZ63S6000238</t>
  </si>
  <si>
    <t>LCELVYZ65S6000239</t>
  </si>
  <si>
    <t>LCELVYZ6XS6000236</t>
  </si>
  <si>
    <t>LCELVYZ66S6000234</t>
  </si>
  <si>
    <t>LCELVYZ61S6000240</t>
  </si>
  <si>
    <t>LCELVYZ63S6000241</t>
  </si>
  <si>
    <t>LCELVYZ61S6000237</t>
  </si>
  <si>
    <t>SA083144</t>
  </si>
  <si>
    <t>SA083126</t>
  </si>
  <si>
    <t>SA083130</t>
  </si>
  <si>
    <t>SA083131</t>
  </si>
  <si>
    <t>SA083162</t>
  </si>
  <si>
    <t>SA083137</t>
  </si>
  <si>
    <t>SA083133</t>
  </si>
  <si>
    <t>SA083135</t>
  </si>
  <si>
    <t>SA083119</t>
  </si>
  <si>
    <t>SA083140</t>
  </si>
  <si>
    <t>SA083102</t>
  </si>
  <si>
    <t>SA083136</t>
  </si>
  <si>
    <t>SA083163</t>
  </si>
  <si>
    <t>SA083134</t>
  </si>
  <si>
    <t>SA083165</t>
  </si>
  <si>
    <t>SA083127</t>
  </si>
  <si>
    <t>SA083146</t>
  </si>
  <si>
    <t>SA083152</t>
  </si>
  <si>
    <t>SA083160</t>
  </si>
  <si>
    <t>SA083150</t>
  </si>
  <si>
    <t>SA083156</t>
  </si>
  <si>
    <t>SA083159</t>
  </si>
  <si>
    <t>SA083157</t>
  </si>
  <si>
    <t>SA083161</t>
  </si>
  <si>
    <t>CF800US-3</t>
  </si>
  <si>
    <t>E5+ CFMOTO ZFORCE 800 SPORT TWILIGHT BLUE</t>
  </si>
  <si>
    <t>E5+ ZFORCE 800 BLUE</t>
  </si>
  <si>
    <t>E5+ CFMOTO ZFORCE 800 SPORT MAGMA RED</t>
  </si>
  <si>
    <t>E5+ ZFORCE 800 RED</t>
  </si>
  <si>
    <t>E5+ CFMOTO ZFORCE 800 SPORT NEBULA BLACK</t>
  </si>
  <si>
    <t>E5+ ZFORCE 800 BLA</t>
  </si>
  <si>
    <t>GEORGE PAPAGEORGIOU MOTORBIKES RENTING</t>
  </si>
  <si>
    <t>TBP306</t>
  </si>
  <si>
    <t>K.S COFFEECOW LTD</t>
  </si>
  <si>
    <t>TBP933</t>
  </si>
  <si>
    <t>FAST FIX AUTO CENTRE LTD</t>
  </si>
  <si>
    <t>TBT325</t>
  </si>
  <si>
    <t>TBP096</t>
  </si>
  <si>
    <t>TBP786</t>
  </si>
  <si>
    <t>TBP326</t>
  </si>
  <si>
    <t>TBP695</t>
  </si>
  <si>
    <t>TBP056</t>
  </si>
  <si>
    <t>TBT301</t>
  </si>
  <si>
    <t>PROT R US MOTO ( BIKES ) LTD</t>
  </si>
  <si>
    <t>TBT621</t>
  </si>
  <si>
    <t>TBT292</t>
  </si>
  <si>
    <t>TBT977</t>
  </si>
  <si>
    <t>TBT412</t>
  </si>
  <si>
    <t>TBT730</t>
  </si>
  <si>
    <t>TBT472</t>
  </si>
  <si>
    <t>TBT465</t>
  </si>
  <si>
    <t>TBT435</t>
  </si>
  <si>
    <t>TBT633</t>
  </si>
  <si>
    <t>TBT742</t>
  </si>
  <si>
    <t>TBT903</t>
  </si>
  <si>
    <t>TBT153</t>
  </si>
  <si>
    <t>TBT173</t>
  </si>
  <si>
    <t>TBT062</t>
  </si>
  <si>
    <t>TBT961</t>
  </si>
  <si>
    <t>TBT897</t>
  </si>
  <si>
    <t>TBT910</t>
  </si>
  <si>
    <t>KOSMAS TONYS</t>
  </si>
  <si>
    <t>TBT752</t>
  </si>
  <si>
    <t>TBT093</t>
  </si>
  <si>
    <t>TBT833</t>
  </si>
  <si>
    <t>TBT882</t>
  </si>
  <si>
    <t>TBT126</t>
  </si>
  <si>
    <t>TBT965</t>
  </si>
  <si>
    <t>TBT563</t>
  </si>
  <si>
    <t>TBT172</t>
  </si>
  <si>
    <t>TBT674</t>
  </si>
  <si>
    <t>TBT657</t>
  </si>
  <si>
    <t>TBT107</t>
  </si>
  <si>
    <t>TBT486</t>
  </si>
  <si>
    <t>TBT191</t>
  </si>
  <si>
    <t>TBT238</t>
  </si>
  <si>
    <t>TBT728</t>
  </si>
  <si>
    <t>SPEED BIKES</t>
  </si>
  <si>
    <t>TBT954</t>
  </si>
  <si>
    <t>TBT871</t>
  </si>
  <si>
    <t>TBT209</t>
  </si>
  <si>
    <t>TBT756</t>
  </si>
  <si>
    <t>ARIS M. RENTALS</t>
  </si>
  <si>
    <t>TBT608</t>
  </si>
  <si>
    <t>TBT839</t>
  </si>
  <si>
    <t>TBT998</t>
  </si>
  <si>
    <t>E. &amp; I. TRANSPORTATIONS LTD</t>
  </si>
  <si>
    <t>RLGGAC502SD000169</t>
  </si>
  <si>
    <t>RLGGAC502SD000182</t>
  </si>
  <si>
    <t>RLGGAC502SD000269</t>
  </si>
  <si>
    <t>RLGGAC502SD000278</t>
  </si>
  <si>
    <t>RLGGAC502SD000289</t>
  </si>
  <si>
    <t>E5+ VF185 BK/WHITE</t>
  </si>
  <si>
    <t>E5+ SYM VF185 BLACK WHITE</t>
  </si>
  <si>
    <t>D000169</t>
  </si>
  <si>
    <t>D000182</t>
  </si>
  <si>
    <t>D000269</t>
  </si>
  <si>
    <t>D000278</t>
  </si>
  <si>
    <t>D000289</t>
  </si>
  <si>
    <t>GUA181VN</t>
  </si>
  <si>
    <t>RLGGAC502SD000294</t>
  </si>
  <si>
    <t>D000294</t>
  </si>
  <si>
    <t>TBT378</t>
  </si>
  <si>
    <t>TBT825</t>
  </si>
  <si>
    <t>PANTELIS LEONTIOU</t>
  </si>
  <si>
    <t>CHRISTOS PASCHALIDES</t>
  </si>
  <si>
    <t>CHRISTOS MOURELATOS</t>
  </si>
  <si>
    <t>MARIOS STAVRINOU</t>
  </si>
  <si>
    <t>TBT852</t>
  </si>
  <si>
    <t>TBT594</t>
  </si>
  <si>
    <t>TBT451</t>
  </si>
  <si>
    <t>TBX120</t>
  </si>
  <si>
    <t>TBX338</t>
  </si>
  <si>
    <t>TBX638</t>
  </si>
  <si>
    <t>TBX405</t>
  </si>
  <si>
    <t>HRAKLIS KYRMITZOGLOU</t>
  </si>
  <si>
    <t>ANTON SHKOLNYI</t>
  </si>
  <si>
    <t>TBT405</t>
  </si>
  <si>
    <t>S. LOUCA MOTORENT LTD</t>
  </si>
  <si>
    <t>TBX671</t>
  </si>
  <si>
    <t>TBT237</t>
  </si>
  <si>
    <t>TBX715</t>
  </si>
  <si>
    <t>DIMITRIS NOURTSELI</t>
  </si>
  <si>
    <t>TBX639</t>
  </si>
  <si>
    <t>TBX602</t>
  </si>
  <si>
    <t>TBX668</t>
  </si>
  <si>
    <t>TBX064</t>
  </si>
  <si>
    <t>TBX216</t>
  </si>
  <si>
    <t>TBX220</t>
  </si>
  <si>
    <t>TBX738</t>
  </si>
  <si>
    <t>TBX595</t>
  </si>
  <si>
    <t>TBX289</t>
  </si>
  <si>
    <t>TBX104</t>
  </si>
  <si>
    <t>LUBOMIR GANA</t>
  </si>
  <si>
    <t>TBX388</t>
  </si>
  <si>
    <t>TBX957</t>
  </si>
  <si>
    <t>LCELVYZ64S6000295</t>
  </si>
  <si>
    <t>SB183109</t>
  </si>
  <si>
    <t>LCELVYZ66S6000296</t>
  </si>
  <si>
    <t>SB183107</t>
  </si>
  <si>
    <t>LCELVYZ60S6000293</t>
  </si>
  <si>
    <t>SB183106</t>
  </si>
  <si>
    <t>LCELVYZ6XS6000298</t>
  </si>
  <si>
    <t>SB183101</t>
  </si>
  <si>
    <t>LCELVYZ62S6000294</t>
  </si>
  <si>
    <t>SB183102</t>
  </si>
  <si>
    <t>LCELVYZ68S6000297</t>
  </si>
  <si>
    <t>SB183105</t>
  </si>
  <si>
    <t>LCELVYZ61S6000299</t>
  </si>
  <si>
    <t>SB183110</t>
  </si>
  <si>
    <t>LCELVYZ67S6000307</t>
  </si>
  <si>
    <t>SB213015</t>
  </si>
  <si>
    <t>LCELVYZ66S6000301</t>
  </si>
  <si>
    <t>SB183103</t>
  </si>
  <si>
    <t>LCELVYZ68S6000302</t>
  </si>
  <si>
    <t>SB183104</t>
  </si>
  <si>
    <t>LCELVYZ63S6000305</t>
  </si>
  <si>
    <t>SB213006</t>
  </si>
  <si>
    <t>LCELVYZ61S6000304</t>
  </si>
  <si>
    <t>SB213021</t>
  </si>
  <si>
    <t>LCELVYZ65S6000306</t>
  </si>
  <si>
    <t>SB213012</t>
  </si>
  <si>
    <t>LCELVYZ69S6000308</t>
  </si>
  <si>
    <t>SB213001</t>
  </si>
  <si>
    <t>LCELVYZ6XS6000303</t>
  </si>
  <si>
    <t>SB183108</t>
  </si>
  <si>
    <t>LCELVYZ64S6000300</t>
  </si>
  <si>
    <t>SB183111</t>
  </si>
  <si>
    <t>LCELVYZ69S6000311</t>
  </si>
  <si>
    <t>SB213010</t>
  </si>
  <si>
    <t>LCELVYZ64S6000314</t>
  </si>
  <si>
    <t>SB213004</t>
  </si>
  <si>
    <t>LCELVYZ60S6000309</t>
  </si>
  <si>
    <t>SB213013</t>
  </si>
  <si>
    <t>LCELVYZ62S6000313</t>
  </si>
  <si>
    <t>SB213011</t>
  </si>
  <si>
    <t>LCELVYZ60S6000312</t>
  </si>
  <si>
    <t>SB213002</t>
  </si>
  <si>
    <t>LCELVYZ68S6000316</t>
  </si>
  <si>
    <t>SB213029</t>
  </si>
  <si>
    <t>LCELVYZ67S6000310</t>
  </si>
  <si>
    <t>SB213009</t>
  </si>
  <si>
    <t>LCELVYZ66S6000315</t>
  </si>
  <si>
    <t>SB213007</t>
  </si>
  <si>
    <t>V&amp;L TSOKKOS MOTORBIKES HIRE LTD</t>
  </si>
  <si>
    <t>P.I. NAPA RENTALS &amp; INVESTMENTS LTD</t>
  </si>
  <si>
    <t>DESOLE LTD</t>
  </si>
  <si>
    <t>L.TSAGGARAS 79 MOTORENTALS</t>
  </si>
  <si>
    <t>TBY153</t>
  </si>
  <si>
    <t>TBP499</t>
  </si>
  <si>
    <t>TBY409</t>
  </si>
  <si>
    <t>LXMAZA303SXC30156</t>
  </si>
  <si>
    <t>25001474</t>
  </si>
  <si>
    <t>LXMAZA303SXC30159</t>
  </si>
  <si>
    <t>25001615</t>
  </si>
  <si>
    <t>LXMAZA303SXC30161</t>
  </si>
  <si>
    <t>25001579</t>
  </si>
  <si>
    <t>LXMAZA303SXC30162</t>
  </si>
  <si>
    <t>25001578</t>
  </si>
  <si>
    <t>LXMAZA303SXC30173</t>
  </si>
  <si>
    <t>25001601</t>
  </si>
  <si>
    <t>LXMAZA303SXC30174</t>
  </si>
  <si>
    <t>25001500</t>
  </si>
  <si>
    <t>LXMAZA303SXC30177</t>
  </si>
  <si>
    <t>25001591</t>
  </si>
  <si>
    <t>LXMAZA303SXC30182</t>
  </si>
  <si>
    <t>25001581</t>
  </si>
  <si>
    <t>LXMAZA303SXC30183</t>
  </si>
  <si>
    <t>25001607</t>
  </si>
  <si>
    <t>LXMAZA303SXC30184</t>
  </si>
  <si>
    <t>25001602</t>
  </si>
  <si>
    <t>LXMAZA303SXC30186</t>
  </si>
  <si>
    <t>25001470</t>
  </si>
  <si>
    <t>LXMAZA303SXC30188</t>
  </si>
  <si>
    <t>25001503</t>
  </si>
  <si>
    <t>LXMAZA303SXC30189</t>
  </si>
  <si>
    <t>25001600</t>
  </si>
  <si>
    <t>LXMAZA303SXC30190</t>
  </si>
  <si>
    <t>25001605</t>
  </si>
  <si>
    <t>LXMAZA303SXC30191</t>
  </si>
  <si>
    <t>25001606</t>
  </si>
  <si>
    <t>LXMAZA303SXC30192</t>
  </si>
  <si>
    <t>25001592</t>
  </si>
  <si>
    <t>LXMAZA303SXC30193</t>
  </si>
  <si>
    <t>25001593</t>
  </si>
  <si>
    <t>LXMAZA303SXC30194</t>
  </si>
  <si>
    <t>25001504</t>
  </si>
  <si>
    <t>LXMAZA303SXC30195</t>
  </si>
  <si>
    <t>25001597</t>
  </si>
  <si>
    <t>LXMAZA303SXC30196</t>
  </si>
  <si>
    <t>25001599</t>
  </si>
  <si>
    <t>LXMAZA303SXC30107</t>
  </si>
  <si>
    <t>25001495</t>
  </si>
  <si>
    <t>LXMAZA303SXC30109</t>
  </si>
  <si>
    <t>25001543</t>
  </si>
  <si>
    <t>LXMAZA303SXC30112</t>
  </si>
  <si>
    <t>25001480</t>
  </si>
  <si>
    <t>LXMAZA303SXC30114</t>
  </si>
  <si>
    <t>25001529</t>
  </si>
  <si>
    <t>LXMAZA303SXC30116</t>
  </si>
  <si>
    <t>25001540</t>
  </si>
  <si>
    <t>LXMAZA303SXC30117</t>
  </si>
  <si>
    <t>25001545</t>
  </si>
  <si>
    <t>LXMAZA303SXC30118</t>
  </si>
  <si>
    <t>25001553</t>
  </si>
  <si>
    <t>LXMAZA303SXC30119</t>
  </si>
  <si>
    <t>25001544</t>
  </si>
  <si>
    <t>LXMAZA303SXC30122</t>
  </si>
  <si>
    <t>25001469</t>
  </si>
  <si>
    <t>LXMAZA303SXC30123</t>
  </si>
  <si>
    <t>25001476</t>
  </si>
  <si>
    <t>LXMAZA303SXC30124</t>
  </si>
  <si>
    <t>25001473</t>
  </si>
  <si>
    <t>LXMAZA303SXC30125</t>
  </si>
  <si>
    <t>25001541</t>
  </si>
  <si>
    <t>LXMAZA303SXC30126</t>
  </si>
  <si>
    <t>25001524</t>
  </si>
  <si>
    <t>LXMAZA303SXC30127</t>
  </si>
  <si>
    <t>25001490</t>
  </si>
  <si>
    <t>LXMAZA303SXC30128</t>
  </si>
  <si>
    <t>25001487</t>
  </si>
  <si>
    <t>LXMAZA303SXC30129</t>
  </si>
  <si>
    <t>25001521</t>
  </si>
  <si>
    <t>LXMAZA303SXC30130</t>
  </si>
  <si>
    <t>25001483</t>
  </si>
  <si>
    <t>LXMAZA303SXC30131</t>
  </si>
  <si>
    <t>25001613</t>
  </si>
  <si>
    <t>LXMAZA303SXC30132</t>
  </si>
  <si>
    <t>25001546</t>
  </si>
  <si>
    <t>LXMAZA303SXC30133</t>
  </si>
  <si>
    <t>25001548</t>
  </si>
  <si>
    <t>LXMAZA303SXC30134</t>
  </si>
  <si>
    <t>25001539</t>
  </si>
  <si>
    <t>LXMAZA303SXC30135</t>
  </si>
  <si>
    <t>25001486</t>
  </si>
  <si>
    <t>LXMAZA303SXC30136</t>
  </si>
  <si>
    <t>25001542</t>
  </si>
  <si>
    <t>LXMAZA303SXC30137</t>
  </si>
  <si>
    <t>25001533</t>
  </si>
  <si>
    <t>LXMAZA303SXC30138</t>
  </si>
  <si>
    <t>25001534</t>
  </si>
  <si>
    <t>LXMAZA303SXC30139</t>
  </si>
  <si>
    <t>25001530</t>
  </si>
  <si>
    <t>LXMAZA303SXC30140</t>
  </si>
  <si>
    <t>25001502</t>
  </si>
  <si>
    <t>LXMAZA303SXC30141</t>
  </si>
  <si>
    <t>25001531</t>
  </si>
  <si>
    <t>LXMAZA303SXC30142</t>
  </si>
  <si>
    <t>25001527</t>
  </si>
  <si>
    <t>LXMAZA303SXC30143</t>
  </si>
  <si>
    <t>25001537</t>
  </si>
  <si>
    <t>LXMAZA303SXC30144</t>
  </si>
  <si>
    <t>25001584</t>
  </si>
  <si>
    <t>LXMAZA303SXC30145</t>
  </si>
  <si>
    <t>25001535</t>
  </si>
  <si>
    <t>LXMAZA303SXC30146</t>
  </si>
  <si>
    <t>25001614</t>
  </si>
  <si>
    <t>LXMAZA303SXC30147</t>
  </si>
  <si>
    <t>25001525</t>
  </si>
  <si>
    <t>LXMAZA303SXC30148</t>
  </si>
  <si>
    <t>25001538</t>
  </si>
  <si>
    <t>LXMAZA303SXC30149</t>
  </si>
  <si>
    <t>25001491</t>
  </si>
  <si>
    <t>LXMAZA303SXC30150</t>
  </si>
  <si>
    <t>25001472</t>
  </si>
  <si>
    <t>LXMAZA303SXC30151</t>
  </si>
  <si>
    <t>25001494</t>
  </si>
  <si>
    <t>LXMAZA303SXC30152</t>
  </si>
  <si>
    <t>25001488</t>
  </si>
  <si>
    <t>LXMAZA303SXC30153</t>
  </si>
  <si>
    <t>25001557</t>
  </si>
  <si>
    <t>LXMAZA303SXC30154</t>
  </si>
  <si>
    <t>25001482</t>
  </si>
  <si>
    <t>LXMAZA303SXC30155</t>
  </si>
  <si>
    <t>25001496</t>
  </si>
  <si>
    <t>LXMAZA303SXC30157</t>
  </si>
  <si>
    <t>25001610</t>
  </si>
  <si>
    <t>LXMAZA303SXC30158</t>
  </si>
  <si>
    <t>25001598</t>
  </si>
  <si>
    <t>LXMAZA303SXC30160</t>
  </si>
  <si>
    <t>25001485</t>
  </si>
  <si>
    <t>LXMAZA303SXC30163</t>
  </si>
  <si>
    <t>25001617</t>
  </si>
  <si>
    <t>LXMAZA303SXC30164</t>
  </si>
  <si>
    <t>25001604</t>
  </si>
  <si>
    <t>LXMAZA303SXC30165</t>
  </si>
  <si>
    <t>25001612</t>
  </si>
  <si>
    <t>LXMAZA303SXC30166</t>
  </si>
  <si>
    <t>25001558</t>
  </si>
  <si>
    <t>LXMAZA303SXC30167</t>
  </si>
  <si>
    <t>25001576</t>
  </si>
  <si>
    <t>LXMAZA303SXC30168</t>
  </si>
  <si>
    <t>25001611</t>
  </si>
  <si>
    <t>LXMAZA303SXC30169</t>
  </si>
  <si>
    <t>25001616</t>
  </si>
  <si>
    <t>LXMAZA303SXC30170</t>
  </si>
  <si>
    <t>25001603</t>
  </si>
  <si>
    <t>LXMAZA303SXC30171</t>
  </si>
  <si>
    <t>25001608</t>
  </si>
  <si>
    <t>LXMAZA303SXC30172</t>
  </si>
  <si>
    <t>25001609</t>
  </si>
  <si>
    <t>LXMAZA303SXC30175</t>
  </si>
  <si>
    <t>25001536</t>
  </si>
  <si>
    <t>LXMAZA303SXC30176</t>
  </si>
  <si>
    <t>25001580</t>
  </si>
  <si>
    <t>LXMAZA303SXC30178</t>
  </si>
  <si>
    <t>25001570</t>
  </si>
  <si>
    <t>LXMAZA303SXC30179</t>
  </si>
  <si>
    <t>25001571</t>
  </si>
  <si>
    <t>LXMAZA303SXC30180</t>
  </si>
  <si>
    <t>25001567</t>
  </si>
  <si>
    <t>LXMAZA303SXC30181</t>
  </si>
  <si>
    <t>25001575</t>
  </si>
  <si>
    <t>E5+ SYM SYMPHONY SR 125  CBS WHITE</t>
  </si>
  <si>
    <t>E5+ SYM SR125 CBS WH</t>
  </si>
  <si>
    <t>LXMAZA303SXC30099</t>
  </si>
  <si>
    <t>25001481</t>
  </si>
  <si>
    <t>LXMAZA303SXC30100</t>
  </si>
  <si>
    <t>25001519</t>
  </si>
  <si>
    <t>LXMAZA303SXC30101</t>
  </si>
  <si>
    <t>25001484</t>
  </si>
  <si>
    <t>LXMAZA303SXC30102</t>
  </si>
  <si>
    <t>25001518</t>
  </si>
  <si>
    <t>LXMAZA303SXC30103</t>
  </si>
  <si>
    <t>25001471</t>
  </si>
  <si>
    <t>LXMAZA303SXC30104</t>
  </si>
  <si>
    <t>25001532</t>
  </si>
  <si>
    <t>LXMAZA303SXC30105</t>
  </si>
  <si>
    <t>25001467</t>
  </si>
  <si>
    <t>LXMAZA303SXC30106</t>
  </si>
  <si>
    <t>25001512</t>
  </si>
  <si>
    <t>LXMAZA303SXC30108</t>
  </si>
  <si>
    <t>25001514</t>
  </si>
  <si>
    <t>LXMAZA303SXC30110</t>
  </si>
  <si>
    <t>25001479</t>
  </si>
  <si>
    <t>LXMAZA303SXC30111</t>
  </si>
  <si>
    <t>25001499</t>
  </si>
  <si>
    <t>LXMAZA303SXC30113</t>
  </si>
  <si>
    <t>25001475</t>
  </si>
  <si>
    <t>LXMAZA303SXC30115</t>
  </si>
  <si>
    <t>25001478</t>
  </si>
  <si>
    <t>LXMAZA303SXC30120</t>
  </si>
  <si>
    <t>25001477</t>
  </si>
  <si>
    <t>LXMAZA303SXC30121</t>
  </si>
  <si>
    <t>25001466</t>
  </si>
  <si>
    <t>LXMAZA303SXC30185</t>
  </si>
  <si>
    <t>25001588</t>
  </si>
  <si>
    <t>LXMAZA303SXC30187</t>
  </si>
  <si>
    <t>25001569</t>
  </si>
  <si>
    <t>LXMAZA303SXC30197</t>
  </si>
  <si>
    <t>25001587</t>
  </si>
  <si>
    <t>LXMAZA303SXC30198</t>
  </si>
  <si>
    <t>25001590</t>
  </si>
  <si>
    <t>LXMAZA303SXC30199</t>
  </si>
  <si>
    <t>25001594</t>
  </si>
  <si>
    <t>LXMAZA303SXC30200</t>
  </si>
  <si>
    <t>25001596</t>
  </si>
  <si>
    <t>LXMAZA303SXC30201</t>
  </si>
  <si>
    <t>25001555</t>
  </si>
  <si>
    <t>LXMAZA303SXC30202</t>
  </si>
  <si>
    <t>25001468</t>
  </si>
  <si>
    <t>LXMAZA303SXC30203</t>
  </si>
  <si>
    <t>25001595</t>
  </si>
  <si>
    <t>LXMAZA303SXC30204</t>
  </si>
  <si>
    <t>25001582</t>
  </si>
  <si>
    <t>LXMAZA303SXC30205</t>
  </si>
  <si>
    <t>25001583</t>
  </si>
  <si>
    <t>LXMAZA303SXC30206</t>
  </si>
  <si>
    <t>25001565</t>
  </si>
  <si>
    <t>LXMAZA303SXC30207</t>
  </si>
  <si>
    <t>25001528</t>
  </si>
  <si>
    <t>LXMAZA303SXC30208</t>
  </si>
  <si>
    <t>25001526</t>
  </si>
  <si>
    <t>LXMAZA303SXC30209</t>
  </si>
  <si>
    <t>25001585</t>
  </si>
  <si>
    <t>LXMAZA303SXC30210</t>
  </si>
  <si>
    <t>25001561</t>
  </si>
  <si>
    <t>LXMAZA303SXC30211</t>
  </si>
  <si>
    <t>25001586</t>
  </si>
  <si>
    <t>LXMAZA303SXC30212</t>
  </si>
  <si>
    <t>25001554</t>
  </si>
  <si>
    <t>LXMAZA303SXC30213</t>
  </si>
  <si>
    <t>25001568</t>
  </si>
  <si>
    <t>LXMAZA303SXC30214</t>
  </si>
  <si>
    <t>25001513</t>
  </si>
  <si>
    <t>LXMAZA303SXC30215</t>
  </si>
  <si>
    <t>25001589</t>
  </si>
  <si>
    <t>LXMAZA303SXC30216</t>
  </si>
  <si>
    <t>25001573</t>
  </si>
  <si>
    <t>LXMAZA303SXC30217</t>
  </si>
  <si>
    <t>25001551</t>
  </si>
  <si>
    <t>LXMAZA303SXC30218</t>
  </si>
  <si>
    <t>25001574</t>
  </si>
  <si>
    <t>LXMAZA303SXC30219</t>
  </si>
  <si>
    <t>25001572</t>
  </si>
  <si>
    <t>LXMAZA303SXC30220</t>
  </si>
  <si>
    <t>25001550</t>
  </si>
  <si>
    <t>LXMAZA303SXC30221</t>
  </si>
  <si>
    <t>25001547</t>
  </si>
  <si>
    <t>LXMAZA303SXC30222</t>
  </si>
  <si>
    <t>25001549</t>
  </si>
  <si>
    <t>LXMAZA303SXC30223</t>
  </si>
  <si>
    <t>25001577</t>
  </si>
  <si>
    <t>LXMAZA303SXC30224</t>
  </si>
  <si>
    <t>25001566</t>
  </si>
  <si>
    <t>LXMAZA303SXC30225</t>
  </si>
  <si>
    <t>25001560</t>
  </si>
  <si>
    <t>LXMAZA303SXC30226</t>
  </si>
  <si>
    <t>25001564</t>
  </si>
  <si>
    <t>LXMAZA303SXC30227</t>
  </si>
  <si>
    <t>25001552</t>
  </si>
  <si>
    <t>LXMAZA303SXC30228</t>
  </si>
  <si>
    <t>25001523</t>
  </si>
  <si>
    <t>LXMAZA303SXC30229</t>
  </si>
  <si>
    <t>25001556</t>
  </si>
  <si>
    <t>LXMAZA303SXC30230</t>
  </si>
  <si>
    <t>25001563</t>
  </si>
  <si>
    <t>LXMAZA303SXC30231</t>
  </si>
  <si>
    <t>25001559</t>
  </si>
  <si>
    <t>LXMAZA303SXC30232</t>
  </si>
  <si>
    <t>25001562</t>
  </si>
  <si>
    <t>LXMLJB703SXC41886</t>
  </si>
  <si>
    <t>25000726</t>
  </si>
  <si>
    <t>LXMLJB703SXC41887</t>
  </si>
  <si>
    <t>25000684</t>
  </si>
  <si>
    <t>LXMLJB703SXC41888</t>
  </si>
  <si>
    <t>25000687</t>
  </si>
  <si>
    <t>LXMLJB703SXC41889</t>
  </si>
  <si>
    <t>25000723</t>
  </si>
  <si>
    <t>LXMLJB703SXC41890</t>
  </si>
  <si>
    <t>25000688</t>
  </si>
  <si>
    <t>LXMLJB703SXC41891</t>
  </si>
  <si>
    <t>25000700</t>
  </si>
  <si>
    <t>TBY759</t>
  </si>
  <si>
    <t>CHRISTOS KARATZIAS</t>
  </si>
  <si>
    <t>TBY957</t>
  </si>
  <si>
    <t>FIRELIGHT LTD</t>
  </si>
  <si>
    <t>TBY829</t>
  </si>
  <si>
    <t>TBY749</t>
  </si>
  <si>
    <t>TBY507</t>
  </si>
  <si>
    <t>TBY169</t>
  </si>
  <si>
    <t>TBY865</t>
  </si>
  <si>
    <t>TBY296</t>
  </si>
  <si>
    <t>ANTHONY GITTINGS</t>
  </si>
  <si>
    <t>TBY645</t>
  </si>
  <si>
    <t>TBY657</t>
  </si>
  <si>
    <t>TBY822</t>
  </si>
  <si>
    <t>TBZ661</t>
  </si>
  <si>
    <t>TBZ375</t>
  </si>
  <si>
    <t>TBZ143</t>
  </si>
  <si>
    <t>VORIS KARAGIANNIS</t>
  </si>
  <si>
    <t>TBY986</t>
  </si>
  <si>
    <t>TBY831</t>
  </si>
  <si>
    <t>TBZ582</t>
  </si>
  <si>
    <t>A &amp; D CHATZAKI EPIXEIRHSEIS LTD</t>
  </si>
  <si>
    <t>TBZ431</t>
  </si>
  <si>
    <t>TBZ934</t>
  </si>
  <si>
    <t>TBZ164</t>
  </si>
  <si>
    <t>TBZ904</t>
  </si>
  <si>
    <t>TBZ791</t>
  </si>
  <si>
    <t>TBZ971</t>
  </si>
  <si>
    <t>TBZ053</t>
  </si>
  <si>
    <t>TBZ757</t>
  </si>
  <si>
    <t>TBZ156</t>
  </si>
  <si>
    <t>TBZ403</t>
  </si>
  <si>
    <t>TBZ363</t>
  </si>
  <si>
    <t>TBZ317</t>
  </si>
  <si>
    <t>TBZ771</t>
  </si>
  <si>
    <t>TBZ068</t>
  </si>
  <si>
    <t>TBZ817</t>
  </si>
  <si>
    <t>TBZ734</t>
  </si>
  <si>
    <t>TBZ689</t>
  </si>
  <si>
    <t>TBZ393</t>
  </si>
  <si>
    <t>TBZ828</t>
  </si>
  <si>
    <t>TBZ703</t>
  </si>
  <si>
    <t>ANDREAS ANDREOU</t>
  </si>
  <si>
    <t>TBZ342</t>
  </si>
  <si>
    <t>TBZ229</t>
  </si>
  <si>
    <t>TBZ175</t>
  </si>
  <si>
    <t>TEA707</t>
  </si>
  <si>
    <t>TBZ867</t>
  </si>
  <si>
    <t>LEFTERIS MOTORBIKES LTD</t>
  </si>
  <si>
    <t>LCELV1ZS6S6004238</t>
  </si>
  <si>
    <t>SL292109</t>
  </si>
  <si>
    <t>LCELV1ZS6S6004255</t>
  </si>
  <si>
    <t>SL292010</t>
  </si>
  <si>
    <t>LXMAZA303SXC32063</t>
  </si>
  <si>
    <t>25002800</t>
  </si>
  <si>
    <t>LXMAZA303SXC32065</t>
  </si>
  <si>
    <t>25002826</t>
  </si>
  <si>
    <t>LXMAZA303SXC32068</t>
  </si>
  <si>
    <t>25002851</t>
  </si>
  <si>
    <t>LXMAZA303SXC32071</t>
  </si>
  <si>
    <t>25002791</t>
  </si>
  <si>
    <t>LXMAZA303SXC32073</t>
  </si>
  <si>
    <t>25002850</t>
  </si>
  <si>
    <t>LXMAZA303SXC32075</t>
  </si>
  <si>
    <t>25002786</t>
  </si>
  <si>
    <t>LXMAZA303SXC32076</t>
  </si>
  <si>
    <t>25002785</t>
  </si>
  <si>
    <t>LXMAZA303SXC32077</t>
  </si>
  <si>
    <t>25002832</t>
  </si>
  <si>
    <t>LXMAZA303SXC32078</t>
  </si>
  <si>
    <t>25002778</t>
  </si>
  <si>
    <t>LXMAZA303SXC32079</t>
  </si>
  <si>
    <t>25002792</t>
  </si>
  <si>
    <t>LXMAZA303SXC32080</t>
  </si>
  <si>
    <t>25002808</t>
  </si>
  <si>
    <t>LXMAZA303SXC32081</t>
  </si>
  <si>
    <t>25002805</t>
  </si>
  <si>
    <t>LXMAZA303SXC32083</t>
  </si>
  <si>
    <t>25002817</t>
  </si>
  <si>
    <t>LXMAZA303SXC32085</t>
  </si>
  <si>
    <t>25002848</t>
  </si>
  <si>
    <t>LXMAZA303SXC32086</t>
  </si>
  <si>
    <t>25002779</t>
  </si>
  <si>
    <t>LXMAZA303SXC32087</t>
  </si>
  <si>
    <t>25002783</t>
  </si>
  <si>
    <t>LXMAZA303SXC32088</t>
  </si>
  <si>
    <t>25002845</t>
  </si>
  <si>
    <t>LXMAZA303SXC32089</t>
  </si>
  <si>
    <t>25002824</t>
  </si>
  <si>
    <t>LXMAZA303SXC32090</t>
  </si>
  <si>
    <t>25002757</t>
  </si>
  <si>
    <t>LXMAZA303SXC32091</t>
  </si>
  <si>
    <t>25002789</t>
  </si>
  <si>
    <t>LXMAZA303SXC32092</t>
  </si>
  <si>
    <t>25002782</t>
  </si>
  <si>
    <t>LXMAZA303SXC32093</t>
  </si>
  <si>
    <t>25002781</t>
  </si>
  <si>
    <t>LXMAZA303SXC32094</t>
  </si>
  <si>
    <t>25002846</t>
  </si>
  <si>
    <t>LXMAZA303SXC32095</t>
  </si>
  <si>
    <t>25002780</t>
  </si>
  <si>
    <t>LXMAZA303SXC32096</t>
  </si>
  <si>
    <t>25002812</t>
  </si>
  <si>
    <t>LXMAZA303SXC32097</t>
  </si>
  <si>
    <t>25002843</t>
  </si>
  <si>
    <t>LXMAZA303SXC32098</t>
  </si>
  <si>
    <t>25002842</t>
  </si>
  <si>
    <t>LXMAZA303SXC32099</t>
  </si>
  <si>
    <t>25002847</t>
  </si>
  <si>
    <t>LXMAZA303SXC32101</t>
  </si>
  <si>
    <t>25002844</t>
  </si>
  <si>
    <t>LXMAZA303SXC32102</t>
  </si>
  <si>
    <t>25002841</t>
  </si>
  <si>
    <t>LXMAZA303SXC32103</t>
  </si>
  <si>
    <t>25002849</t>
  </si>
  <si>
    <t>LXMAZA303SXC32104</t>
  </si>
  <si>
    <t>25002810</t>
  </si>
  <si>
    <t>LXMAZA303SXC32105</t>
  </si>
  <si>
    <t>25002814</t>
  </si>
  <si>
    <t>LXMAZA303SXC32106</t>
  </si>
  <si>
    <t>25002825</t>
  </si>
  <si>
    <t>LXMAZA303SXC32082</t>
  </si>
  <si>
    <t>25002815</t>
  </si>
  <si>
    <t>LXMAZA303SXC32084</t>
  </si>
  <si>
    <t>25002811</t>
  </si>
  <si>
    <t>LXMAZA303SXC32100</t>
  </si>
  <si>
    <t>25002813</t>
  </si>
  <si>
    <t>LXMAZA303SXC32107</t>
  </si>
  <si>
    <t>25002761</t>
  </si>
  <si>
    <t>LXMAZA303SXC32108</t>
  </si>
  <si>
    <t>25002829</t>
  </si>
  <si>
    <t>LXMAZA303SXC32109</t>
  </si>
  <si>
    <t>25002820</t>
  </si>
  <si>
    <t>LXMAZA303SXC32110</t>
  </si>
  <si>
    <t>25002816</t>
  </si>
  <si>
    <t>LXMAZA303SXC32064</t>
  </si>
  <si>
    <t>25002827</t>
  </si>
  <si>
    <t>LXMAZA303SXC32066</t>
  </si>
  <si>
    <t>25002836</t>
  </si>
  <si>
    <t>LXMAZA303SXC32067</t>
  </si>
  <si>
    <t>25002784</t>
  </si>
  <si>
    <t>LXMAZA303SXC32069</t>
  </si>
  <si>
    <t>25002788</t>
  </si>
  <si>
    <t>LXMAZA303SXC32070</t>
  </si>
  <si>
    <t>25002806</t>
  </si>
  <si>
    <t>LXMAZA303SXC32072</t>
  </si>
  <si>
    <t>25002793</t>
  </si>
  <si>
    <t>LXMAZA303SXC32074</t>
  </si>
  <si>
    <t>25002821</t>
  </si>
  <si>
    <t>BOYCE ALAN KEITH</t>
  </si>
  <si>
    <t>CFMOTO MOTORCYCLE</t>
  </si>
  <si>
    <t>CFMOTO BUGGY</t>
  </si>
  <si>
    <t>CFMOTO ATV</t>
  </si>
  <si>
    <t>TBZ374</t>
  </si>
  <si>
    <t>TBZ859</t>
  </si>
  <si>
    <t>TBZ705</t>
  </si>
  <si>
    <t>TBZ796</t>
  </si>
  <si>
    <t>TBZ869</t>
  </si>
  <si>
    <t>LCEPESLG7S6003790</t>
  </si>
  <si>
    <t>SL21P094</t>
  </si>
  <si>
    <t>LCEPESLG0S6003789</t>
  </si>
  <si>
    <t>SL21P092</t>
  </si>
  <si>
    <t>LCEPESLG3S6003799</t>
  </si>
  <si>
    <t>SL21P201</t>
  </si>
  <si>
    <t>LCEPESLGXS6003931</t>
  </si>
  <si>
    <t>SL21P232</t>
  </si>
  <si>
    <t>LCEPESLG5S6003951</t>
  </si>
  <si>
    <t>SL21P272</t>
  </si>
  <si>
    <t>LCEPESLG4S6003777</t>
  </si>
  <si>
    <t>SL21P143</t>
  </si>
  <si>
    <t>LCEPESLG5S6003769</t>
  </si>
  <si>
    <t>SL21P144</t>
  </si>
  <si>
    <t>LCEPESLGXS6003783</t>
  </si>
  <si>
    <t>SL21P080</t>
  </si>
  <si>
    <t>LCEPESLG5S6003786</t>
  </si>
  <si>
    <t>SL21P083</t>
  </si>
  <si>
    <t>LCEPESLG3S6003785</t>
  </si>
  <si>
    <t>SL21P030</t>
  </si>
  <si>
    <t>LCEPESLG6S6003795</t>
  </si>
  <si>
    <t>SL21P068</t>
  </si>
  <si>
    <t>LCEPESLG8S6003801</t>
  </si>
  <si>
    <t>SL21P202</t>
  </si>
  <si>
    <t>LCEPESLG8S6003927</t>
  </si>
  <si>
    <t>SL21P223</t>
  </si>
  <si>
    <t>LCEPESLG6S6003943</t>
  </si>
  <si>
    <t>SL21P393</t>
  </si>
  <si>
    <t>LCEPESLG9S6003130</t>
  </si>
  <si>
    <t>SL20P345</t>
  </si>
  <si>
    <t>E5+ CF450MT BLUE</t>
  </si>
  <si>
    <t>E5+ CFMOTO 450MT ZEPHYR BLUE</t>
  </si>
  <si>
    <t>LCEPESLG6S6003134</t>
  </si>
  <si>
    <t>SL20P346</t>
  </si>
  <si>
    <t>LCEPESLG5S6003156</t>
  </si>
  <si>
    <t>SL20P374</t>
  </si>
  <si>
    <t>LCEPESLG6S6003151</t>
  </si>
  <si>
    <t>SL20P366</t>
  </si>
  <si>
    <t>LCEPESLG2S6007763</t>
  </si>
  <si>
    <t>SB270070</t>
  </si>
  <si>
    <t>LCEPESLG6S6007765</t>
  </si>
  <si>
    <t>SB270020</t>
  </si>
  <si>
    <t>LCEPESLG0S6007762</t>
  </si>
  <si>
    <t>SB270150</t>
  </si>
  <si>
    <t>LCEPESLG4S6007764</t>
  </si>
  <si>
    <t>SB270069</t>
  </si>
  <si>
    <t>LCEPESLL7S6000708</t>
  </si>
  <si>
    <t>SA160227</t>
  </si>
  <si>
    <t>CF400-6H</t>
  </si>
  <si>
    <t>E5+ CF450SR CH BLUE</t>
  </si>
  <si>
    <t>E5+ CFMOTO 450SR CHAMPION BLUE</t>
  </si>
  <si>
    <t>LCEPESLL9S6000709</t>
  </si>
  <si>
    <t>SA160223</t>
  </si>
  <si>
    <t>LCEPEWLB4S6003001</t>
  </si>
  <si>
    <t>SC020042</t>
  </si>
  <si>
    <t>CF700-9AH</t>
  </si>
  <si>
    <t>E5+ CF700MT BLACK</t>
  </si>
  <si>
    <t>E5+ CFMOTO 700MT NEBULA BLACK</t>
  </si>
  <si>
    <t>LCEPEWLB2S6003000</t>
  </si>
  <si>
    <t>SC020082</t>
  </si>
  <si>
    <t>LCEPEWLB1S6002999</t>
  </si>
  <si>
    <t>SC010039</t>
  </si>
  <si>
    <t>E5+ CF700MT WHITE</t>
  </si>
  <si>
    <t>E5+ CFMOTO 700MT NEBULA WHITE</t>
  </si>
  <si>
    <t>LCEPEWLBXS6002998</t>
  </si>
  <si>
    <t>SC010043</t>
  </si>
  <si>
    <t>LCEPEVLS3S6001394</t>
  </si>
  <si>
    <t>SC030120</t>
  </si>
  <si>
    <t>CF650-10H</t>
  </si>
  <si>
    <t>E5+ CF675SR-R GREY</t>
  </si>
  <si>
    <t>E5+ CFMOTO 675SR-R AEROLITE GREY</t>
  </si>
  <si>
    <t>LCEPEVLSXS6001392</t>
  </si>
  <si>
    <t>SC030121</t>
  </si>
  <si>
    <t>E5+ CF675SR-R WHITE</t>
  </si>
  <si>
    <t>E5+ CFMOTO 675SR-R NEBULA WHITE</t>
  </si>
  <si>
    <t>LCEPEVLS1S6001393</t>
  </si>
  <si>
    <t>SC030115</t>
  </si>
  <si>
    <t>LCEPEVLS5S6001395</t>
  </si>
  <si>
    <t>SC030038</t>
  </si>
  <si>
    <t>GIORGOS KOZAKOS</t>
  </si>
  <si>
    <t>TBZ773</t>
  </si>
  <si>
    <t>TBZ442</t>
  </si>
  <si>
    <t>TBZ932</t>
  </si>
  <si>
    <t>TBZ961</t>
  </si>
  <si>
    <t>TBZ329</t>
  </si>
  <si>
    <t>TBZ907</t>
  </si>
  <si>
    <t>TEA912</t>
  </si>
  <si>
    <t>ANTONIS MARATHINOS</t>
  </si>
  <si>
    <t>TEA526</t>
  </si>
  <si>
    <t>TEA545</t>
  </si>
  <si>
    <t>RAWAD KULDEEP SINGH</t>
  </si>
  <si>
    <t>TEA720</t>
  </si>
  <si>
    <t>TEA328</t>
  </si>
  <si>
    <t>TEA169</t>
  </si>
  <si>
    <t>TEA199</t>
  </si>
  <si>
    <t>ALEXANDROS PAPACHARALAMBOUS</t>
  </si>
  <si>
    <t>TEA143</t>
  </si>
  <si>
    <t>TEA558</t>
  </si>
  <si>
    <t>TEA776</t>
  </si>
  <si>
    <t>TEA238</t>
  </si>
  <si>
    <t>TEA142</t>
  </si>
  <si>
    <t>CDB BANK</t>
  </si>
  <si>
    <t>TEA696</t>
  </si>
  <si>
    <t>TEA442</t>
  </si>
  <si>
    <t>TEA916</t>
  </si>
  <si>
    <t>TEA818</t>
  </si>
  <si>
    <t>TEA141</t>
  </si>
  <si>
    <t>TEA831</t>
  </si>
  <si>
    <t>TEA957</t>
  </si>
  <si>
    <t>PANAYIOTIS CHRYSOSTOMOU</t>
  </si>
  <si>
    <t>TEA271</t>
  </si>
  <si>
    <t>TEA914</t>
  </si>
  <si>
    <t>TEA972</t>
  </si>
  <si>
    <t>TEA559</t>
  </si>
  <si>
    <t>TEB262</t>
  </si>
  <si>
    <t>TEB792</t>
  </si>
  <si>
    <t>TEB829</t>
  </si>
  <si>
    <t>TEB458</t>
  </si>
  <si>
    <t>OBIDOS LTD</t>
  </si>
  <si>
    <t>TEB885</t>
  </si>
  <si>
    <t>TEB137</t>
  </si>
  <si>
    <t>TEB464</t>
  </si>
  <si>
    <t>TEB163</t>
  </si>
  <si>
    <t>ALAN ANTHONY UNDERHILL</t>
  </si>
  <si>
    <t>TEB172</t>
  </si>
  <si>
    <t>TEB380</t>
  </si>
  <si>
    <t>TEB879</t>
  </si>
  <si>
    <t>TEB871</t>
  </si>
  <si>
    <t>TEB533</t>
  </si>
  <si>
    <t>TEB113</t>
  </si>
  <si>
    <t>ANDREAS IOAKIM</t>
  </si>
  <si>
    <t>TEE745</t>
  </si>
  <si>
    <t>TEE633</t>
  </si>
  <si>
    <t>TEE645</t>
  </si>
  <si>
    <t>TEE407</t>
  </si>
  <si>
    <t>TEE561</t>
  </si>
  <si>
    <t>TEE587</t>
  </si>
  <si>
    <t>TEE468</t>
  </si>
  <si>
    <t>TEE374</t>
  </si>
  <si>
    <t>TEE828</t>
  </si>
  <si>
    <t>TEE212</t>
  </si>
  <si>
    <t>TEE323</t>
  </si>
  <si>
    <t>TEE537</t>
  </si>
  <si>
    <t>TEE873</t>
  </si>
  <si>
    <t>LCEPEYLM0S8008777</t>
  </si>
  <si>
    <t>LCEPEYLM2S8008778</t>
  </si>
  <si>
    <t>LCEPEYLM7S8008775</t>
  </si>
  <si>
    <t>LCEPEYLM9S8008776</t>
  </si>
  <si>
    <t>SB13019</t>
  </si>
  <si>
    <t>SB13026</t>
  </si>
  <si>
    <t>SB13017</t>
  </si>
  <si>
    <t>SB13024</t>
  </si>
  <si>
    <t>CF800-5H</t>
  </si>
  <si>
    <t>E5+ CF800MT EXP.BL</t>
  </si>
  <si>
    <t>E5+ CFMOTO 800MT EXPLORER GEM BLACK</t>
  </si>
  <si>
    <t>TEE351</t>
  </si>
  <si>
    <t>TEE159</t>
  </si>
  <si>
    <t>TEE043</t>
  </si>
  <si>
    <t>TEE771</t>
  </si>
  <si>
    <t>TEE907</t>
  </si>
  <si>
    <t>TEE952</t>
  </si>
  <si>
    <t>TEE097</t>
  </si>
  <si>
    <t>TEE516</t>
  </si>
  <si>
    <t>TEE642</t>
  </si>
  <si>
    <t>TEE924</t>
  </si>
  <si>
    <t>TEE085</t>
  </si>
  <si>
    <t>TEE864</t>
  </si>
  <si>
    <t>TEE336</t>
  </si>
  <si>
    <t>TEE173</t>
  </si>
  <si>
    <t>TEE187</t>
  </si>
  <si>
    <t>TEE354</t>
  </si>
  <si>
    <t>TEE549</t>
  </si>
  <si>
    <t>TEE694</t>
  </si>
  <si>
    <t>TEE687</t>
  </si>
  <si>
    <t>TEE696</t>
  </si>
  <si>
    <t>TEE136</t>
  </si>
  <si>
    <t>TEE844</t>
  </si>
  <si>
    <t>TEE079</t>
  </si>
  <si>
    <t>TEE730</t>
  </si>
  <si>
    <t>TEE059</t>
  </si>
  <si>
    <t>TEE976</t>
  </si>
  <si>
    <t>LXMAYA303SXC35676</t>
  </si>
  <si>
    <t>LXMAYA303SXC35677</t>
  </si>
  <si>
    <t>LXMAYA303SXC35678</t>
  </si>
  <si>
    <t>LXMAYA303SXC35679</t>
  </si>
  <si>
    <t>LXMAYA303SXC35680</t>
  </si>
  <si>
    <t>LXMAYA303SXC35681</t>
  </si>
  <si>
    <t>LXMAYA303SXC35682</t>
  </si>
  <si>
    <t>LXMAYA303SXC35683</t>
  </si>
  <si>
    <t>LXMAYA303SXC35684</t>
  </si>
  <si>
    <t>LXMAYA303SXC35685</t>
  </si>
  <si>
    <t>LXMAYA303SXC35686</t>
  </si>
  <si>
    <t>LXMAYA303SXC35687</t>
  </si>
  <si>
    <t>LXMAYA303SXC35688</t>
  </si>
  <si>
    <t>LXMAYA303SXC35689</t>
  </si>
  <si>
    <t>LXMAYA303SXC35690</t>
  </si>
  <si>
    <t>LXMAYA303SXC35691</t>
  </si>
  <si>
    <t>LXMAYA303SXC35692</t>
  </si>
  <si>
    <t>LXMAYA303SXC35693</t>
  </si>
  <si>
    <t>LXMAYA303SXC35694</t>
  </si>
  <si>
    <t>LXMAYA303SXC35695</t>
  </si>
  <si>
    <t>LXMAYA303SXC35696</t>
  </si>
  <si>
    <t>LXMAYA303SXC35697</t>
  </si>
  <si>
    <t>LXMAYA303SXC35698</t>
  </si>
  <si>
    <t>LXMAYA303SXC35699</t>
  </si>
  <si>
    <t>LXMAYA303SXC35700</t>
  </si>
  <si>
    <t>LXMAYA303SXC35701</t>
  </si>
  <si>
    <t>LXMAYA303SXC35702</t>
  </si>
  <si>
    <t>LXMAYA303SXC35703</t>
  </si>
  <si>
    <t>LXMAYA303SXC35704</t>
  </si>
  <si>
    <t>LXMAYA303SXC35705</t>
  </si>
  <si>
    <t>LXMAYA303SXC35706</t>
  </si>
  <si>
    <t>LXMAYA303SXC35707</t>
  </si>
  <si>
    <t>LXMAYA303SXC35708</t>
  </si>
  <si>
    <t>LXMAYA303SXC35709</t>
  </si>
  <si>
    <t>LXMAYA303SXC35710</t>
  </si>
  <si>
    <t>LXMAYA303SXC35711</t>
  </si>
  <si>
    <t>LXMAYA303SXC35712</t>
  </si>
  <si>
    <t>LXMAYA303SXC35713</t>
  </si>
  <si>
    <t>LXMAYA303SXC35714</t>
  </si>
  <si>
    <t>LXMAYA303SXC35715</t>
  </si>
  <si>
    <t>LXMAYA303SXC35716</t>
  </si>
  <si>
    <t>LXMAYA303SXC35717</t>
  </si>
  <si>
    <t>LXMAYA303SXC35718</t>
  </si>
  <si>
    <t>LXMAYA303SXC35719</t>
  </si>
  <si>
    <t>LXMAYA303SXC35720</t>
  </si>
  <si>
    <t>LXMAYA303SXC35721</t>
  </si>
  <si>
    <t>LXMAYA303SXC35722</t>
  </si>
  <si>
    <t>LXMAYA303SXC35723</t>
  </si>
  <si>
    <t>25005048</t>
  </si>
  <si>
    <t>25005127</t>
  </si>
  <si>
    <t>25005096</t>
  </si>
  <si>
    <t>25005117</t>
  </si>
  <si>
    <t>25005095</t>
  </si>
  <si>
    <t>25005128</t>
  </si>
  <si>
    <t>25005097</t>
  </si>
  <si>
    <t>25005126</t>
  </si>
  <si>
    <t>25005054</t>
  </si>
  <si>
    <t>25005133</t>
  </si>
  <si>
    <t>25005101</t>
  </si>
  <si>
    <t>25005102</t>
  </si>
  <si>
    <t>25005099</t>
  </si>
  <si>
    <t>25005104</t>
  </si>
  <si>
    <t>25005338</t>
  </si>
  <si>
    <t>25005091</t>
  </si>
  <si>
    <t>25005079</t>
  </si>
  <si>
    <t>25005100</t>
  </si>
  <si>
    <t>25005130</t>
  </si>
  <si>
    <t>25005343</t>
  </si>
  <si>
    <t>25005113</t>
  </si>
  <si>
    <t>25005333</t>
  </si>
  <si>
    <t>25005124</t>
  </si>
  <si>
    <t>25005226</t>
  </si>
  <si>
    <t>25005348</t>
  </si>
  <si>
    <t>25005342</t>
  </si>
  <si>
    <t>25005132</t>
  </si>
  <si>
    <t>25005129</t>
  </si>
  <si>
    <t>25005121</t>
  </si>
  <si>
    <t>25005120</t>
  </si>
  <si>
    <t>25005340</t>
  </si>
  <si>
    <t>25005347</t>
  </si>
  <si>
    <t>25005308</t>
  </si>
  <si>
    <t>25005349</t>
  </si>
  <si>
    <t>25005341</t>
  </si>
  <si>
    <t>25005379</t>
  </si>
  <si>
    <t>25005367</t>
  </si>
  <si>
    <t>25005335</t>
  </si>
  <si>
    <t>25005373</t>
  </si>
  <si>
    <t>25005375</t>
  </si>
  <si>
    <t>25005346</t>
  </si>
  <si>
    <t>25005345</t>
  </si>
  <si>
    <t>25005337</t>
  </si>
  <si>
    <t>25005344</t>
  </si>
  <si>
    <t>25005378</t>
  </si>
  <si>
    <t>25005369</t>
  </si>
  <si>
    <t>25005376</t>
  </si>
  <si>
    <t>25005374</t>
  </si>
  <si>
    <t>LXMAZA303SXC36631</t>
  </si>
  <si>
    <t>LXMAZA303SXC36632</t>
  </si>
  <si>
    <t>LXMAZA303SXC36633</t>
  </si>
  <si>
    <t>LXMAZA303SXC36634</t>
  </si>
  <si>
    <t>LXMAZA303SXC36635</t>
  </si>
  <si>
    <t>LXMAZA303SXC36636</t>
  </si>
  <si>
    <t>LXMAZA303SXC36637</t>
  </si>
  <si>
    <t>LXMAZA303SXC36638</t>
  </si>
  <si>
    <t>LXMAZA303SXC36639</t>
  </si>
  <si>
    <t>LXMAZA303SXC36640</t>
  </si>
  <si>
    <t>LXMAZA303SXC36641</t>
  </si>
  <si>
    <t>LXMAZA303SXC36642</t>
  </si>
  <si>
    <t>LXMAZA303SXC36643</t>
  </si>
  <si>
    <t>LXMAZA303SXC36644</t>
  </si>
  <si>
    <t>LXMAZA303SXC36645</t>
  </si>
  <si>
    <t>LXMAZA303SXC36646</t>
  </si>
  <si>
    <t>LXMAZA303SXC36647</t>
  </si>
  <si>
    <t>LXMAZA303SXC36648</t>
  </si>
  <si>
    <t>LXMAZA303SXC36649</t>
  </si>
  <si>
    <t>LXMAZA303SXC36650</t>
  </si>
  <si>
    <t>LXMAZA303SXC36651</t>
  </si>
  <si>
    <t>LXMAZA303SXC36652</t>
  </si>
  <si>
    <t>LXMAZA303SXC36653</t>
  </si>
  <si>
    <t>LXMAZA303SXC36654</t>
  </si>
  <si>
    <t>LXMAZA303SXC36655</t>
  </si>
  <si>
    <t>LXMAZA303SXC36656</t>
  </si>
  <si>
    <t>LXMAZA303SXC36657</t>
  </si>
  <si>
    <t>LXMAZA303SXC36658</t>
  </si>
  <si>
    <t>LXMAZA303SXC36659</t>
  </si>
  <si>
    <t>LXMAZA303SXC36660</t>
  </si>
  <si>
    <t>LXMAZA303SXC36661</t>
  </si>
  <si>
    <t>LXMAZA303SXC36662</t>
  </si>
  <si>
    <t>LXMAZA303SXC36663</t>
  </si>
  <si>
    <t>LXMAZA303SXC36664</t>
  </si>
  <si>
    <t>LXMAZA303SXC36665</t>
  </si>
  <si>
    <t>LXMAZA303SXC36666</t>
  </si>
  <si>
    <t>LXMAZA303SXC36667</t>
  </si>
  <si>
    <t>LXMAZA303SXC36668</t>
  </si>
  <si>
    <t>LXMAZA303SXC36669</t>
  </si>
  <si>
    <t>LXMAZA303SXC36670</t>
  </si>
  <si>
    <t>LXMAZA303SXC36671</t>
  </si>
  <si>
    <t>LXMAZA303SXC36672</t>
  </si>
  <si>
    <t>LXMAZA303SXC36673</t>
  </si>
  <si>
    <t>LXMAZA303SXC36674</t>
  </si>
  <si>
    <t>LXMAZA303SXC36675</t>
  </si>
  <si>
    <t>LXMAZA303SXC36676</t>
  </si>
  <si>
    <t>LXMAZA303SXC36677</t>
  </si>
  <si>
    <t>LXMAZA303SXC36678</t>
  </si>
  <si>
    <t>25005307</t>
  </si>
  <si>
    <t>25005292</t>
  </si>
  <si>
    <t>25005265</t>
  </si>
  <si>
    <t>25005266</t>
  </si>
  <si>
    <t>25005260</t>
  </si>
  <si>
    <t>25005254</t>
  </si>
  <si>
    <t>25005249</t>
  </si>
  <si>
    <t>25005256</t>
  </si>
  <si>
    <t>25005261</t>
  </si>
  <si>
    <t>25005258</t>
  </si>
  <si>
    <t>25005264</t>
  </si>
  <si>
    <t>25005255</t>
  </si>
  <si>
    <t>25005299</t>
  </si>
  <si>
    <t>25005257</t>
  </si>
  <si>
    <t>25005259</t>
  </si>
  <si>
    <t>25005303</t>
  </si>
  <si>
    <t>25005304</t>
  </si>
  <si>
    <t>25005061</t>
  </si>
  <si>
    <t>25005058</t>
  </si>
  <si>
    <t>25005289</t>
  </si>
  <si>
    <t>25005218</t>
  </si>
  <si>
    <t>25005291</t>
  </si>
  <si>
    <t>25005305</t>
  </si>
  <si>
    <t>25005302</t>
  </si>
  <si>
    <t>25005222</t>
  </si>
  <si>
    <t>25005306</t>
  </si>
  <si>
    <t>25005290</t>
  </si>
  <si>
    <t>25005294</t>
  </si>
  <si>
    <t>25005033</t>
  </si>
  <si>
    <t>25005043</t>
  </si>
  <si>
    <t>25005055</t>
  </si>
  <si>
    <t>25005049</t>
  </si>
  <si>
    <t>25005243</t>
  </si>
  <si>
    <t>25005068</t>
  </si>
  <si>
    <t>25005177</t>
  </si>
  <si>
    <t>25005066</t>
  </si>
  <si>
    <t>25005223</t>
  </si>
  <si>
    <t>25005219</t>
  </si>
  <si>
    <t>25005248</t>
  </si>
  <si>
    <t>25005242</t>
  </si>
  <si>
    <t>25005235</t>
  </si>
  <si>
    <t>25005034</t>
  </si>
  <si>
    <t>25005236</t>
  </si>
  <si>
    <t>25005253</t>
  </si>
  <si>
    <t>25005247</t>
  </si>
  <si>
    <t>25005250</t>
  </si>
  <si>
    <t>25005240</t>
  </si>
  <si>
    <t>25005252</t>
  </si>
  <si>
    <t>LCEPEVLT9S6001117</t>
  </si>
  <si>
    <t>LCEPEVLT5S6001115</t>
  </si>
  <si>
    <t>LCEPEVLTXS6001112</t>
  </si>
  <si>
    <t>LCEPEVLT8S6001111</t>
  </si>
  <si>
    <t>LCEPEVLT7S6001116</t>
  </si>
  <si>
    <t>LCEPEVLT0S6001118</t>
  </si>
  <si>
    <t>LCEPEYLMXS8009287</t>
  </si>
  <si>
    <t>LCEPEYLM8S8009286</t>
  </si>
  <si>
    <t>LCEPEYLM5S8009374</t>
  </si>
  <si>
    <t>LCEPEYLM7S8009375</t>
  </si>
  <si>
    <t>LCEPESLVXS6000994</t>
  </si>
  <si>
    <t>LCEPESLV2S6000245</t>
  </si>
  <si>
    <t>LCEPESLV3S6000996</t>
  </si>
  <si>
    <t>LCEPESLV7S6000242</t>
  </si>
  <si>
    <t>LCEPESLV1S6000995</t>
  </si>
  <si>
    <t>LCEPESLV9S6000243</t>
  </si>
  <si>
    <t>LCEPESLV5S6000997</t>
  </si>
  <si>
    <t>LCEPESLV0S6000244</t>
  </si>
  <si>
    <t>SC090110</t>
  </si>
  <si>
    <t>SC090113</t>
  </si>
  <si>
    <t>SC080076</t>
  </si>
  <si>
    <t>SC080073</t>
  </si>
  <si>
    <t>SC090116</t>
  </si>
  <si>
    <t>SC090117</t>
  </si>
  <si>
    <t xml:space="preserve"> SB13542</t>
  </si>
  <si>
    <t xml:space="preserve"> SB13536</t>
  </si>
  <si>
    <t xml:space="preserve"> S013678</t>
  </si>
  <si>
    <t xml:space="preserve"> S013677</t>
  </si>
  <si>
    <t>SB200213</t>
  </si>
  <si>
    <t>SL20P069</t>
  </si>
  <si>
    <t>SB200210</t>
  </si>
  <si>
    <t>SL21P269</t>
  </si>
  <si>
    <t>SB200212</t>
  </si>
  <si>
    <t>SB200214</t>
  </si>
  <si>
    <t>SL21P270</t>
  </si>
  <si>
    <t>LCEPDJL57S6000643</t>
  </si>
  <si>
    <t>LCEPDJL50S6000645</t>
  </si>
  <si>
    <t>LCEPDJL54S6000647</t>
  </si>
  <si>
    <t>LCEPDJL52S6000646</t>
  </si>
  <si>
    <t>LCEPDJL55S6000642</t>
  </si>
  <si>
    <t>LCEPDJL54S6000874</t>
  </si>
  <si>
    <t>LCEPDJL51S6000881</t>
  </si>
  <si>
    <t>LCEPDJL5XS6000880</t>
  </si>
  <si>
    <t>LCEPDJL56S6000875</t>
  </si>
  <si>
    <t>LCEPDJL53S6000879</t>
  </si>
  <si>
    <t>LCEPDJL51S6000878</t>
  </si>
  <si>
    <t>LCEPDJL58S6000876</t>
  </si>
  <si>
    <t>LCEPDJL56S6000648</t>
  </si>
  <si>
    <t>LCEPDJL5XS6000877</t>
  </si>
  <si>
    <t>LCEPDJL58S6000649</t>
  </si>
  <si>
    <t>LCEPDJL59S6000644</t>
  </si>
  <si>
    <t>SA030176</t>
  </si>
  <si>
    <t>SB050175</t>
  </si>
  <si>
    <t>SB050208</t>
  </si>
  <si>
    <t>SB050154</t>
  </si>
  <si>
    <t>SA030148</t>
  </si>
  <si>
    <t>SB220246</t>
  </si>
  <si>
    <t>SB220084</t>
  </si>
  <si>
    <t>SB220048</t>
  </si>
  <si>
    <t>SB220039</t>
  </si>
  <si>
    <t>SB270040</t>
  </si>
  <si>
    <t>SB220262</t>
  </si>
  <si>
    <t>SB220041</t>
  </si>
  <si>
    <t>SB050015</t>
  </si>
  <si>
    <t>SB220257</t>
  </si>
  <si>
    <t>SB050197</t>
  </si>
  <si>
    <t>SB050184</t>
  </si>
  <si>
    <t>CF650-11H</t>
  </si>
  <si>
    <t>CF400-10H</t>
  </si>
  <si>
    <t>CF125-11H</t>
  </si>
  <si>
    <t>E5+ CFMOTO 675NK TUNDRA GREY</t>
  </si>
  <si>
    <t>E5+ CF675NK GREY</t>
  </si>
  <si>
    <t>E5+ CFMOTO 675NK GLACIER WHITE</t>
  </si>
  <si>
    <t>E5+ CF675NK WHITE</t>
  </si>
  <si>
    <t>E5+ CFMOTO 800MT EXPLORER STARRY WHITE</t>
  </si>
  <si>
    <t>E5+ CF800MT EXP. WH</t>
  </si>
  <si>
    <t>E5+ CFMOTO 450CL-C NEBULA BLACK</t>
  </si>
  <si>
    <t>E5+ CF450CL-C BLACK</t>
  </si>
  <si>
    <t>E5+ CFMOTO 125NK ZEPHYR BLUE</t>
  </si>
  <si>
    <t>E5+ CF125NK BLUE</t>
  </si>
  <si>
    <t>E5+ CFMOTO 125NK GEM BLACK</t>
  </si>
  <si>
    <t>E5+ CF125NK BLACK</t>
  </si>
  <si>
    <t>TEH316</t>
  </si>
  <si>
    <t>PANICOS NEOFYROU</t>
  </si>
  <si>
    <t>APOSTOLIDIS</t>
  </si>
  <si>
    <t>TEH272</t>
  </si>
  <si>
    <t>TEH339</t>
  </si>
  <si>
    <t>TEH264</t>
  </si>
  <si>
    <t>TEH866</t>
  </si>
  <si>
    <t>TEH151</t>
  </si>
  <si>
    <t>ANASTASIOS APLITZIOTIS</t>
  </si>
  <si>
    <t>TEH651</t>
  </si>
  <si>
    <t>TEH419</t>
  </si>
  <si>
    <t>TEH524</t>
  </si>
  <si>
    <t>TEH972</t>
  </si>
  <si>
    <t>TEH293</t>
  </si>
  <si>
    <t>MOYSIDIS GKARNIK</t>
  </si>
  <si>
    <t>TEH052</t>
  </si>
  <si>
    <t>TEH438</t>
  </si>
  <si>
    <t>STEFANIA PETROU</t>
  </si>
  <si>
    <t>TEH685</t>
  </si>
  <si>
    <t>NIRGUT SHARMA</t>
  </si>
  <si>
    <t>TEH893</t>
  </si>
  <si>
    <t>TEH135</t>
  </si>
  <si>
    <t>TEH990</t>
  </si>
  <si>
    <t>TEH981</t>
  </si>
  <si>
    <t>STYLIANOS STYLIANOU</t>
  </si>
  <si>
    <t>MICHALAKIS LOUCA</t>
  </si>
  <si>
    <t>EMMANUEL</t>
  </si>
  <si>
    <t>TEH437</t>
  </si>
  <si>
    <t>TEH779</t>
  </si>
  <si>
    <t>TEK853</t>
  </si>
  <si>
    <t>TEK952</t>
  </si>
  <si>
    <t>TEK501</t>
  </si>
  <si>
    <t>TEK351</t>
  </si>
  <si>
    <t>TEK648</t>
  </si>
  <si>
    <t>MIKIS SALONIKIOS</t>
  </si>
  <si>
    <t>TEK073</t>
  </si>
  <si>
    <t>TEK572</t>
  </si>
  <si>
    <t>TEK735</t>
  </si>
  <si>
    <t>TEK826</t>
  </si>
  <si>
    <t>TEK958</t>
  </si>
  <si>
    <t>TEK882</t>
  </si>
  <si>
    <t>TEK015</t>
  </si>
  <si>
    <t>TEK455</t>
  </si>
  <si>
    <t>TEH616</t>
  </si>
  <si>
    <t>TEK233</t>
  </si>
  <si>
    <t>TEK956</t>
  </si>
  <si>
    <t>TEK189</t>
  </si>
  <si>
    <t>TEK371</t>
  </si>
  <si>
    <t>TEK159</t>
  </si>
  <si>
    <t>TEK868</t>
  </si>
  <si>
    <t>TEK375</t>
  </si>
  <si>
    <t>TEK462</t>
  </si>
  <si>
    <t>TEK085</t>
  </si>
  <si>
    <t>TEK682</t>
  </si>
  <si>
    <t>TEK698</t>
  </si>
  <si>
    <t>TEK639</t>
  </si>
  <si>
    <t>SK12338</t>
  </si>
  <si>
    <t>SK12346</t>
  </si>
  <si>
    <t>TEM497</t>
  </si>
  <si>
    <t>TEM354</t>
  </si>
  <si>
    <t>TEM744</t>
  </si>
  <si>
    <t>IOANNIS IOANNOU</t>
  </si>
  <si>
    <t>TEM639</t>
  </si>
  <si>
    <t>TEM865</t>
  </si>
  <si>
    <t>TEM392</t>
  </si>
  <si>
    <t>TEK857</t>
  </si>
  <si>
    <t>TEK815</t>
  </si>
  <si>
    <t>TEK609</t>
  </si>
  <si>
    <t>TEK533</t>
  </si>
  <si>
    <t>TEK416</t>
  </si>
  <si>
    <t>TEK265</t>
  </si>
  <si>
    <t>RLGGAC502SD000616</t>
  </si>
  <si>
    <t>RLGGAC502SD000617</t>
  </si>
  <si>
    <t>RLGGAC502SD000618</t>
  </si>
  <si>
    <t>RLGGAC502SD000619</t>
  </si>
  <si>
    <t>RLGGAC502SD000620</t>
  </si>
  <si>
    <t>RLGGAC502SD000621</t>
  </si>
  <si>
    <t>RLGGAC502SD000622</t>
  </si>
  <si>
    <t>RLGGAC502SD000623</t>
  </si>
  <si>
    <t>RLGGAC502SD000624</t>
  </si>
  <si>
    <t>RLGGAC502SD000625</t>
  </si>
  <si>
    <t>RLGGAC502SD000626</t>
  </si>
  <si>
    <t>RLGGAC502SD000627</t>
  </si>
  <si>
    <t>RLGGAC502SD000628</t>
  </si>
  <si>
    <t>RLGGAC502SD000629</t>
  </si>
  <si>
    <t>RLGGAC502SD000630</t>
  </si>
  <si>
    <t>RLGGAC502SD000631</t>
  </si>
  <si>
    <t>RLGGAC502SD000632</t>
  </si>
  <si>
    <t>RLGGAC502SD000633</t>
  </si>
  <si>
    <t>RLGGAC502SD000634</t>
  </si>
  <si>
    <t>RLGGAC502SD000635</t>
  </si>
  <si>
    <t>GAU18A1VN</t>
  </si>
  <si>
    <t>RLGGAC502SD000493</t>
  </si>
  <si>
    <t>RLGGAC502SD000547</t>
  </si>
  <si>
    <t>RLGGAC502SD000555</t>
  </si>
  <si>
    <t>RLGGAC502SD000562</t>
  </si>
  <si>
    <t>RLGGAC502SD000575</t>
  </si>
  <si>
    <t>RLGGAC502SD000614</t>
  </si>
  <si>
    <t>E5+ VF185 BK/BLUE</t>
  </si>
  <si>
    <t>E5+ SYM VF185 BLACK BLUE</t>
  </si>
  <si>
    <t>RLGXHB303SDC03302</t>
  </si>
  <si>
    <t>RLGXHB303SDC03368</t>
  </si>
  <si>
    <t>RLGXHB303SDC03391</t>
  </si>
  <si>
    <t>RLGXHB303SDC03407</t>
  </si>
  <si>
    <t>RLGXHB303SDC03446</t>
  </si>
  <si>
    <t>RLGXHB303SDC03680</t>
  </si>
  <si>
    <t>RLGXHB303SDC03684</t>
  </si>
  <si>
    <t>RLGXHB303SDC03687</t>
  </si>
  <si>
    <t>RLGXHB303SDC03690</t>
  </si>
  <si>
    <t>RLGXHB303SDC03694</t>
  </si>
  <si>
    <t>RLGXHB303SDC03707</t>
  </si>
  <si>
    <t>RLGXHB303SDC03717</t>
  </si>
  <si>
    <t>RLGXHB303SDC03721</t>
  </si>
  <si>
    <t>RLGXHB303SDC03729</t>
  </si>
  <si>
    <t>RLGXHB303SDC03732</t>
  </si>
  <si>
    <t>RLGXHB303SDC03733</t>
  </si>
  <si>
    <t>D000616</t>
  </si>
  <si>
    <t>D000617</t>
  </si>
  <si>
    <t>D000618</t>
  </si>
  <si>
    <t>D000619</t>
  </si>
  <si>
    <t>D000620</t>
  </si>
  <si>
    <t>D000621</t>
  </si>
  <si>
    <t>D000622</t>
  </si>
  <si>
    <t>D000623</t>
  </si>
  <si>
    <t>D000624</t>
  </si>
  <si>
    <t>D000625</t>
  </si>
  <si>
    <t>D000626</t>
  </si>
  <si>
    <t>D000627</t>
  </si>
  <si>
    <t>D000628</t>
  </si>
  <si>
    <t>D000629</t>
  </si>
  <si>
    <t>D000630</t>
  </si>
  <si>
    <t>D000631</t>
  </si>
  <si>
    <t>D000632</t>
  </si>
  <si>
    <t>D000633</t>
  </si>
  <si>
    <t>D000634</t>
  </si>
  <si>
    <t>D000635</t>
  </si>
  <si>
    <t>D000493</t>
  </si>
  <si>
    <t>D000547</t>
  </si>
  <si>
    <t>D000555</t>
  </si>
  <si>
    <t>D000562</t>
  </si>
  <si>
    <t>D000575</t>
  </si>
  <si>
    <t>D000614</t>
  </si>
  <si>
    <t>TEM319</t>
  </si>
  <si>
    <t>TEM209</t>
  </si>
  <si>
    <t>TEM557</t>
  </si>
  <si>
    <t>TEM215</t>
  </si>
  <si>
    <t>TEM672</t>
  </si>
  <si>
    <t>TEM350</t>
  </si>
  <si>
    <t>TEM787</t>
  </si>
  <si>
    <t>TEM388</t>
  </si>
  <si>
    <t>TEM327</t>
  </si>
  <si>
    <t>TEM427</t>
  </si>
  <si>
    <t>DIMITRIOS SPYRIDAKIS</t>
  </si>
  <si>
    <t>TEM562</t>
  </si>
  <si>
    <t>TEM353</t>
  </si>
  <si>
    <t>TEM549</t>
  </si>
  <si>
    <t>TEM277</t>
  </si>
  <si>
    <t>TEM479</t>
  </si>
  <si>
    <t>TEM144</t>
  </si>
  <si>
    <t>TEM317</t>
  </si>
  <si>
    <t>TEM869</t>
  </si>
  <si>
    <t>TEM233</t>
  </si>
  <si>
    <t>TEM836</t>
  </si>
  <si>
    <t>TEM383</t>
  </si>
  <si>
    <t>TEM411</t>
  </si>
  <si>
    <t>TEM045</t>
  </si>
  <si>
    <t>TEM621</t>
  </si>
  <si>
    <t>TEM981</t>
  </si>
  <si>
    <t>TEM142</t>
  </si>
  <si>
    <t>TEN038</t>
  </si>
  <si>
    <t>TEN336</t>
  </si>
  <si>
    <t>TEN489</t>
  </si>
  <si>
    <t>TEN188</t>
  </si>
  <si>
    <t>TEN175</t>
  </si>
  <si>
    <t>TEN547</t>
  </si>
  <si>
    <t>TEN668</t>
  </si>
  <si>
    <t>CHRYSANTHOS GEORGIOU</t>
  </si>
  <si>
    <t>TEN708</t>
  </si>
  <si>
    <t>TEN633</t>
  </si>
  <si>
    <t>TEN786</t>
  </si>
  <si>
    <t>N.EL. MOTOMAX LTD</t>
  </si>
  <si>
    <t>TEN031</t>
  </si>
  <si>
    <t>TEN306</t>
  </si>
  <si>
    <t>TEN421</t>
  </si>
  <si>
    <t>TEN917</t>
  </si>
  <si>
    <t>DASARI ANUDEEP</t>
  </si>
  <si>
    <t>TEN715</t>
  </si>
  <si>
    <t>TEN479</t>
  </si>
  <si>
    <t>TEN855</t>
  </si>
  <si>
    <t>TEN503</t>
  </si>
  <si>
    <t>TEN430</t>
  </si>
  <si>
    <t>TEN697</t>
  </si>
  <si>
    <t>TEN138</t>
  </si>
  <si>
    <t>TEN706</t>
  </si>
  <si>
    <t>TEN833</t>
  </si>
  <si>
    <t>MARIOS KOUKKOULLI</t>
  </si>
  <si>
    <t>TEN852</t>
  </si>
  <si>
    <t>TEN721</t>
  </si>
  <si>
    <t>TEN863</t>
  </si>
  <si>
    <t>EVDOKIA AVGOUSTOU</t>
  </si>
  <si>
    <t>TEN481</t>
  </si>
  <si>
    <t>TEN990</t>
  </si>
  <si>
    <t>TEP231</t>
  </si>
  <si>
    <t>TEP092</t>
  </si>
  <si>
    <t>M.C.K. CARS DESTINATION LTD</t>
  </si>
  <si>
    <t>TEP897</t>
  </si>
  <si>
    <t>RLGGAC502SD000331</t>
  </si>
  <si>
    <t>RLGGAC502SD000304</t>
  </si>
  <si>
    <t>RLGGAC502SD000335</t>
  </si>
  <si>
    <t>RLGGAC502SD000349</t>
  </si>
  <si>
    <t>RLGGAC502SD000364</t>
  </si>
  <si>
    <t>RLGGAC502SD000350</t>
  </si>
  <si>
    <t>000331</t>
  </si>
  <si>
    <t>000304</t>
  </si>
  <si>
    <t>000335</t>
  </si>
  <si>
    <t>000349</t>
  </si>
  <si>
    <t>000364</t>
  </si>
  <si>
    <t>000350</t>
  </si>
  <si>
    <t>RFGLUA901SSB01590</t>
  </si>
  <si>
    <t>RFGLUA901SSB01571</t>
  </si>
  <si>
    <t>RFGLUA901SSB01582</t>
  </si>
  <si>
    <t>RFGLUA901SSB01549</t>
  </si>
  <si>
    <t>MS601604</t>
  </si>
  <si>
    <t>MS601394</t>
  </si>
  <si>
    <t>MS601583</t>
  </si>
  <si>
    <t>MS601584</t>
  </si>
  <si>
    <t>ANDYS NICOLAOU CARS</t>
  </si>
  <si>
    <t>LCEFDTZMXS6001128</t>
  </si>
  <si>
    <t>LCEFDTZM8S6001127</t>
  </si>
  <si>
    <t>LCEFDTZM6S6001126</t>
  </si>
  <si>
    <t>LCEFDTZM1S6001129</t>
  </si>
  <si>
    <t>LCEFDTZM4S6001125</t>
  </si>
  <si>
    <t>LCEFDTZM2S6001124</t>
  </si>
  <si>
    <t>SC232903</t>
  </si>
  <si>
    <t>SC232906</t>
  </si>
  <si>
    <t>SC232909</t>
  </si>
  <si>
    <t>SC232904</t>
  </si>
  <si>
    <t>SC232908</t>
  </si>
  <si>
    <t>SC232902</t>
  </si>
  <si>
    <t>LCEPEWLB3S6000526</t>
  </si>
  <si>
    <t>LCEPEWLB5S6000527</t>
  </si>
  <si>
    <t>SM16P046</t>
  </si>
  <si>
    <t>SM16P049</t>
  </si>
  <si>
    <t>LCEPEWLB9S6000529</t>
  </si>
  <si>
    <t>LCEPEWLB7S6000528</t>
  </si>
  <si>
    <t>SM17P010</t>
  </si>
  <si>
    <t>SM17P018</t>
  </si>
  <si>
    <t>LCEPEVLS8S6000130</t>
  </si>
  <si>
    <t>LCEPEVLSXS6000131</t>
  </si>
  <si>
    <t>SM08P338</t>
  </si>
  <si>
    <t>SM08P347</t>
  </si>
  <si>
    <t>E5+ CF675SR-R BLACK</t>
  </si>
  <si>
    <t>E5+ CFMOTO 675SR-R AEROLITE NEBULA BLACK</t>
  </si>
  <si>
    <t>LCEPEVLS1S6000132</t>
  </si>
  <si>
    <t>LCEPEVLS3S6000133</t>
  </si>
  <si>
    <t>SM08P343</t>
  </si>
  <si>
    <t>SM08P432</t>
  </si>
  <si>
    <t>LCEPEVLSXS6000128</t>
  </si>
  <si>
    <t>LCEPEVLS1S6000129</t>
  </si>
  <si>
    <t>SM08P323</t>
  </si>
  <si>
    <t>SM08P335</t>
  </si>
  <si>
    <t>LCEPEVLT3S6001114</t>
  </si>
  <si>
    <t>LCEPEVLT1S6001113</t>
  </si>
  <si>
    <t>SC090111</t>
  </si>
  <si>
    <t>SC080096</t>
  </si>
  <si>
    <t>LCEPEYLP0S8011432</t>
  </si>
  <si>
    <t>LCEPEYLP9S8011431</t>
  </si>
  <si>
    <t xml:space="preserve"> SK15925</t>
  </si>
  <si>
    <t xml:space="preserve"> SK15924</t>
  </si>
  <si>
    <t>E5+ CFMOTO 800MT-X ZEPHYR BLUE</t>
  </si>
  <si>
    <t>LCEPEWLG5S6000068</t>
  </si>
  <si>
    <t>LCEPEWLG3S6000067</t>
  </si>
  <si>
    <t>SD140006</t>
  </si>
  <si>
    <t>SD140002</t>
  </si>
  <si>
    <t>E5+ CF700CL-X SP GR</t>
  </si>
  <si>
    <t>CF700-2AH</t>
  </si>
  <si>
    <t>E5+ CFMOTO 700CL-X  SPORT VELOCITY GREY</t>
  </si>
  <si>
    <t>LCEPDJL56S6001783</t>
  </si>
  <si>
    <t>LCEPDJL5XS6001785</t>
  </si>
  <si>
    <t>LCEPDJL54S6001782</t>
  </si>
  <si>
    <t>LCEPDJL58S6001784</t>
  </si>
  <si>
    <t>LCEPDJL58S6001901</t>
  </si>
  <si>
    <t>LCEPDJL53S6001904</t>
  </si>
  <si>
    <t>LCEPDJL5XS6001902</t>
  </si>
  <si>
    <t>LCEPDJL51S6001903</t>
  </si>
  <si>
    <t>SC030253</t>
  </si>
  <si>
    <t>SC030171</t>
  </si>
  <si>
    <t>SC030211</t>
  </si>
  <si>
    <t>SC030162</t>
  </si>
  <si>
    <t>SC230082</t>
  </si>
  <si>
    <t>SC230085</t>
  </si>
  <si>
    <t>SC100114</t>
  </si>
  <si>
    <t>SC230102</t>
  </si>
  <si>
    <t>LCEFDTZM6S6001160</t>
  </si>
  <si>
    <t>LCEFDTZMXS6001159</t>
  </si>
  <si>
    <t>LCEFDTZM4S6001156</t>
  </si>
  <si>
    <t>LCEFDTZM6S6001157</t>
  </si>
  <si>
    <t>SD012411</t>
  </si>
  <si>
    <t>SD012402</t>
  </si>
  <si>
    <t>SD012412</t>
  </si>
  <si>
    <t>SD012404</t>
  </si>
  <si>
    <t>LCEFDTZM8S6001158</t>
  </si>
  <si>
    <t>SD012410</t>
  </si>
  <si>
    <t>E5+ CFMOTO CFORCE 520L EPS DESERT CAMO</t>
  </si>
  <si>
    <t>E5+ CF500AU-9LH CAMO</t>
  </si>
  <si>
    <t>LCEFDTZM2S6001155</t>
  </si>
  <si>
    <t>SD012406</t>
  </si>
  <si>
    <t>LCELVYZ63S6000482</t>
  </si>
  <si>
    <t>LCELVYZ61S6000481</t>
  </si>
  <si>
    <t>SD193026</t>
  </si>
  <si>
    <t>SD193032</t>
  </si>
  <si>
    <t>LCELVYZ67S6000484</t>
  </si>
  <si>
    <t>LCELVYZ65S6000483</t>
  </si>
  <si>
    <t>LCELVYZ69S6000485</t>
  </si>
  <si>
    <t>LCELVYZ60S6000486</t>
  </si>
  <si>
    <t>SD193025</t>
  </si>
  <si>
    <t>SD193027</t>
  </si>
  <si>
    <t>SD193024</t>
  </si>
  <si>
    <t>SD193023</t>
  </si>
  <si>
    <t>LCELDUZF3R6000665</t>
  </si>
  <si>
    <t>LCEFDUZX9S6000522</t>
  </si>
  <si>
    <t>TEP204</t>
  </si>
  <si>
    <t>TEP286</t>
  </si>
  <si>
    <t>TEP590</t>
  </si>
  <si>
    <t>23/6/025</t>
  </si>
  <si>
    <t>TEP749</t>
  </si>
  <si>
    <t>TEP819</t>
  </si>
  <si>
    <t>DAMIANOS DAMIANOU</t>
  </si>
  <si>
    <t>TEP832</t>
  </si>
  <si>
    <t>TEP711</t>
  </si>
  <si>
    <t>TEP483</t>
  </si>
  <si>
    <t>PRODROMOS PRODROMOU</t>
  </si>
  <si>
    <t>TEP761</t>
  </si>
  <si>
    <t>TEP133</t>
  </si>
  <si>
    <t>ANDREAS ALEXANDROU</t>
  </si>
  <si>
    <t>TET168</t>
  </si>
  <si>
    <t>CF600UTR</t>
  </si>
  <si>
    <t>TET392</t>
  </si>
  <si>
    <t>ISRAELOV ARIEL</t>
  </si>
  <si>
    <t>TET873</t>
  </si>
  <si>
    <t>TET893</t>
  </si>
  <si>
    <t>TET832</t>
  </si>
  <si>
    <t>EPIK ADVENTURES LTD</t>
  </si>
  <si>
    <t>L.S.G. YERIMOS CO LTD</t>
  </si>
  <si>
    <t>SAV ELI LTD</t>
  </si>
  <si>
    <t>TET023</t>
  </si>
  <si>
    <t>DELIVER4U TRANSPORT LTD</t>
  </si>
  <si>
    <t>MOTO PRO M MARTI LTD</t>
  </si>
  <si>
    <t>TROCHOI &amp; FTERA LTD</t>
  </si>
  <si>
    <t>TET559</t>
  </si>
  <si>
    <t>LCEPEYLP3S8008024</t>
  </si>
  <si>
    <t xml:space="preserve">LCEPEYLP5S8008039 </t>
  </si>
  <si>
    <t>TEP695</t>
  </si>
  <si>
    <t>TET463</t>
  </si>
  <si>
    <t>TET952</t>
  </si>
  <si>
    <t>TET345</t>
  </si>
  <si>
    <t>TET739</t>
  </si>
  <si>
    <t>TET336</t>
  </si>
  <si>
    <t>TET092</t>
  </si>
  <si>
    <t>TET664</t>
  </si>
  <si>
    <t>TET614</t>
  </si>
  <si>
    <t>TET902</t>
  </si>
  <si>
    <t>TET527</t>
  </si>
  <si>
    <t>TET091</t>
  </si>
  <si>
    <t>TET924</t>
  </si>
  <si>
    <t>TET124</t>
  </si>
  <si>
    <t>TET401</t>
  </si>
  <si>
    <t>TET046</t>
  </si>
  <si>
    <t>TET549</t>
  </si>
  <si>
    <t>TET026</t>
  </si>
  <si>
    <t>TEB218</t>
  </si>
  <si>
    <t>K.S. KYPRIANOU MOTOWAREHOUSE LTD</t>
  </si>
  <si>
    <t>CHARALABOS ANGASTINIOTIS</t>
  </si>
  <si>
    <t>TET779</t>
  </si>
  <si>
    <t>ANDREAS MICHAELIDIS</t>
  </si>
  <si>
    <t>TET232</t>
  </si>
  <si>
    <t>GIORGOS KAZANGAS</t>
  </si>
  <si>
    <t>CONSTANTINOS THEODOSIOU</t>
  </si>
  <si>
    <t>TET223</t>
  </si>
  <si>
    <t>PANTELIS COSTI</t>
  </si>
  <si>
    <t>TET752</t>
  </si>
  <si>
    <t>TET208</t>
  </si>
  <si>
    <t>GIORGOS ASIKIS</t>
  </si>
  <si>
    <t>TET525</t>
  </si>
  <si>
    <t>TET879</t>
  </si>
  <si>
    <t>TET408</t>
  </si>
  <si>
    <t>TET929</t>
  </si>
  <si>
    <t>TET649</t>
  </si>
  <si>
    <t>TET242</t>
  </si>
  <si>
    <t>TET768</t>
  </si>
  <si>
    <t>TET205</t>
  </si>
  <si>
    <t>TET548</t>
  </si>
  <si>
    <t>ANGELOS FRIXOU</t>
  </si>
  <si>
    <t>TET428</t>
  </si>
  <si>
    <t>TEX671</t>
  </si>
  <si>
    <t>TEK252</t>
  </si>
  <si>
    <t>RANA RISHAV</t>
  </si>
  <si>
    <t>TEX292</t>
  </si>
  <si>
    <t>TEX543</t>
  </si>
  <si>
    <t>TEX773</t>
  </si>
  <si>
    <t>TEX249</t>
  </si>
  <si>
    <t>TEX853</t>
  </si>
  <si>
    <t>TEX107</t>
  </si>
  <si>
    <t>TEX988</t>
  </si>
  <si>
    <t>TEX841</t>
  </si>
  <si>
    <t>TEX211</t>
  </si>
  <si>
    <t>ERNST &amp; YANG</t>
  </si>
  <si>
    <t>TEX097</t>
  </si>
  <si>
    <t>TEX761</t>
  </si>
  <si>
    <t>TEX875</t>
  </si>
  <si>
    <t>TEX744</t>
  </si>
  <si>
    <t>TEX913</t>
  </si>
  <si>
    <t>TEX799</t>
  </si>
  <si>
    <t>TEX784</t>
  </si>
  <si>
    <t>TEX161</t>
  </si>
  <si>
    <t>TEY382</t>
  </si>
  <si>
    <t>TEX578</t>
  </si>
  <si>
    <t>TEY755</t>
  </si>
  <si>
    <t>MARIOS EFTYCHIOU</t>
  </si>
  <si>
    <t>TEY749</t>
  </si>
  <si>
    <t>TEY166</t>
  </si>
  <si>
    <t>TEY078</t>
  </si>
  <si>
    <t>TEY208</t>
  </si>
  <si>
    <t>TEY695</t>
  </si>
  <si>
    <t>TEY875</t>
  </si>
  <si>
    <t>TEY715</t>
  </si>
  <si>
    <t>TEY524</t>
  </si>
  <si>
    <t>FLAHAHA LTD</t>
  </si>
  <si>
    <t>TEY427</t>
  </si>
  <si>
    <t>COSTAS FILIPPIDIS</t>
  </si>
  <si>
    <t>TEY636</t>
  </si>
  <si>
    <t>TEY329</t>
  </si>
  <si>
    <t>TEY264</t>
  </si>
  <si>
    <t>TEY279</t>
  </si>
  <si>
    <t>KYRIAKH FOTIOU</t>
  </si>
  <si>
    <t>ANASTASIA PETROU</t>
  </si>
  <si>
    <t>TEY496</t>
  </si>
  <si>
    <t>TEY741</t>
  </si>
  <si>
    <t>TEY761</t>
  </si>
  <si>
    <t>KONSTANTIN KRASENOV</t>
  </si>
  <si>
    <t>TEY746</t>
  </si>
  <si>
    <t>TET651</t>
  </si>
  <si>
    <t>TEP097</t>
  </si>
  <si>
    <t>TEY032</t>
  </si>
  <si>
    <t>GIANNA GIAGKOU</t>
  </si>
  <si>
    <t>LCELV1ZVXR6000715</t>
  </si>
  <si>
    <t>RONI CURIEL</t>
  </si>
  <si>
    <t>RF068089</t>
  </si>
  <si>
    <t>TEZ370</t>
  </si>
  <si>
    <t>PANAYIOTIS CHRISTOFOROU</t>
  </si>
  <si>
    <t>TEZ251</t>
  </si>
  <si>
    <t>TEZ082</t>
  </si>
  <si>
    <t>TEZ454</t>
  </si>
  <si>
    <t>TEZ783</t>
  </si>
  <si>
    <t>STELIOS HADZIANTONI</t>
  </si>
  <si>
    <t>TEP249</t>
  </si>
  <si>
    <t>KOULA THEODOROU</t>
  </si>
  <si>
    <t>TEZ991</t>
  </si>
  <si>
    <t>TEZ309</t>
  </si>
  <si>
    <t>TEZ054</t>
  </si>
  <si>
    <t>TEZ428</t>
  </si>
  <si>
    <t>TEZ484</t>
  </si>
  <si>
    <t>TEZ594</t>
  </si>
  <si>
    <t>TEZ795</t>
  </si>
  <si>
    <t>TEZ696</t>
  </si>
  <si>
    <t>TEZ183</t>
  </si>
  <si>
    <t>TEZ347</t>
  </si>
  <si>
    <t>TEZ709</t>
  </si>
  <si>
    <t>TEZ496</t>
  </si>
  <si>
    <t>TEZ811</t>
  </si>
  <si>
    <t>TEZ602</t>
  </si>
  <si>
    <t>TEZ992</t>
  </si>
  <si>
    <t>TEZ066</t>
  </si>
  <si>
    <t>TEZ301</t>
  </si>
  <si>
    <t>TEZ292</t>
  </si>
  <si>
    <t>TEZ874</t>
  </si>
  <si>
    <t>TEZ361</t>
  </si>
  <si>
    <t>TEZ582</t>
  </si>
  <si>
    <t>THA447</t>
  </si>
  <si>
    <t>THA881</t>
  </si>
  <si>
    <t>THA679</t>
  </si>
  <si>
    <t>THA985</t>
  </si>
  <si>
    <t>THA743</t>
  </si>
  <si>
    <t>THA488</t>
  </si>
  <si>
    <t>THA412</t>
  </si>
  <si>
    <t>THA494</t>
  </si>
  <si>
    <t>THA285</t>
  </si>
  <si>
    <t>THA202</t>
  </si>
  <si>
    <t>CHRISTODOULOS IOANNIDIS</t>
  </si>
  <si>
    <t>LCELV1ZS8S6006458</t>
  </si>
  <si>
    <t>SC262139</t>
  </si>
  <si>
    <t>THB792</t>
  </si>
  <si>
    <t>LCELV1ZS8S6005875</t>
  </si>
  <si>
    <t>SB252128</t>
  </si>
  <si>
    <t>LCEPDJL5XS6003455</t>
  </si>
  <si>
    <t>SD150063</t>
  </si>
  <si>
    <t>LCEPDJL57S6003459</t>
  </si>
  <si>
    <t>SD090143</t>
  </si>
  <si>
    <t>LCEPDJL58S6003888</t>
  </si>
  <si>
    <t>LCEPDJL56S6003887</t>
  </si>
  <si>
    <t>LCEPDJL58S6003891</t>
  </si>
  <si>
    <t>SD030078</t>
  </si>
  <si>
    <t>SD030073</t>
  </si>
  <si>
    <t>SD150235</t>
  </si>
  <si>
    <t>THB265</t>
  </si>
  <si>
    <t>THA356</t>
  </si>
  <si>
    <t>AJADWINDER SINGH</t>
  </si>
  <si>
    <t>THB785</t>
  </si>
  <si>
    <t>THB382</t>
  </si>
  <si>
    <t>THB377</t>
  </si>
  <si>
    <t>ANTREAS ANTREOU</t>
  </si>
  <si>
    <t>THB324</t>
  </si>
  <si>
    <t>THB884</t>
  </si>
  <si>
    <t>THB084</t>
  </si>
  <si>
    <t>THB587</t>
  </si>
  <si>
    <t>THB295</t>
  </si>
  <si>
    <t>THB474</t>
  </si>
  <si>
    <t>THB125</t>
  </si>
  <si>
    <t>THB364</t>
  </si>
  <si>
    <t>THB375</t>
  </si>
  <si>
    <t>PINTO CHANDRA BHOWMIK</t>
  </si>
  <si>
    <t>THB502</t>
  </si>
  <si>
    <t>NICOS IOANNOU</t>
  </si>
  <si>
    <t>LXMTEB304SXC42845</t>
  </si>
  <si>
    <t>25000853</t>
  </si>
  <si>
    <t>LXMTEB304SXC42846</t>
  </si>
  <si>
    <t>25000850</t>
  </si>
  <si>
    <t>LXMTEB304SXC42847</t>
  </si>
  <si>
    <t>25000857</t>
  </si>
  <si>
    <t>LXMTEB304SXC42848</t>
  </si>
  <si>
    <t>25000861</t>
  </si>
  <si>
    <t>LXMTEB304SXC42849</t>
  </si>
  <si>
    <t>25000845</t>
  </si>
  <si>
    <t>LXMTEB304SXC42850</t>
  </si>
  <si>
    <t>25000866</t>
  </si>
  <si>
    <t>LXMTEB304SXC42851</t>
  </si>
  <si>
    <t>25000867</t>
  </si>
  <si>
    <t>LXMTEB304SXC42852</t>
  </si>
  <si>
    <t>25000844</t>
  </si>
  <si>
    <t>TEA12T3CN-EU</t>
  </si>
  <si>
    <t>E5+ SYM ADX125 BL</t>
  </si>
  <si>
    <t>E5+ SYM ADX125 BLACK</t>
  </si>
  <si>
    <t>E5+ SYM ADX125 GREY</t>
  </si>
  <si>
    <t>E5+ SYM ADX125 GR</t>
  </si>
  <si>
    <t>LXMTEB304SXC42853</t>
  </si>
  <si>
    <t>25000868</t>
  </si>
  <si>
    <t>LXMTEB304SXC42854</t>
  </si>
  <si>
    <t>25000862</t>
  </si>
  <si>
    <t>LXMTEB304SXC42855</t>
  </si>
  <si>
    <t>25000864</t>
  </si>
  <si>
    <t>LXMTEB304SXC42856</t>
  </si>
  <si>
    <t>25000847</t>
  </si>
  <si>
    <t>LXMXCA301SXC43212</t>
  </si>
  <si>
    <t>25000763</t>
  </si>
  <si>
    <t>LXMXCA301SXC43214</t>
  </si>
  <si>
    <t>25000780</t>
  </si>
  <si>
    <t>LXMXCA301SXC43216</t>
  </si>
  <si>
    <t>25000772</t>
  </si>
  <si>
    <t>LXMXCA301SXC43217</t>
  </si>
  <si>
    <t>25000709</t>
  </si>
  <si>
    <t>LXMXCA301SXC43218</t>
  </si>
  <si>
    <t>25000766</t>
  </si>
  <si>
    <t>LXMXCA301SXC43219</t>
  </si>
  <si>
    <t>25000777</t>
  </si>
  <si>
    <t>LXMXCA301SXC43220</t>
  </si>
  <si>
    <t>25000762</t>
  </si>
  <si>
    <t>LXMXCA301SXC43221</t>
  </si>
  <si>
    <t>25000771</t>
  </si>
  <si>
    <t>LXMXCA301SXC43222</t>
  </si>
  <si>
    <t>25000779</t>
  </si>
  <si>
    <t>LXMXCA301SXC43223</t>
  </si>
  <si>
    <t>25000769</t>
  </si>
  <si>
    <t>LXMXCA301SXC43224</t>
  </si>
  <si>
    <t>25000776</t>
  </si>
  <si>
    <t>LXMXCA301SXC43225</t>
  </si>
  <si>
    <t>25000773</t>
  </si>
  <si>
    <t>LXMXCA301SXC43211</t>
  </si>
  <si>
    <t>25000786</t>
  </si>
  <si>
    <t>LXMXCA301SXC43213</t>
  </si>
  <si>
    <t>25000798</t>
  </si>
  <si>
    <t>LXMXCA301SXC43215</t>
  </si>
  <si>
    <t>25000804</t>
  </si>
  <si>
    <t>LXMXCA301SXC43226</t>
  </si>
  <si>
    <t>25000805</t>
  </si>
  <si>
    <t>LXMXCA301SXC43227</t>
  </si>
  <si>
    <t>25000808</t>
  </si>
  <si>
    <t>LXMXCA301SXC43228</t>
  </si>
  <si>
    <t>25000806</t>
  </si>
  <si>
    <t>LXMXCA301SXC43229</t>
  </si>
  <si>
    <t>25000803</t>
  </si>
  <si>
    <t>LXMXCA301SXC43230</t>
  </si>
  <si>
    <t>25000802</t>
  </si>
  <si>
    <t>LXMXCA301SXC43231</t>
  </si>
  <si>
    <t>25000784</t>
  </si>
  <si>
    <t>LXMXCA301SXC43232</t>
  </si>
  <si>
    <t>25000724</t>
  </si>
  <si>
    <t>THB251</t>
  </si>
  <si>
    <t>TBB411</t>
  </si>
  <si>
    <t>THE647</t>
  </si>
  <si>
    <t>THE390</t>
  </si>
  <si>
    <t>PANAGIOTIS CHARALAMBOUS</t>
  </si>
  <si>
    <t>THE984</t>
  </si>
  <si>
    <t>THE220</t>
  </si>
  <si>
    <t>THE189</t>
  </si>
  <si>
    <t>THE250</t>
  </si>
  <si>
    <t>LCEFDTZM1S6001163</t>
  </si>
  <si>
    <t>LCEFDTZMXS6001162</t>
  </si>
  <si>
    <t>LCEFDTZM8S6001161</t>
  </si>
  <si>
    <t>LCEFDTZM3S6001164</t>
  </si>
  <si>
    <t>LCEFDTZM5S6001165</t>
  </si>
  <si>
    <t>LCEFDTZM7S6001166</t>
  </si>
  <si>
    <t>SD012407</t>
  </si>
  <si>
    <t>SD012408</t>
  </si>
  <si>
    <t>SD012409</t>
  </si>
  <si>
    <t>SD012405</t>
  </si>
  <si>
    <t>SD012403</t>
  </si>
  <si>
    <t>SD012401</t>
  </si>
  <si>
    <t>LCELVYZ62S6000490</t>
  </si>
  <si>
    <t>SD193022</t>
  </si>
  <si>
    <t>LCELVYZ66S6000489</t>
  </si>
  <si>
    <t>SD193012</t>
  </si>
  <si>
    <t>LCELVYZ64S6000491</t>
  </si>
  <si>
    <t>LCELVYZ66S6000492</t>
  </si>
  <si>
    <t>SD193018</t>
  </si>
  <si>
    <t>SD193017</t>
  </si>
  <si>
    <t>LCELVYZ64S6000488</t>
  </si>
  <si>
    <t>SD193011</t>
  </si>
  <si>
    <t>LCELVYZ62S6000487</t>
  </si>
  <si>
    <t>SD193020</t>
  </si>
  <si>
    <t>LXMAYA303SXC42523</t>
  </si>
  <si>
    <t>LXMAYA303SXC42524</t>
  </si>
  <si>
    <t>LXMAYA303SXC42525</t>
  </si>
  <si>
    <t>LXMAYA303SXC42526</t>
  </si>
  <si>
    <t>LXMAYA303SXC42527</t>
  </si>
  <si>
    <t>LXMAYA303SXC42528</t>
  </si>
  <si>
    <t>LXMAYA303SXC42529</t>
  </si>
  <si>
    <t>LXMAYA303SXC42530</t>
  </si>
  <si>
    <t>LXMAYA303SXC42531</t>
  </si>
  <si>
    <t>LXMAYA303SXC42532</t>
  </si>
  <si>
    <t>LXMAYA303SXC42533</t>
  </si>
  <si>
    <t>LXMAYA303SXC42534</t>
  </si>
  <si>
    <t>LXMAYA303SXC42535</t>
  </si>
  <si>
    <t>LXMAYA303SXC42536</t>
  </si>
  <si>
    <t>LXMAYA303SXC42537</t>
  </si>
  <si>
    <t>LXMAYA303SXC42538</t>
  </si>
  <si>
    <t>LXMAYA303SXC42539</t>
  </si>
  <si>
    <t>LXMAYA303SXC42540</t>
  </si>
  <si>
    <t>LXMAYA303SXC42541</t>
  </si>
  <si>
    <t>LXMAYA303SXC42542</t>
  </si>
  <si>
    <t>LXMAYA303SXC42543</t>
  </si>
  <si>
    <t>LXMAYA303SXC42544</t>
  </si>
  <si>
    <t>LXMAYA303SXC42545</t>
  </si>
  <si>
    <t>LXMAYA303SXC42546</t>
  </si>
  <si>
    <t>LXMAYA303SXC42547</t>
  </si>
  <si>
    <t>LXMAYA303SXC42548</t>
  </si>
  <si>
    <t>LXMAYA303SXC42549</t>
  </si>
  <si>
    <t>LXMAYA303SXC42550</t>
  </si>
  <si>
    <t>LXMAYA303SXC42551</t>
  </si>
  <si>
    <t>LXMAYA303SXC42552</t>
  </si>
  <si>
    <t>LXMAYA303SXC42553</t>
  </si>
  <si>
    <t>LXMAYA303SXC42554</t>
  </si>
  <si>
    <t>LXMAYA303SXC42555</t>
  </si>
  <si>
    <t>LXMAYA303SXC42557</t>
  </si>
  <si>
    <t>LXMAYA303SXC42559</t>
  </si>
  <si>
    <t>LXMAYA303SXC42560</t>
  </si>
  <si>
    <t>LXMAYA303SXC42561</t>
  </si>
  <si>
    <t>LXMAYA303SXC42562</t>
  </si>
  <si>
    <t>LXMAYA303SXC42563</t>
  </si>
  <si>
    <t>LXMAYA303SXC42564</t>
  </si>
  <si>
    <t>LXMAYA303SXC42565</t>
  </si>
  <si>
    <t>LXMAYA303SXC42566</t>
  </si>
  <si>
    <t>LXMAYA303SXC42567</t>
  </si>
  <si>
    <t>LXMAYA303SXC42568</t>
  </si>
  <si>
    <t>LXMAYA303SXC42569</t>
  </si>
  <si>
    <t>LXMAYA303SXC42570</t>
  </si>
  <si>
    <t>LXMAYA303SXC42571</t>
  </si>
  <si>
    <t>LXMAYA303SXC42572</t>
  </si>
  <si>
    <t>THE752</t>
  </si>
  <si>
    <t>STS MOTOFUN LTD</t>
  </si>
  <si>
    <t>THE612</t>
  </si>
  <si>
    <t>THE588</t>
  </si>
  <si>
    <t>THE396</t>
  </si>
  <si>
    <t>THE914</t>
  </si>
  <si>
    <t>THE642</t>
  </si>
  <si>
    <t>THE851</t>
  </si>
  <si>
    <t>THE360</t>
  </si>
  <si>
    <t>THE656</t>
  </si>
  <si>
    <t>THB279</t>
  </si>
  <si>
    <t>THE618</t>
  </si>
  <si>
    <t>THE593</t>
  </si>
  <si>
    <t>THE957</t>
  </si>
  <si>
    <t>THE942</t>
  </si>
  <si>
    <t>THE746</t>
  </si>
  <si>
    <t>THE614</t>
  </si>
  <si>
    <t>THH045</t>
  </si>
  <si>
    <t>KOUMIS</t>
  </si>
  <si>
    <t>THH217</t>
  </si>
  <si>
    <t>25009229</t>
  </si>
  <si>
    <t>25009225</t>
  </si>
  <si>
    <t>E5+ CF300NK BLACK</t>
  </si>
  <si>
    <t>E5+ CFMOTO 300NK NEBULA BLACK</t>
  </si>
  <si>
    <t>LCEPDPLDXS6000453</t>
  </si>
  <si>
    <t>LCEPDPLD1S6000454</t>
  </si>
  <si>
    <t>SE065146</t>
  </si>
  <si>
    <t>SE065150</t>
  </si>
  <si>
    <t>CF300-BH</t>
  </si>
  <si>
    <t>LCEPEVLS3S6002187</t>
  </si>
  <si>
    <t>LCEPEVLS5S6002188</t>
  </si>
  <si>
    <t>LCEPEWLB3S6003779</t>
  </si>
  <si>
    <t>LCEPEWLBXS6003780</t>
  </si>
  <si>
    <t>LCEPEWLB1S6003781</t>
  </si>
  <si>
    <t>LCEPEWLB3S6003782</t>
  </si>
  <si>
    <t>LCEPEWLB5S6003783</t>
  </si>
  <si>
    <t>LCEPEWLB7S6003784</t>
  </si>
  <si>
    <t>LCEPEWLB9S6003785</t>
  </si>
  <si>
    <t>LCEPEWLB0S6003786</t>
  </si>
  <si>
    <t>LCEPEWLB2S6003787</t>
  </si>
  <si>
    <t>LCEPEWLB4S6003788</t>
  </si>
  <si>
    <t>LCEPEWLB6S6003789</t>
  </si>
  <si>
    <t>LCEPEWLB2S6003790</t>
  </si>
  <si>
    <t>LCEPEWLB4S6003791</t>
  </si>
  <si>
    <t>LCEPEWLB6S6003792</t>
  </si>
  <si>
    <t>NICOLAS KONNARIS</t>
  </si>
  <si>
    <t>LCEPEYLM0S8016765</t>
  </si>
  <si>
    <t>LCEPEYLM2S8016766</t>
  </si>
  <si>
    <t>LCEPEYLM4S8016767</t>
  </si>
  <si>
    <t>LCEPEYLM6S8016768</t>
  </si>
  <si>
    <t>LCEPEYLM8S8016769</t>
  </si>
  <si>
    <t>LCEPEYLM4S8016770</t>
  </si>
  <si>
    <t>LCEPEYLP1S8015084</t>
  </si>
  <si>
    <t>LCEPEYLP3S8015085</t>
  </si>
  <si>
    <t>LCEPEYLP5S8015086</t>
  </si>
  <si>
    <t>LCEPEYLP7S8015087</t>
  </si>
  <si>
    <t>THH102</t>
  </si>
  <si>
    <t>THH135</t>
  </si>
  <si>
    <t>VASILIS CHARALAMBOUS</t>
  </si>
  <si>
    <t>THH486</t>
  </si>
  <si>
    <t>LENOS CHARALAMBIDIS</t>
  </si>
  <si>
    <t>THH049</t>
  </si>
  <si>
    <t>MICHALIS MICHAEL</t>
  </si>
  <si>
    <t>25009211</t>
  </si>
  <si>
    <t>THH759</t>
  </si>
  <si>
    <t>25009249</t>
  </si>
  <si>
    <t>THH086</t>
  </si>
  <si>
    <t>THH458</t>
  </si>
  <si>
    <t>THH848</t>
  </si>
  <si>
    <t>THH994</t>
  </si>
  <si>
    <t>THH114</t>
  </si>
  <si>
    <t>THH343</t>
  </si>
  <si>
    <t>THH662</t>
  </si>
  <si>
    <t>THH367</t>
  </si>
  <si>
    <t>THH019</t>
  </si>
  <si>
    <t>THH481</t>
  </si>
  <si>
    <t>THH387</t>
  </si>
  <si>
    <t>THH307</t>
  </si>
  <si>
    <t>THH706</t>
  </si>
  <si>
    <t>THH119</t>
  </si>
  <si>
    <t>THH442</t>
  </si>
  <si>
    <t>THH570</t>
  </si>
  <si>
    <t>THH878</t>
  </si>
  <si>
    <t>THH274</t>
  </si>
  <si>
    <t>THH068</t>
  </si>
  <si>
    <t>THH885</t>
  </si>
  <si>
    <t>THH567</t>
  </si>
  <si>
    <t>THH604</t>
  </si>
  <si>
    <t>NIRROX ENGINEERING LTD</t>
  </si>
  <si>
    <t>THH232</t>
  </si>
  <si>
    <t>THE493</t>
  </si>
  <si>
    <t>CHRISTAKIS ELEFTHERIOU</t>
  </si>
  <si>
    <t>THH243</t>
  </si>
  <si>
    <t>TEP350</t>
  </si>
  <si>
    <t>THH544</t>
  </si>
  <si>
    <t>THH035</t>
  </si>
  <si>
    <t>THK788</t>
  </si>
  <si>
    <t>THK739</t>
  </si>
  <si>
    <t>THK977</t>
  </si>
  <si>
    <t>THK616</t>
  </si>
  <si>
    <t>THK704</t>
  </si>
  <si>
    <t>RFGLUA901SSB02700</t>
  </si>
  <si>
    <t>MS602754</t>
  </si>
  <si>
    <t>RFGLUA901SSB02740</t>
  </si>
  <si>
    <t>MS602760</t>
  </si>
  <si>
    <t>RFGLUA901SSB02662</t>
  </si>
  <si>
    <t>MS602636</t>
  </si>
  <si>
    <t>RFGLUA901SSB02699</t>
  </si>
  <si>
    <t>MS602553</t>
  </si>
  <si>
    <t>E5+ VF125 GREY</t>
  </si>
  <si>
    <t>UA12BD-EU</t>
  </si>
  <si>
    <t>RLGUAB302SD000480</t>
  </si>
  <si>
    <t>D000480</t>
  </si>
  <si>
    <t>RLGUAB302SD000718</t>
  </si>
  <si>
    <t>RLGUAB302SD000768</t>
  </si>
  <si>
    <t>RLGUAB302SD000750</t>
  </si>
  <si>
    <t>RLGUAB302SD000777</t>
  </si>
  <si>
    <t>RLGUAB302SD000726</t>
  </si>
  <si>
    <t>RLGUAB302SD000734</t>
  </si>
  <si>
    <t>RLGUAB302SD000728</t>
  </si>
  <si>
    <t>E5+ SYM VF125 BLACK / GREY</t>
  </si>
  <si>
    <t>D000718</t>
  </si>
  <si>
    <t>D000768</t>
  </si>
  <si>
    <t>D000750</t>
  </si>
  <si>
    <t>D000777</t>
  </si>
  <si>
    <t>D000726</t>
  </si>
  <si>
    <t>D000734</t>
  </si>
  <si>
    <t>D000728</t>
  </si>
  <si>
    <t>THK899</t>
  </si>
  <si>
    <t>THK688</t>
  </si>
  <si>
    <t>SE070023</t>
  </si>
  <si>
    <t>THK138</t>
  </si>
  <si>
    <t>FRONK TOBIAS</t>
  </si>
  <si>
    <t>THK149</t>
  </si>
  <si>
    <t>THK378</t>
  </si>
  <si>
    <t>THK617</t>
  </si>
  <si>
    <t>THK819</t>
  </si>
  <si>
    <t>THK840</t>
  </si>
  <si>
    <t>THK488</t>
  </si>
  <si>
    <t>THK625</t>
  </si>
  <si>
    <t>THK130</t>
  </si>
  <si>
    <t>LCELV1ZV7R6000719</t>
  </si>
  <si>
    <t>RF068088</t>
  </si>
  <si>
    <t>LCELV1ZS4S6006411</t>
  </si>
  <si>
    <t>LCELV1ZS6S6006393</t>
  </si>
  <si>
    <t>NIKOS FRIXOU</t>
  </si>
  <si>
    <t>LCELDUZF5S6001175</t>
  </si>
  <si>
    <t>VASSOS AGRICULTURAL PRODUCE TRADERS LTD</t>
  </si>
  <si>
    <t>THK117</t>
  </si>
  <si>
    <t>THK579</t>
  </si>
  <si>
    <t>THA837</t>
  </si>
  <si>
    <t>THK517</t>
  </si>
  <si>
    <t>THK634</t>
  </si>
  <si>
    <t>THK811</t>
  </si>
  <si>
    <t>THK312</t>
  </si>
  <si>
    <t>THK364</t>
  </si>
  <si>
    <t>SC262137</t>
  </si>
  <si>
    <t>SC262113</t>
  </si>
  <si>
    <t>CHRISTOS HADJIVASILI</t>
  </si>
  <si>
    <t>ELIAS DIMOSTHENOUS LTD</t>
  </si>
  <si>
    <t>THE150</t>
  </si>
  <si>
    <t>THK296</t>
  </si>
  <si>
    <t>THK070</t>
  </si>
  <si>
    <t>THK095</t>
  </si>
  <si>
    <t>THK669</t>
  </si>
  <si>
    <t>THM498</t>
  </si>
  <si>
    <t>THM240</t>
  </si>
  <si>
    <t>THM150</t>
  </si>
  <si>
    <t>THM889</t>
  </si>
  <si>
    <t>THM289</t>
  </si>
  <si>
    <t>THM961</t>
  </si>
  <si>
    <t>THM421</t>
  </si>
  <si>
    <t>PETROS KARIS</t>
  </si>
  <si>
    <t>THM862</t>
  </si>
  <si>
    <t>THM393</t>
  </si>
  <si>
    <t>THM922</t>
  </si>
  <si>
    <t>THK746</t>
  </si>
  <si>
    <t>THK859</t>
  </si>
  <si>
    <t>THM049</t>
  </si>
  <si>
    <t>THM558</t>
  </si>
  <si>
    <t>THM692</t>
  </si>
  <si>
    <t>THM305</t>
  </si>
  <si>
    <t>VASILIS DIMITRIOU</t>
  </si>
  <si>
    <t>THM135</t>
  </si>
  <si>
    <t>THM640</t>
  </si>
  <si>
    <t>NORA SAAT</t>
  </si>
  <si>
    <t>M.O.G. LOGISTICS &amp; TRADE LTD</t>
  </si>
  <si>
    <t>AMRITPAL SINGH</t>
  </si>
  <si>
    <t>SE080016</t>
  </si>
  <si>
    <t>THM169</t>
  </si>
  <si>
    <t>THM903</t>
  </si>
  <si>
    <t>PATROCLOS PATROCLOU</t>
  </si>
  <si>
    <t>THM441</t>
  </si>
  <si>
    <t>NICOLAS VLASIOU</t>
  </si>
  <si>
    <t>THM988</t>
  </si>
  <si>
    <t>THM398</t>
  </si>
  <si>
    <t>THM531</t>
  </si>
  <si>
    <t>THM835</t>
  </si>
  <si>
    <t>THM532</t>
  </si>
  <si>
    <t>THM361</t>
  </si>
  <si>
    <t>THM136</t>
  </si>
  <si>
    <t>THM641</t>
  </si>
  <si>
    <t>THM857</t>
  </si>
  <si>
    <t>THH216</t>
  </si>
  <si>
    <t>THM959</t>
  </si>
  <si>
    <t>BET ON ALFA LTD</t>
  </si>
  <si>
    <t>BRADWAY RESTAURANT</t>
  </si>
  <si>
    <t>THA901</t>
  </si>
  <si>
    <t>THM861</t>
  </si>
  <si>
    <t>THN841</t>
  </si>
  <si>
    <t>THN408</t>
  </si>
  <si>
    <t>THN274</t>
  </si>
  <si>
    <t>25009206</t>
  </si>
  <si>
    <t>25009267</t>
  </si>
  <si>
    <t>THN255</t>
  </si>
  <si>
    <t>THB260</t>
  </si>
  <si>
    <t>THN161</t>
  </si>
  <si>
    <t>THN012</t>
  </si>
  <si>
    <t>THN612</t>
  </si>
  <si>
    <t>THA998</t>
  </si>
  <si>
    <t>THN607</t>
  </si>
  <si>
    <t>THN399</t>
  </si>
  <si>
    <t>THN635</t>
  </si>
  <si>
    <t>MAGEIRIO AVGI LTD</t>
  </si>
  <si>
    <t>THN432</t>
  </si>
  <si>
    <t>THN209</t>
  </si>
  <si>
    <t>THN975</t>
  </si>
  <si>
    <t>THN374</t>
  </si>
  <si>
    <t>THN669</t>
  </si>
  <si>
    <t>TBY221</t>
  </si>
  <si>
    <t>THA671</t>
  </si>
  <si>
    <t>THP941</t>
  </si>
  <si>
    <t>CH.KS.AUTOMOTIVES RENTALS LTD</t>
  </si>
  <si>
    <t>NIKOS KARAOLIS</t>
  </si>
  <si>
    <t>THP601</t>
  </si>
  <si>
    <t>THP616</t>
  </si>
  <si>
    <t>GRIGORIS TSAGGARIDIS</t>
  </si>
  <si>
    <t>THP793</t>
  </si>
  <si>
    <t>THP613</t>
  </si>
  <si>
    <t>THP898</t>
  </si>
  <si>
    <t>THP132</t>
  </si>
  <si>
    <t>THP609</t>
  </si>
  <si>
    <t>THP712</t>
  </si>
  <si>
    <t>THP129</t>
  </si>
  <si>
    <t>THP438</t>
  </si>
  <si>
    <t>THP098</t>
  </si>
  <si>
    <t>THP392</t>
  </si>
  <si>
    <t>THP628</t>
  </si>
  <si>
    <t>THP210</t>
  </si>
  <si>
    <t>THP230</t>
  </si>
  <si>
    <t>THP607</t>
  </si>
  <si>
    <t>LXMAZA303SXC44159</t>
  </si>
  <si>
    <t>25010830</t>
  </si>
  <si>
    <t>LXMAZA303SXC44187</t>
  </si>
  <si>
    <t>25010523</t>
  </si>
  <si>
    <t>LXMAZA303SXC44164</t>
  </si>
  <si>
    <t>25010826</t>
  </si>
  <si>
    <t>LXMAZA303SXC44146</t>
  </si>
  <si>
    <t>25010431</t>
  </si>
  <si>
    <t>25010334</t>
  </si>
  <si>
    <t>LXMAZA303SXC44152</t>
  </si>
  <si>
    <t>25010833</t>
  </si>
  <si>
    <t>LXMAZA303SXC44157</t>
  </si>
  <si>
    <t>25011539</t>
  </si>
  <si>
    <t>LXMAZA303SXC44153</t>
  </si>
  <si>
    <t>25010327</t>
  </si>
  <si>
    <t>LXMAZA303SXC44061</t>
  </si>
  <si>
    <t>25010729</t>
  </si>
  <si>
    <t>LXMAZA303SXC44162</t>
  </si>
  <si>
    <t>25010741</t>
  </si>
  <si>
    <t>LXMAZA303SXC44126</t>
  </si>
  <si>
    <t>25010434</t>
  </si>
  <si>
    <t>LXMAZA303SXC44118</t>
  </si>
  <si>
    <t>25010279</t>
  </si>
  <si>
    <t>THN558</t>
  </si>
  <si>
    <t>THP201</t>
  </si>
  <si>
    <t>THEODOROS KOLLIAS</t>
  </si>
  <si>
    <t>THP632</t>
  </si>
  <si>
    <t>THP856</t>
  </si>
  <si>
    <t>THP722</t>
  </si>
  <si>
    <t>THP263</t>
  </si>
  <si>
    <t>THT012</t>
  </si>
  <si>
    <t>THP589</t>
  </si>
  <si>
    <t>129/25</t>
  </si>
  <si>
    <t>THP637</t>
  </si>
  <si>
    <t>THP462</t>
  </si>
  <si>
    <t>THT846</t>
  </si>
  <si>
    <t>MICHALIS MECHAEL</t>
  </si>
  <si>
    <t>LXMAZA303SXC44151</t>
  </si>
  <si>
    <t>THT227</t>
  </si>
  <si>
    <t>THT385</t>
  </si>
  <si>
    <t>THT862</t>
  </si>
  <si>
    <t>THT136</t>
  </si>
  <si>
    <t>THT806</t>
  </si>
  <si>
    <t>THT662</t>
  </si>
  <si>
    <t>APOSTOLIS APOSTOLOU</t>
  </si>
  <si>
    <t>THA401</t>
  </si>
  <si>
    <t>THT435</t>
  </si>
  <si>
    <t>THT052</t>
  </si>
  <si>
    <t>THT775</t>
  </si>
  <si>
    <t>THT745</t>
  </si>
  <si>
    <t>E5+ SYM ADX 300 BL</t>
  </si>
  <si>
    <t>E5+ SYM ADX 300 BLACK MAT</t>
  </si>
  <si>
    <t>LXMTEB703SXC48196</t>
  </si>
  <si>
    <t>LXMTEB703SXC48086</t>
  </si>
  <si>
    <t>LXMTEB703SXC48186</t>
  </si>
  <si>
    <t>LXMTEB703SXC48187</t>
  </si>
  <si>
    <t>E5+ SYM ADX 300 MAT WHITE</t>
  </si>
  <si>
    <t>E5+ SYM ADX 300 WH</t>
  </si>
  <si>
    <t>LXMTEB703SXC48060</t>
  </si>
  <si>
    <t>LXMTEB703SXC48008</t>
  </si>
  <si>
    <t>25009945</t>
  </si>
  <si>
    <t>25010114</t>
  </si>
  <si>
    <t>25010101</t>
  </si>
  <si>
    <t>25010119</t>
  </si>
  <si>
    <t>25010127</t>
  </si>
  <si>
    <t>25009929</t>
  </si>
  <si>
    <t>THT081</t>
  </si>
  <si>
    <t>THT767</t>
  </si>
  <si>
    <t>THT112</t>
  </si>
  <si>
    <t>THT195</t>
  </si>
  <si>
    <t>THT259</t>
  </si>
  <si>
    <t>THT384</t>
  </si>
  <si>
    <t>THT049</t>
  </si>
  <si>
    <t>THT342</t>
  </si>
  <si>
    <t>THX651</t>
  </si>
  <si>
    <t>THX675</t>
  </si>
  <si>
    <t>THX018</t>
  </si>
  <si>
    <t>LCELV1ZS4S6007302</t>
  </si>
  <si>
    <t>LCELV1ZS4S6007316</t>
  </si>
  <si>
    <t>SD272100</t>
  </si>
  <si>
    <t>SD272005</t>
  </si>
  <si>
    <t>LCEPESLG1S6008693</t>
  </si>
  <si>
    <t>LCEPESLG5S6008700</t>
  </si>
  <si>
    <t>LCEPESLG0S6008684</t>
  </si>
  <si>
    <t>LCEPESLG6S6008687</t>
  </si>
  <si>
    <t>SC040283</t>
  </si>
  <si>
    <t>SC040334</t>
  </si>
  <si>
    <t>SC040374</t>
  </si>
  <si>
    <t>SC040376</t>
  </si>
  <si>
    <t>LCEPEVLTXS6001384</t>
  </si>
  <si>
    <t>LCEPEVLT5S6001387</t>
  </si>
  <si>
    <t>LCEPEVLT3S6001386</t>
  </si>
  <si>
    <t>SC180044</t>
  </si>
  <si>
    <t>SC180006</t>
  </si>
  <si>
    <t>SC180043</t>
  </si>
  <si>
    <t>THX016</t>
  </si>
  <si>
    <t>THX054</t>
  </si>
  <si>
    <t>ANTONIS NTIRANI</t>
  </si>
  <si>
    <t>RFGTLBC01SS000720</t>
  </si>
  <si>
    <t>RFGTLBC01SS000725</t>
  </si>
  <si>
    <t>RFGTLBC01SS000726</t>
  </si>
  <si>
    <t>RFGTLBC01SS000710</t>
  </si>
  <si>
    <t>MT806111</t>
  </si>
  <si>
    <t>MT806109</t>
  </si>
  <si>
    <t>MT806116</t>
  </si>
  <si>
    <t>MT806119</t>
  </si>
  <si>
    <t>E5+ MAXSYM TL508 BL</t>
  </si>
  <si>
    <t>E5+ SYM MAXSYM TL 508 ABS MAT BLACK</t>
  </si>
  <si>
    <t>THP406</t>
  </si>
  <si>
    <t>THX254</t>
  </si>
  <si>
    <t>CLAUDIO SOTERIOU</t>
  </si>
  <si>
    <t>PANICOS NEOPHYTOU</t>
  </si>
  <si>
    <t>THX492</t>
  </si>
  <si>
    <t>SE080097</t>
  </si>
  <si>
    <t>THX114</t>
  </si>
  <si>
    <t>TEZ632</t>
  </si>
  <si>
    <t>THA180</t>
  </si>
  <si>
    <t>THX560</t>
  </si>
  <si>
    <t>SE080012</t>
  </si>
  <si>
    <t>THX868</t>
  </si>
  <si>
    <t>THX718</t>
  </si>
  <si>
    <t>THX443</t>
  </si>
  <si>
    <t>THX591</t>
  </si>
  <si>
    <t>THX469</t>
  </si>
  <si>
    <t>ETHNIKOS ACHNAS</t>
  </si>
  <si>
    <t>THX160</t>
  </si>
  <si>
    <t>THX319</t>
  </si>
  <si>
    <t>THX473</t>
  </si>
  <si>
    <t>THX130</t>
  </si>
  <si>
    <t>PERIKLIS OMIROU</t>
  </si>
  <si>
    <t>ANDREAS</t>
  </si>
  <si>
    <t>GIORGOS</t>
  </si>
  <si>
    <t>SE210070</t>
  </si>
  <si>
    <t>THY784</t>
  </si>
  <si>
    <t>THY831</t>
  </si>
  <si>
    <t>LCEFDUZX1T6000001</t>
  </si>
  <si>
    <t>TG112226</t>
  </si>
  <si>
    <t>IOANNIS ELLINAS</t>
  </si>
  <si>
    <t>LCEFDUZX3T6000002</t>
  </si>
  <si>
    <t>THY184</t>
  </si>
  <si>
    <t>TG112225</t>
  </si>
  <si>
    <t>THY183</t>
  </si>
  <si>
    <t>LCELVYZ63T6000189</t>
  </si>
  <si>
    <t>LCELVYZ6XT6000190</t>
  </si>
  <si>
    <t>TG113103</t>
  </si>
  <si>
    <t>TG113102</t>
  </si>
  <si>
    <t>LCELVYZ6XT6000187</t>
  </si>
  <si>
    <t>TG113101</t>
  </si>
  <si>
    <t>LCELVYZ61T6000188</t>
  </si>
  <si>
    <t>TG113104</t>
  </si>
  <si>
    <t>CF1000UTR-8L</t>
  </si>
  <si>
    <t>LCELE1ZH4T6000002</t>
  </si>
  <si>
    <t>LCELE1ZH6T6000003</t>
  </si>
  <si>
    <t>TG100181</t>
  </si>
  <si>
    <t>TG100185</t>
  </si>
  <si>
    <t>THY502</t>
  </si>
  <si>
    <t>MYKHAILO SHYROKOV</t>
  </si>
  <si>
    <t>THY207</t>
  </si>
  <si>
    <t>25/925</t>
  </si>
  <si>
    <t>THY884</t>
  </si>
  <si>
    <t>THZ826</t>
  </si>
  <si>
    <t>THZ345</t>
  </si>
  <si>
    <t>THY867</t>
  </si>
  <si>
    <t>FOTOS IOANNOU</t>
  </si>
  <si>
    <t>THK802</t>
  </si>
  <si>
    <t>LWC LATCHI WATERSPOR</t>
  </si>
  <si>
    <t>THZ617</t>
  </si>
  <si>
    <t>THZ364</t>
  </si>
  <si>
    <t>ALEXANDROS AYVAZOV</t>
  </si>
  <si>
    <t>IOANNIS TSANTEKIDIS</t>
  </si>
  <si>
    <t>THZ718</t>
  </si>
  <si>
    <t>SB21192</t>
  </si>
  <si>
    <t>VASILIS PANAYIOTOU</t>
  </si>
  <si>
    <t>THZ135</t>
  </si>
  <si>
    <t>THZ602</t>
  </si>
  <si>
    <t>THOMAS CHARALAMBOUS</t>
  </si>
  <si>
    <t>THZ741</t>
  </si>
  <si>
    <t>ANDREAS SALAGKOS</t>
  </si>
  <si>
    <t>THZ869</t>
  </si>
  <si>
    <t>THZ484</t>
  </si>
  <si>
    <t>THZ215</t>
  </si>
  <si>
    <t>THZ539</t>
  </si>
  <si>
    <t>TBK868</t>
  </si>
  <si>
    <t>CHRISTOS IOAKIMIDIS</t>
  </si>
  <si>
    <t>LXMAZA303SXC44277</t>
  </si>
  <si>
    <t>25010574</t>
  </si>
  <si>
    <t>LXMAZA303SXC44282</t>
  </si>
  <si>
    <t>25010792</t>
  </si>
  <si>
    <t>LXMAZA303SXC44291</t>
  </si>
  <si>
    <t>25010848</t>
  </si>
  <si>
    <t>LXMAZA303SXC44298</t>
  </si>
  <si>
    <t>25010368</t>
  </si>
  <si>
    <t>LXMAZA303SXC44316</t>
  </si>
  <si>
    <t>25010371</t>
  </si>
  <si>
    <t>LXMAZA303SXC44324</t>
  </si>
  <si>
    <t>25010711</t>
  </si>
  <si>
    <t>LXMAZA303SXC44337</t>
  </si>
  <si>
    <t>25010717</t>
  </si>
  <si>
    <t>LXMAZA303SXC44345</t>
  </si>
  <si>
    <t>25010718</t>
  </si>
  <si>
    <t>LXMAZA303SXC44349</t>
  </si>
  <si>
    <t>25010710</t>
  </si>
  <si>
    <t>LXMAZA303SXC44354</t>
  </si>
  <si>
    <t>25011473</t>
  </si>
  <si>
    <t>LXMAZA303SXC44361</t>
  </si>
  <si>
    <t>25010264</t>
  </si>
  <si>
    <t>LXMAZA303SXC44362</t>
  </si>
  <si>
    <t>25011469</t>
  </si>
  <si>
    <t>LXMAZA303SXC44365</t>
  </si>
  <si>
    <t>25011474</t>
  </si>
  <si>
    <t>LXMAZA303SXC44366</t>
  </si>
  <si>
    <t>25011407</t>
  </si>
  <si>
    <t>LXMAZA303SXC44367</t>
  </si>
  <si>
    <t>25010349</t>
  </si>
  <si>
    <t>LXMAZA303SXC44369</t>
  </si>
  <si>
    <t>25010249</t>
  </si>
  <si>
    <t>LXMAZA303SXC44371</t>
  </si>
  <si>
    <t>25011475</t>
  </si>
  <si>
    <t>LXMAZA303SXC44373</t>
  </si>
  <si>
    <t>25010342</t>
  </si>
  <si>
    <t>LXMAZA303SXC44374</t>
  </si>
  <si>
    <t>25010348</t>
  </si>
  <si>
    <t>LXMAZA303SXC44375</t>
  </si>
  <si>
    <t>25010273</t>
  </si>
  <si>
    <t>LXMAZA303SXC44378</t>
  </si>
  <si>
    <t>25010324</t>
  </si>
  <si>
    <t>LXMAZA303SXC44380</t>
  </si>
  <si>
    <t>25010346</t>
  </si>
  <si>
    <t>LXMAZA303SXC44381</t>
  </si>
  <si>
    <t>25010350</t>
  </si>
  <si>
    <t>LXMAZA303SXC44383</t>
  </si>
  <si>
    <t>25010338</t>
  </si>
  <si>
    <t>LXMAZA303SXC44385</t>
  </si>
  <si>
    <t>25010271</t>
  </si>
  <si>
    <t>LXMAZA303SXC44386</t>
  </si>
  <si>
    <t>25010270</t>
  </si>
  <si>
    <t>LXMAZA303SXC44387</t>
  </si>
  <si>
    <t>25010259</t>
  </si>
  <si>
    <t>LXMAZA303SXC44390</t>
  </si>
  <si>
    <t>25010261</t>
  </si>
  <si>
    <t>LXMAZA303SXC44379</t>
  </si>
  <si>
    <t>25010262</t>
  </si>
  <si>
    <t>LXMAZA303SXC44382</t>
  </si>
  <si>
    <t>25010357</t>
  </si>
  <si>
    <t>LXMAZA303SXC44384</t>
  </si>
  <si>
    <t>25010207</t>
  </si>
  <si>
    <t>LXMAZA303SXC44391</t>
  </si>
  <si>
    <t>25010376</t>
  </si>
  <si>
    <t>LXMAZA303SXC44393</t>
  </si>
  <si>
    <t>25010268</t>
  </si>
  <si>
    <t>LXMAZA303SXC44394</t>
  </si>
  <si>
    <t>25010250</t>
  </si>
  <si>
    <t>LXMAZA303SXC44396</t>
  </si>
  <si>
    <t>25010450</t>
  </si>
  <si>
    <t>LXMAZA303SXC44398</t>
  </si>
  <si>
    <t>25010537</t>
  </si>
  <si>
    <t>LXMAZA303SXC44399</t>
  </si>
  <si>
    <t>25010354</t>
  </si>
  <si>
    <t>LXMAZA303SXC44400</t>
  </si>
  <si>
    <t>25010849</t>
  </si>
  <si>
    <t>LXMAZA303SXC44408</t>
  </si>
  <si>
    <t>25010364</t>
  </si>
  <si>
    <t>LXMAZA303SXC44409</t>
  </si>
  <si>
    <t>25010244</t>
  </si>
  <si>
    <t>LXMAZA303SXC44415</t>
  </si>
  <si>
    <t>25010222</t>
  </si>
  <si>
    <t>LXMAZA303SXC44417</t>
  </si>
  <si>
    <t>25010224</t>
  </si>
  <si>
    <t>E5+ SYM SYMPHONY SR 125  CBS BROWN MAT</t>
  </si>
  <si>
    <t>E5+ SYM SR125 CBS BR</t>
  </si>
  <si>
    <t>LXMAZA303SXC44219</t>
  </si>
  <si>
    <t>25010598</t>
  </si>
  <si>
    <t>LXMAZA303SXC44221</t>
  </si>
  <si>
    <t>25010590</t>
  </si>
  <si>
    <t>LXMAZA303SXC44232</t>
  </si>
  <si>
    <t>25010420</t>
  </si>
  <si>
    <t>LXMAZA303SXC44240</t>
  </si>
  <si>
    <t>25010409</t>
  </si>
  <si>
    <t>THZ350</t>
  </si>
  <si>
    <t>MICHALIS LAMBIDONITIS</t>
  </si>
  <si>
    <t>THZ578</t>
  </si>
  <si>
    <t>THZ335</t>
  </si>
  <si>
    <t>TKA809</t>
  </si>
  <si>
    <t>TKA963</t>
  </si>
  <si>
    <t>TKA148</t>
  </si>
  <si>
    <t>ANDREAS PACHITIS BURNED</t>
  </si>
  <si>
    <t>LXMAZA303SXC44120</t>
  </si>
  <si>
    <t>25010253</t>
  </si>
  <si>
    <t>LXMAZA303SXC44124</t>
  </si>
  <si>
    <t>25010433</t>
  </si>
  <si>
    <t>TKA384</t>
  </si>
  <si>
    <t>TKA390</t>
  </si>
  <si>
    <t>TKA152</t>
  </si>
  <si>
    <t>THZ552</t>
  </si>
  <si>
    <t>EMANUEL KUSEK</t>
  </si>
  <si>
    <t>SE080015</t>
  </si>
  <si>
    <t>TKA153</t>
  </si>
  <si>
    <t>TKA082</t>
  </si>
  <si>
    <t>TKA836</t>
  </si>
  <si>
    <t>TKA438</t>
  </si>
  <si>
    <t>TKA636</t>
  </si>
  <si>
    <t>TKA276</t>
  </si>
  <si>
    <t>TKA350</t>
  </si>
  <si>
    <t>THZ343</t>
  </si>
  <si>
    <t>TKA403</t>
  </si>
  <si>
    <t>TKA595</t>
  </si>
  <si>
    <t>TKA628</t>
  </si>
  <si>
    <t>TKA778</t>
  </si>
  <si>
    <t>TKA841</t>
  </si>
  <si>
    <t>TKA347</t>
  </si>
  <si>
    <t>TKA977</t>
  </si>
  <si>
    <t>KUNAL LAKHLAN</t>
  </si>
  <si>
    <t>SB21448</t>
  </si>
  <si>
    <t>TKA914</t>
  </si>
  <si>
    <t>LCEPESLG2S6013563</t>
  </si>
  <si>
    <t>LCEPESLG0S6013562</t>
  </si>
  <si>
    <t>LCEPESLG1S6013568</t>
  </si>
  <si>
    <t>LCEPESLG7S6008746</t>
  </si>
  <si>
    <t>LCEPESLG8S6008769</t>
  </si>
  <si>
    <t>LCEPESLG4S6008753</t>
  </si>
  <si>
    <t>LCEPEVLS4S6002103</t>
  </si>
  <si>
    <t>LCEPEVLS8S6002105</t>
  </si>
  <si>
    <t>LCEPEVLS6S6002121</t>
  </si>
  <si>
    <t>E5+ SYM ADX 300 GREY</t>
  </si>
  <si>
    <t>E5+ SYM ADX 300 GR</t>
  </si>
  <si>
    <t>LXMTEB703SXC48095</t>
  </si>
  <si>
    <t>LXMTEB703SXC48198</t>
  </si>
  <si>
    <t>LXMTEB703SXC48236</t>
  </si>
  <si>
    <t>LXMTEB703SXC48211</t>
  </si>
  <si>
    <t>LXMTEB703SXC48206</t>
  </si>
  <si>
    <t>LXMTEB703SXC48230</t>
  </si>
  <si>
    <t>25009970</t>
  </si>
  <si>
    <t>25009969</t>
  </si>
  <si>
    <t>25010007</t>
  </si>
  <si>
    <t>25009999</t>
  </si>
  <si>
    <t>25010013</t>
  </si>
  <si>
    <t>25010151</t>
  </si>
  <si>
    <t>TKB844</t>
  </si>
  <si>
    <t>LXMAYA303SXC51382</t>
  </si>
  <si>
    <t>25016069</t>
  </si>
  <si>
    <t>LXMAYA303SXC51383</t>
  </si>
  <si>
    <t>25016058</t>
  </si>
  <si>
    <t>LXMAYA303SXC51384</t>
  </si>
  <si>
    <t>25016056</t>
  </si>
  <si>
    <t>LXMAYA303SXC51385</t>
  </si>
  <si>
    <t>25016060</t>
  </si>
  <si>
    <t>LXMAYA303SXC51386</t>
  </si>
  <si>
    <t>25016043</t>
  </si>
  <si>
    <t>LXMAYA303SXC51387</t>
  </si>
  <si>
    <t>25016061</t>
  </si>
  <si>
    <t>LXMAYA303SXC51388</t>
  </si>
  <si>
    <t>25016031</t>
  </si>
  <si>
    <t>LXMAYA303SXC51389</t>
  </si>
  <si>
    <t>25016033</t>
  </si>
  <si>
    <t>LXMAYA303SXC51390</t>
  </si>
  <si>
    <t>25016032</t>
  </si>
  <si>
    <t>LXMAYA303SXC51391</t>
  </si>
  <si>
    <t>25016062</t>
  </si>
  <si>
    <t>LXMAYA303SXC51392</t>
  </si>
  <si>
    <t>25016064</t>
  </si>
  <si>
    <t>LXMAYA303SXC51393</t>
  </si>
  <si>
    <t>25016065</t>
  </si>
  <si>
    <t>LXMAYA303SXC51394</t>
  </si>
  <si>
    <t>25016038</t>
  </si>
  <si>
    <t>LXMAYA303SXC51395</t>
  </si>
  <si>
    <t>25016063</t>
  </si>
  <si>
    <t>LXMAYA303SXC51396</t>
  </si>
  <si>
    <t>25016048</t>
  </si>
  <si>
    <t>LXMAYA303SXC51397</t>
  </si>
  <si>
    <t>25016059</t>
  </si>
  <si>
    <t>LXMAYA303SXC51398</t>
  </si>
  <si>
    <t>25016029</t>
  </si>
  <si>
    <t>LXMAYA303SXC51399</t>
  </si>
  <si>
    <t>25016054</t>
  </si>
  <si>
    <t>LXMAYA303SXC51400</t>
  </si>
  <si>
    <t>25016072</t>
  </si>
  <si>
    <t>LXMAYA303SXC51401</t>
  </si>
  <si>
    <t>25016028</t>
  </si>
  <si>
    <t>LXMAYA303SXC51402</t>
  </si>
  <si>
    <t>25016025</t>
  </si>
  <si>
    <t>LXMAYA303SXC51403</t>
  </si>
  <si>
    <t>25016027</t>
  </si>
  <si>
    <t>LXMAYA303SXC51404</t>
  </si>
  <si>
    <t>25016045</t>
  </si>
  <si>
    <t>LXMAYA303SXC51405</t>
  </si>
  <si>
    <t>25016070</t>
  </si>
  <si>
    <t>LXMAYA303SXC51406</t>
  </si>
  <si>
    <t>25016068</t>
  </si>
  <si>
    <t>LXMAYA303SXC51407</t>
  </si>
  <si>
    <t>25016051</t>
  </si>
  <si>
    <t>LXMAYA303SXC51408</t>
  </si>
  <si>
    <t>25016067</t>
  </si>
  <si>
    <t>LXMAYA303SXC51409</t>
  </si>
  <si>
    <t>25016066</t>
  </si>
  <si>
    <t>LXMAYA303SXC51410</t>
  </si>
  <si>
    <t>25016071</t>
  </si>
  <si>
    <t>LXMAYA303SXC51411</t>
  </si>
  <si>
    <t>25016049</t>
  </si>
  <si>
    <t>LXMAYA303SXC51412</t>
  </si>
  <si>
    <t>25016057</t>
  </si>
  <si>
    <t>LXMAYA303SXC51413</t>
  </si>
  <si>
    <t>25016034</t>
  </si>
  <si>
    <t>LXMAYA303SXC51414</t>
  </si>
  <si>
    <t>25016046</t>
  </si>
  <si>
    <t>LXMAYA303SXC51415</t>
  </si>
  <si>
    <t>25016047</t>
  </si>
  <si>
    <t>LXMAYA303SXC51416</t>
  </si>
  <si>
    <t>25016037</t>
  </si>
  <si>
    <t>LXMAYA303SXC51417</t>
  </si>
  <si>
    <t>25016044</t>
  </si>
  <si>
    <t>LXMAYA303SXC51418</t>
  </si>
  <si>
    <t>25016036</t>
  </si>
  <si>
    <t>LXMAYA303SXC51419</t>
  </si>
  <si>
    <t>25016050</t>
  </si>
  <si>
    <t>LXMAYA303SXC51420</t>
  </si>
  <si>
    <t>25016052</t>
  </si>
  <si>
    <t>LXMAYA303SXC51421</t>
  </si>
  <si>
    <t>25016041</t>
  </si>
  <si>
    <t>LXMAYA303SXC51422</t>
  </si>
  <si>
    <t>25016039</t>
  </si>
  <si>
    <t>LXMAYA303SXC51423</t>
  </si>
  <si>
    <t>25016035</t>
  </si>
  <si>
    <t>LXMAYA303SXC51424</t>
  </si>
  <si>
    <t>25016030</t>
  </si>
  <si>
    <t>LXMAYA303SXC51425</t>
  </si>
  <si>
    <t>25016026</t>
  </si>
  <si>
    <t>LXMAYA303SXC51426</t>
  </si>
  <si>
    <t>25016040</t>
  </si>
  <si>
    <t>LXMAYA303SXC51427</t>
  </si>
  <si>
    <t>25016055</t>
  </si>
  <si>
    <t>LXMAYA303SXC51428</t>
  </si>
  <si>
    <t>25016042</t>
  </si>
  <si>
    <t>LXMAYA303SXC51429</t>
  </si>
  <si>
    <t>25016053</t>
  </si>
  <si>
    <t>TKB068</t>
  </si>
  <si>
    <t>CHARALAMBOS ANGASTINIOTIS</t>
  </si>
  <si>
    <t>TKB854</t>
  </si>
  <si>
    <t>ARISTIDIS GLENTIDIS</t>
  </si>
  <si>
    <t>TKB017</t>
  </si>
  <si>
    <t>TKB453</t>
  </si>
  <si>
    <t>TKB875</t>
  </si>
  <si>
    <t>TKB482</t>
  </si>
  <si>
    <t>TKB545</t>
  </si>
  <si>
    <t>TKB707</t>
  </si>
  <si>
    <t>SC040136</t>
  </si>
  <si>
    <t>SC040266</t>
  </si>
  <si>
    <t>SF070392</t>
  </si>
  <si>
    <t>SF070405</t>
  </si>
  <si>
    <t>SF070401</t>
  </si>
  <si>
    <t>SC040286</t>
  </si>
  <si>
    <t>SE210041</t>
  </si>
  <si>
    <t>SE210055</t>
  </si>
  <si>
    <t>SE210202</t>
  </si>
  <si>
    <t>ALEXIS KOURIDIS</t>
  </si>
  <si>
    <t>TKB192</t>
  </si>
  <si>
    <t>TKB403</t>
  </si>
  <si>
    <t>E5+ SYM SR125 ABS BM</t>
  </si>
  <si>
    <t>E5+ SYM SYMPHONY SR 125  ABS BLACK MAT</t>
  </si>
  <si>
    <t>AZ12WB-EU</t>
  </si>
  <si>
    <t>LXMAZA304SXC51311</t>
  </si>
  <si>
    <t>LXMAZA304SXC51312</t>
  </si>
  <si>
    <t>LXMAZA304SXC51313</t>
  </si>
  <si>
    <t>LXMAZA304SXC51314</t>
  </si>
  <si>
    <t>LXMAZA304SXC51315</t>
  </si>
  <si>
    <t>LXMAZA304SXC51316</t>
  </si>
  <si>
    <t>LXMAZA304SXC51317</t>
  </si>
  <si>
    <t>LXMAZA304SXC51318</t>
  </si>
  <si>
    <t>LXMAZA304SXC51319</t>
  </si>
  <si>
    <t>LXMAZA304SXC51320</t>
  </si>
  <si>
    <t>LXMAZA304SXC51321</t>
  </si>
  <si>
    <t>LXMAZA304SXC51323</t>
  </si>
  <si>
    <t>LXMAZA304SXC51325</t>
  </si>
  <si>
    <t>LXMAZA304SXC51328</t>
  </si>
  <si>
    <t>LXMAZA304SXC51329</t>
  </si>
  <si>
    <t>LXMAZA304SXC51332</t>
  </si>
  <si>
    <t>LXMAZA304SXC51334</t>
  </si>
  <si>
    <t>25016008</t>
  </si>
  <si>
    <t>25016007</t>
  </si>
  <si>
    <t>25016014</t>
  </si>
  <si>
    <t>25016006</t>
  </si>
  <si>
    <t>25016015</t>
  </si>
  <si>
    <t>25015988</t>
  </si>
  <si>
    <t>25016009</t>
  </si>
  <si>
    <t>25015997</t>
  </si>
  <si>
    <t>25016021</t>
  </si>
  <si>
    <t>25016011</t>
  </si>
  <si>
    <t>25016005</t>
  </si>
  <si>
    <t>25016016</t>
  </si>
  <si>
    <t>25016010</t>
  </si>
  <si>
    <t>25016003</t>
  </si>
  <si>
    <t>25016024</t>
  </si>
  <si>
    <t>25016023</t>
  </si>
  <si>
    <t>25016018</t>
  </si>
  <si>
    <t>LXMAZA304SXC51310</t>
  </si>
  <si>
    <t>25015979</t>
  </si>
  <si>
    <t>LXMAZA304SXC51330</t>
  </si>
  <si>
    <t>25015994</t>
  </si>
  <si>
    <t>LXMAZA304SXC51339</t>
  </si>
  <si>
    <t>25016000</t>
  </si>
  <si>
    <t>LXMAZA304SXC51343</t>
  </si>
  <si>
    <t>25015992</t>
  </si>
  <si>
    <t>LXMAZA304SXC51349</t>
  </si>
  <si>
    <t>25015978</t>
  </si>
  <si>
    <t>LXMAZA304SXC51350</t>
  </si>
  <si>
    <t>25015977</t>
  </si>
  <si>
    <t>LXMAZA304SXC51351</t>
  </si>
  <si>
    <t>25016002</t>
  </si>
  <si>
    <t>LXMAZA304SXC51352</t>
  </si>
  <si>
    <t>25015999</t>
  </si>
  <si>
    <t>LXMAZA304SXC51353</t>
  </si>
  <si>
    <t>25015986</t>
  </si>
  <si>
    <t>LXMAZA304SXC51354</t>
  </si>
  <si>
    <t>25015993</t>
  </si>
  <si>
    <t>LXMAZA304SXC51355</t>
  </si>
  <si>
    <t>25016004</t>
  </si>
  <si>
    <t>LXMAZA304SXC51356</t>
  </si>
  <si>
    <t>25016001</t>
  </si>
  <si>
    <t>E5+ SYM SR125 ABS WH</t>
  </si>
  <si>
    <t>E5+ SYM SYMPHONY SR 125  ABS WHITE</t>
  </si>
  <si>
    <t>LXMAZA304SXC51327</t>
  </si>
  <si>
    <t>25016012</t>
  </si>
  <si>
    <t>LXMAZA304SXC51331</t>
  </si>
  <si>
    <t>25015981</t>
  </si>
  <si>
    <t>LXMAZA304SXC51333</t>
  </si>
  <si>
    <t>25015982</t>
  </si>
  <si>
    <t>LXMAZA304SXC51337</t>
  </si>
  <si>
    <t>25016013</t>
  </si>
  <si>
    <t>LXMAZA304SXC51338</t>
  </si>
  <si>
    <t>25016022</t>
  </si>
  <si>
    <t>LXMAZA304SXC51340</t>
  </si>
  <si>
    <t>25015984</t>
  </si>
  <si>
    <t>LXMAZA304SXC51341</t>
  </si>
  <si>
    <t>25015989</t>
  </si>
  <si>
    <t>LXMAZA304SXC51342</t>
  </si>
  <si>
    <t>25015983</t>
  </si>
  <si>
    <t>LXMAZA304SXC51344</t>
  </si>
  <si>
    <t>25015980</t>
  </si>
  <si>
    <t>LXMAZA304SXC51346</t>
  </si>
  <si>
    <t>25015990</t>
  </si>
  <si>
    <t>LXMAZA304SXC51347</t>
  </si>
  <si>
    <t>25015991</t>
  </si>
  <si>
    <t>LXMAZA304SXC51348</t>
  </si>
  <si>
    <t>25015987</t>
  </si>
  <si>
    <t>E5+ SYM SYMPHONY SR 125  ABS GREY MAT</t>
  </si>
  <si>
    <t>E5+ SYM SR125 ABS GM</t>
  </si>
  <si>
    <t>LXMAZA304SXC51322</t>
  </si>
  <si>
    <t>25016020</t>
  </si>
  <si>
    <t>LXMAZA304SXC51324</t>
  </si>
  <si>
    <t>25016017</t>
  </si>
  <si>
    <t>LXMAZA304SXC51326</t>
  </si>
  <si>
    <t>25015985</t>
  </si>
  <si>
    <t>LXMAZA304SXC51336</t>
  </si>
  <si>
    <t>25016019</t>
  </si>
  <si>
    <t>E5+ SYM SYMPHONY SR 125  ABS BROWN MAT</t>
  </si>
  <si>
    <t>E5+ SYM SR125 ABS BR</t>
  </si>
  <si>
    <t>LXMAZA304SXC51335</t>
  </si>
  <si>
    <t>25015996</t>
  </si>
  <si>
    <t>LXMAZA304SXC51345</t>
  </si>
  <si>
    <t>25015995</t>
  </si>
  <si>
    <t>LXMAZA304SXC51357</t>
  </si>
  <si>
    <t>25015998</t>
  </si>
  <si>
    <t>E5+ SYM SYMPHONY SR 125  ABS PRIMAVERA BLUE MAT</t>
  </si>
  <si>
    <t>E5+ SYM SR125 ABS PB</t>
  </si>
  <si>
    <t>TKB869</t>
  </si>
  <si>
    <t>TKB961</t>
  </si>
  <si>
    <t>TKB056</t>
  </si>
  <si>
    <t>PETROS KYRIACOU</t>
  </si>
  <si>
    <t>TKB723</t>
  </si>
  <si>
    <t>LCELE1ZU1S6000633</t>
  </si>
  <si>
    <t>LCELE1ZU3S6000634</t>
  </si>
  <si>
    <t>CF U10 PRO HL A/C GREE</t>
  </si>
  <si>
    <t>CFMOTO U10 PRO HIGHLAND A/C FOREST GREEN</t>
  </si>
  <si>
    <t>CF1000UTR-8K</t>
  </si>
  <si>
    <t>SH040014</t>
  </si>
  <si>
    <t>SH040010</t>
  </si>
  <si>
    <t>LCELE1ZH4S6000127</t>
  </si>
  <si>
    <t>LCELE1ZH2S6000126</t>
  </si>
  <si>
    <t>SG240003</t>
  </si>
  <si>
    <t>SG240004</t>
  </si>
  <si>
    <t>CFMOTO U10 PRO XL FOREST GREEN</t>
  </si>
  <si>
    <t>CF U10 PRO XL GREEN</t>
  </si>
  <si>
    <t>LCEFDTZM0S6001669</t>
  </si>
  <si>
    <t>LCEFDTZM7S6001667</t>
  </si>
  <si>
    <t>LCEFDTZM9S6001668</t>
  </si>
  <si>
    <t>SH022101</t>
  </si>
  <si>
    <t>SH022102</t>
  </si>
  <si>
    <t>SH022103</t>
  </si>
  <si>
    <t>LCEPDJL56S6004327</t>
  </si>
  <si>
    <t>LCEPDJL56S6004330</t>
  </si>
  <si>
    <t>LCEPDJL5XS6004329</t>
  </si>
  <si>
    <t>LCEPDJL58S6004331</t>
  </si>
  <si>
    <t>SE280094</t>
  </si>
  <si>
    <t>SE280009</t>
  </si>
  <si>
    <t>SE280001</t>
  </si>
  <si>
    <t>SE280011</t>
  </si>
  <si>
    <t>LCEPESLG6S6013758</t>
  </si>
  <si>
    <t>LCEPESLG6S6013761</t>
  </si>
  <si>
    <t>LCEPESLG9S6013754</t>
  </si>
  <si>
    <t>LCEPESLG0S6013755</t>
  </si>
  <si>
    <t>LCEPESLG7S6013753</t>
  </si>
  <si>
    <t>LCEPESLGXS6013763</t>
  </si>
  <si>
    <t>LCEPESLG8S6013759</t>
  </si>
  <si>
    <t>LCEPESLG8S6013762</t>
  </si>
  <si>
    <t>LCEPESLG1S6013764</t>
  </si>
  <si>
    <t>LCEPESLG2S6013756</t>
  </si>
  <si>
    <t>LCEPESLG4S6013757</t>
  </si>
  <si>
    <t>LCEPESLG4S6013760</t>
  </si>
  <si>
    <t>SF180009</t>
  </si>
  <si>
    <t>SF180025</t>
  </si>
  <si>
    <t>SF180016</t>
  </si>
  <si>
    <t>SF180013</t>
  </si>
  <si>
    <t>SF180023</t>
  </si>
  <si>
    <t>SF180003</t>
  </si>
  <si>
    <t>SF180020</t>
  </si>
  <si>
    <t>SF180002</t>
  </si>
  <si>
    <t>SF180015</t>
  </si>
  <si>
    <t>SF180008</t>
  </si>
  <si>
    <t>SF180012</t>
  </si>
  <si>
    <t>SF180017</t>
  </si>
  <si>
    <t>LCEPEYLP3S8018200</t>
  </si>
  <si>
    <t>LCEPEYLP5S8018201</t>
  </si>
  <si>
    <t>SK22392</t>
  </si>
  <si>
    <t>SK22394</t>
  </si>
  <si>
    <t>LCEPEYLP8S8018189</t>
  </si>
  <si>
    <t>LCEPEYLP6S8018191</t>
  </si>
  <si>
    <t>LCEPEYLP4S8018190</t>
  </si>
  <si>
    <t>LCEPEYLP8S8018192</t>
  </si>
  <si>
    <t>SK22751</t>
  </si>
  <si>
    <t>SK22748</t>
  </si>
  <si>
    <t>SK22749</t>
  </si>
  <si>
    <t>SK22743</t>
  </si>
  <si>
    <t>E5+ CF450CL-C BOB BLA</t>
  </si>
  <si>
    <t>E5+ CFMOTO 450CL-C BOBBER NEBULA BLACK</t>
  </si>
  <si>
    <t>CF400-10AH</t>
  </si>
  <si>
    <t>LCEPESLV4S6001543</t>
  </si>
  <si>
    <t>LCEPESLV0S6001541</t>
  </si>
  <si>
    <t>LCEPESLV2S6001542</t>
  </si>
  <si>
    <t>LCEPESLV6S6001544</t>
  </si>
  <si>
    <t>E5+ CFMOTO 450CL-C BOBBER IVORY WHITE</t>
  </si>
  <si>
    <t>LCEPESLV8S6001545</t>
  </si>
  <si>
    <t>LCEPESLVXS6001546</t>
  </si>
  <si>
    <t>E5+ CF450CL-C BOB WHI</t>
  </si>
  <si>
    <t>SF020015</t>
  </si>
  <si>
    <t>SF020016</t>
  </si>
  <si>
    <t>SF020013</t>
  </si>
  <si>
    <t>SF020017</t>
  </si>
  <si>
    <t>SF020009</t>
  </si>
  <si>
    <t>SF020018</t>
  </si>
  <si>
    <t>LCEPEVLS7S6003133</t>
  </si>
  <si>
    <t>LCEPEVLS9S6003134</t>
  </si>
  <si>
    <t>LCEPEVLS5S6003132</t>
  </si>
  <si>
    <t>LCEPEVLS3S6003131</t>
  </si>
  <si>
    <t>SG270177</t>
  </si>
  <si>
    <t>SG270117</t>
  </si>
  <si>
    <t>SG270204</t>
  </si>
  <si>
    <t>SG270178</t>
  </si>
  <si>
    <t>TKE885</t>
  </si>
  <si>
    <t>TKE261</t>
  </si>
  <si>
    <t>PAMPOS</t>
  </si>
  <si>
    <t>TKE327</t>
  </si>
  <si>
    <t>TKE531</t>
  </si>
  <si>
    <t>TKE201</t>
  </si>
  <si>
    <t>TKE224</t>
  </si>
  <si>
    <t>TKE346</t>
  </si>
  <si>
    <t>TKE480</t>
  </si>
  <si>
    <t>TKE665</t>
  </si>
  <si>
    <t>TKE287</t>
  </si>
  <si>
    <t>TKE109</t>
  </si>
  <si>
    <t>ARSALAN SIKANDAR</t>
  </si>
  <si>
    <t>TKE741</t>
  </si>
  <si>
    <t>TKE611</t>
  </si>
  <si>
    <t>COSTAS YIANNAKI</t>
  </si>
  <si>
    <t>TKE037</t>
  </si>
  <si>
    <t>S. LEVENTIS FARM LTD</t>
  </si>
  <si>
    <t>PANAGIOTIS NICOLAOU</t>
  </si>
  <si>
    <t>TKH445</t>
  </si>
  <si>
    <t>TKH966</t>
  </si>
  <si>
    <t>HASAN MURAT</t>
  </si>
  <si>
    <t>EKO CYPRUS LTD</t>
  </si>
  <si>
    <t>TKH537</t>
  </si>
  <si>
    <t>PZA801</t>
  </si>
  <si>
    <t>TKH754</t>
  </si>
  <si>
    <t>TKH474</t>
  </si>
  <si>
    <t>TKH048</t>
  </si>
  <si>
    <t>LXMAZA303SXC48799</t>
  </si>
  <si>
    <t>25014181</t>
  </si>
  <si>
    <t>LXMAZA303SXC48802</t>
  </si>
  <si>
    <t>25014179</t>
  </si>
  <si>
    <t>LXMAZA303SXC48805</t>
  </si>
  <si>
    <t>25014169</t>
  </si>
  <si>
    <t>LXMAZA303SXC48825</t>
  </si>
  <si>
    <t>25014165</t>
  </si>
  <si>
    <t>LXMAZA303SXC48828</t>
  </si>
  <si>
    <t>25014172</t>
  </si>
  <si>
    <t>LXMAZA303SXC48831</t>
  </si>
  <si>
    <t>25014109</t>
  </si>
  <si>
    <t>LXMAZA303SXC48833</t>
  </si>
  <si>
    <t>25014157</t>
  </si>
  <si>
    <t>LXMAZA303SXC48834</t>
  </si>
  <si>
    <t>25014162</t>
  </si>
  <si>
    <t>LXMAZA303SXC48835</t>
  </si>
  <si>
    <t>25014175</t>
  </si>
  <si>
    <t>LXMAZA303SXC48836</t>
  </si>
  <si>
    <t>25014159</t>
  </si>
  <si>
    <t>LXMAZA303SXC48837</t>
  </si>
  <si>
    <t>25014158</t>
  </si>
  <si>
    <t>LXMAZA303SXC48838</t>
  </si>
  <si>
    <t>25014182</t>
  </si>
  <si>
    <t>LXMAZA303SXC48839</t>
  </si>
  <si>
    <t>25014173</t>
  </si>
  <si>
    <t>LXMAZA303SXC48840</t>
  </si>
  <si>
    <t>25014170</t>
  </si>
  <si>
    <t>LXMAZA303SXC48841</t>
  </si>
  <si>
    <t>25014167</t>
  </si>
  <si>
    <t>LXMAZA303SXC48842</t>
  </si>
  <si>
    <t>25014166</t>
  </si>
  <si>
    <t>LXMAZA303SXC48843</t>
  </si>
  <si>
    <t>25014164</t>
  </si>
  <si>
    <t>LXMAZA303SXC48844</t>
  </si>
  <si>
    <t>25014163</t>
  </si>
  <si>
    <t>LXMAZA303SXC48845</t>
  </si>
  <si>
    <t>25014161</t>
  </si>
  <si>
    <t>LXMAZA303SXC48846</t>
  </si>
  <si>
    <t>25014160</t>
  </si>
  <si>
    <t>LXMAZA303SXC48800</t>
  </si>
  <si>
    <t>25014132</t>
  </si>
  <si>
    <t>LXMAZA303SXC48801</t>
  </si>
  <si>
    <t>25014129</t>
  </si>
  <si>
    <t>LXMAZA303SXC48803</t>
  </si>
  <si>
    <t>25014124</t>
  </si>
  <si>
    <t>LXMAZA303SXC48804</t>
  </si>
  <si>
    <t>25014137</t>
  </si>
  <si>
    <t>LXMAZA303SXC48806</t>
  </si>
  <si>
    <t>25014112</t>
  </si>
  <si>
    <t>LXMAZA303SXC48807</t>
  </si>
  <si>
    <t>25014177</t>
  </si>
  <si>
    <t>LXMAZA303SXC48808</t>
  </si>
  <si>
    <t>25014117</t>
  </si>
  <si>
    <t>LXMAZA303SXC48809</t>
  </si>
  <si>
    <t>25014128</t>
  </si>
  <si>
    <t>LXMAZA303SXC48810</t>
  </si>
  <si>
    <t>25014186</t>
  </si>
  <si>
    <t>LXMAZA303SXC48811</t>
  </si>
  <si>
    <t>25014131</t>
  </si>
  <si>
    <t>LXMAZA303SXC48812</t>
  </si>
  <si>
    <t>25014176</t>
  </si>
  <si>
    <t>LXMAZA303SXC48813</t>
  </si>
  <si>
    <t>25014135</t>
  </si>
  <si>
    <t>LXMAZA303SXC48814</t>
  </si>
  <si>
    <t>25014127</t>
  </si>
  <si>
    <t>LXMAZA303SXC48815</t>
  </si>
  <si>
    <t>25014106</t>
  </si>
  <si>
    <t>LXMAZA303SXC48816</t>
  </si>
  <si>
    <t>25014126</t>
  </si>
  <si>
    <t>LXMAZA303SXC48817</t>
  </si>
  <si>
    <t>25014097</t>
  </si>
  <si>
    <t>LXMAZA303SXC48818</t>
  </si>
  <si>
    <t>25014122</t>
  </si>
  <si>
    <t>LXMAZA303SXC48819</t>
  </si>
  <si>
    <t>25014103</t>
  </si>
  <si>
    <t>LXMAZA303SXC48820</t>
  </si>
  <si>
    <t>25014104</t>
  </si>
  <si>
    <t>LXMAZA303SXC48821</t>
  </si>
  <si>
    <t>25014115</t>
  </si>
  <si>
    <t>LXMAZA303SXC48822</t>
  </si>
  <si>
    <t>25014099</t>
  </si>
  <si>
    <t>LXMAZA303SXC48823</t>
  </si>
  <si>
    <t>25014100</t>
  </si>
  <si>
    <t>LXMAZA303SXC48824</t>
  </si>
  <si>
    <t>25014098</t>
  </si>
  <si>
    <t>LXMAZA303SXC48826</t>
  </si>
  <si>
    <t>25014102</t>
  </si>
  <si>
    <t>LXMAZA303SXC48827</t>
  </si>
  <si>
    <t>25014079</t>
  </si>
  <si>
    <t>LXMAZA303SXC48829</t>
  </si>
  <si>
    <t>25014075</t>
  </si>
  <si>
    <t>LXMAZA303SXC48830</t>
  </si>
  <si>
    <t>25014081</t>
  </si>
  <si>
    <t>LXMAZA303SXC48832</t>
  </si>
  <si>
    <t>25014180</t>
  </si>
  <si>
    <t>TKH615</t>
  </si>
  <si>
    <t>TKH121</t>
  </si>
  <si>
    <t>TKH265</t>
  </si>
  <si>
    <t>TKH712</t>
  </si>
  <si>
    <t>ANTONIA ANTONIOU</t>
  </si>
  <si>
    <t>THM059</t>
  </si>
  <si>
    <t>SB21189</t>
  </si>
  <si>
    <t>TKH130</t>
  </si>
  <si>
    <t>TKH786</t>
  </si>
  <si>
    <t>TKH181</t>
  </si>
  <si>
    <t>TKH085</t>
  </si>
  <si>
    <t>TKH079</t>
  </si>
  <si>
    <t>TKH431</t>
  </si>
  <si>
    <t>TKH919</t>
  </si>
  <si>
    <t>TKH305</t>
  </si>
  <si>
    <t>TKH928</t>
  </si>
  <si>
    <t>TKH796</t>
  </si>
  <si>
    <t>ASIM HAFEEZ</t>
  </si>
  <si>
    <t>RIZWAN MUHAMMAD</t>
  </si>
  <si>
    <t>TKH635</t>
  </si>
  <si>
    <t>TKH254</t>
  </si>
  <si>
    <t>TKH032</t>
  </si>
  <si>
    <t>TKH757</t>
  </si>
  <si>
    <t>TKK622</t>
  </si>
  <si>
    <t>TKH896</t>
  </si>
  <si>
    <t>MARCIN RATAJCZAK</t>
  </si>
  <si>
    <t>TKK243</t>
  </si>
  <si>
    <t>TKK247</t>
  </si>
  <si>
    <t>TKK443</t>
  </si>
  <si>
    <t>TKK051</t>
  </si>
  <si>
    <t>TKK164</t>
  </si>
  <si>
    <t>TKK904</t>
  </si>
  <si>
    <t>TKK664</t>
  </si>
  <si>
    <t>COLIN FORD</t>
  </si>
  <si>
    <t>SHAKAR</t>
  </si>
  <si>
    <t>TKK673</t>
  </si>
  <si>
    <t>TKK452</t>
  </si>
  <si>
    <t>TKK794</t>
  </si>
  <si>
    <t>TKK684</t>
  </si>
  <si>
    <t>TKK089</t>
  </si>
  <si>
    <t>TKK691</t>
  </si>
  <si>
    <t>VASILIS PRITEZIS</t>
  </si>
  <si>
    <t>TKK235</t>
  </si>
  <si>
    <t>TKK016</t>
  </si>
  <si>
    <t>TKK035</t>
  </si>
  <si>
    <t>TKK857</t>
  </si>
  <si>
    <t>TKK844</t>
  </si>
  <si>
    <t>TKK702</t>
  </si>
  <si>
    <t>TKK669</t>
  </si>
  <si>
    <t>ZHNONAS IEROTHEOU</t>
  </si>
  <si>
    <t>TKM675</t>
  </si>
  <si>
    <t>TKM506</t>
  </si>
  <si>
    <t>TKK593</t>
  </si>
  <si>
    <t>TKM519</t>
  </si>
  <si>
    <t>ANTONIS SHIAMOUTIS</t>
  </si>
  <si>
    <t>TKM601</t>
  </si>
  <si>
    <t>CHARALAMBIA EFSTRATIOU</t>
  </si>
  <si>
    <t>TKM597</t>
  </si>
  <si>
    <t>TKK701</t>
  </si>
  <si>
    <t>TKK415</t>
  </si>
  <si>
    <t>TKM958</t>
  </si>
  <si>
    <t>TKM531</t>
  </si>
  <si>
    <t>RAJESH KAJALA</t>
  </si>
  <si>
    <t>TKM930</t>
  </si>
  <si>
    <t>JEEBAN ACHARYA</t>
  </si>
  <si>
    <t>TKK682</t>
  </si>
  <si>
    <t>TKM427</t>
  </si>
  <si>
    <t>LXMAYA303SXC52691</t>
  </si>
  <si>
    <t>25016763</t>
  </si>
  <si>
    <t>LXMAYA303SXC52692</t>
  </si>
  <si>
    <t>25016770</t>
  </si>
  <si>
    <t>LXMAYA303SXC52693</t>
  </si>
  <si>
    <t>25016761</t>
  </si>
  <si>
    <t>LXMAYA303SXC52694</t>
  </si>
  <si>
    <t>25016778</t>
  </si>
  <si>
    <t>LXMAYA303SXC52695</t>
  </si>
  <si>
    <t>25016762</t>
  </si>
  <si>
    <t>LXMAYA303SXC52696</t>
  </si>
  <si>
    <t>25016760</t>
  </si>
  <si>
    <t>LXMAYA303SXC52697</t>
  </si>
  <si>
    <t>25016772</t>
  </si>
  <si>
    <t>LXMAYA303SXC52698</t>
  </si>
  <si>
    <t>25016773</t>
  </si>
  <si>
    <t>LXMAYA303SXC52699</t>
  </si>
  <si>
    <t>25016769</t>
  </si>
  <si>
    <t>LXMAYA303SXC52700</t>
  </si>
  <si>
    <t>25016745</t>
  </si>
  <si>
    <t>LXMAYA303SXC52701</t>
  </si>
  <si>
    <t>25016767</t>
  </si>
  <si>
    <t>LXMAYA303SXC52702</t>
  </si>
  <si>
    <t>25016759</t>
  </si>
  <si>
    <t>LXMAYA303SXC52703</t>
  </si>
  <si>
    <t>25016774</t>
  </si>
  <si>
    <t>LXMAYA303SXC52704</t>
  </si>
  <si>
    <t>25016753</t>
  </si>
  <si>
    <t>LXMAYA303SXC52705</t>
  </si>
  <si>
    <t>25016750</t>
  </si>
  <si>
    <t>LXMAYA303SXC52706</t>
  </si>
  <si>
    <t>25016766</t>
  </si>
  <si>
    <t>LXMAYA303SXC52707</t>
  </si>
  <si>
    <t>25016747</t>
  </si>
  <si>
    <t>LXMAYA303SXC52708</t>
  </si>
  <si>
    <t>25016771</t>
  </si>
  <si>
    <t>LXMAYA303SXC52709</t>
  </si>
  <si>
    <t>25016751</t>
  </si>
  <si>
    <t>LXMAYA303SXC52710</t>
  </si>
  <si>
    <t>25016749</t>
  </si>
  <si>
    <t>LXMAYA303SXC52711</t>
  </si>
  <si>
    <t>25016754</t>
  </si>
  <si>
    <t>LXMAYA303SXC52712</t>
  </si>
  <si>
    <t>25016756</t>
  </si>
  <si>
    <t>LXMAYA303SXC52713</t>
  </si>
  <si>
    <t>25016758</t>
  </si>
  <si>
    <t>LXMAYA303SXC52714</t>
  </si>
  <si>
    <t>25016752</t>
  </si>
  <si>
    <t>LXMAYA303SXC52715</t>
  </si>
  <si>
    <t>25016748</t>
  </si>
  <si>
    <t>LXMAYA303SXC52716</t>
  </si>
  <si>
    <t>25016734</t>
  </si>
  <si>
    <t>LXMAYA303SXC52717</t>
  </si>
  <si>
    <t>25016746</t>
  </si>
  <si>
    <t>LXMAYA303SXC52718</t>
  </si>
  <si>
    <t>25016779</t>
  </si>
  <si>
    <t>LXMAYA303SXC52719</t>
  </si>
  <si>
    <t>25016757</t>
  </si>
  <si>
    <t>LXMAYA303SXC52720</t>
  </si>
  <si>
    <t>25016768</t>
  </si>
  <si>
    <t>LXMAYA303SXC52721</t>
  </si>
  <si>
    <t>25016777</t>
  </si>
  <si>
    <t>LXMAYA303SXC52722</t>
  </si>
  <si>
    <t>25016765</t>
  </si>
  <si>
    <t>LXMAYA303SXC52723</t>
  </si>
  <si>
    <t>25016775</t>
  </si>
  <si>
    <t>LXMAYA303SXC52724</t>
  </si>
  <si>
    <t>25016780</t>
  </si>
  <si>
    <t>LXMAYA303SXC52725</t>
  </si>
  <si>
    <t>25016764</t>
  </si>
  <si>
    <t>LXMAYA303SXC52726</t>
  </si>
  <si>
    <t>25016776</t>
  </si>
  <si>
    <t>LXMAYA303SXC52727</t>
  </si>
  <si>
    <t>25016755</t>
  </si>
  <si>
    <t>LXMAYA303SXC52728</t>
  </si>
  <si>
    <t>25016739</t>
  </si>
  <si>
    <t>LXMAYA303SXC52729</t>
  </si>
  <si>
    <t>25016741</t>
  </si>
  <si>
    <t>LXMAYA303SXC52730</t>
  </si>
  <si>
    <t>25016740</t>
  </si>
  <si>
    <t>LXMAYA303SXC52731</t>
  </si>
  <si>
    <t>25016738</t>
  </si>
  <si>
    <t>LXMAYA303SXC52732</t>
  </si>
  <si>
    <t>25016737</t>
  </si>
  <si>
    <t>LXMAYA303SXC52733</t>
  </si>
  <si>
    <t>25016744</t>
  </si>
  <si>
    <t>LXMAYA303SXC52734</t>
  </si>
  <si>
    <t>25016743</t>
  </si>
  <si>
    <t>LXMAYA303SXC52735</t>
  </si>
  <si>
    <t>25016742</t>
  </si>
  <si>
    <t>LXMAYA303SXC52736</t>
  </si>
  <si>
    <t>25016733</t>
  </si>
  <si>
    <t>LXMAYA303SXC52737</t>
  </si>
  <si>
    <t>25016736</t>
  </si>
  <si>
    <t>LXMAYA303SXC52738</t>
  </si>
  <si>
    <t>25016735</t>
  </si>
  <si>
    <t>TKM289</t>
  </si>
  <si>
    <t>TKM171</t>
  </si>
  <si>
    <t>TKM809</t>
  </si>
  <si>
    <t>TKM036</t>
  </si>
  <si>
    <t>TKM671</t>
  </si>
  <si>
    <t>TKM128</t>
  </si>
  <si>
    <t>TKM245</t>
  </si>
  <si>
    <t>TKM613</t>
  </si>
  <si>
    <t>CHRISTOS SYMEONIDIS</t>
  </si>
  <si>
    <t>TKM192</t>
  </si>
  <si>
    <t>RAINBOW</t>
  </si>
  <si>
    <t>TKM461</t>
  </si>
  <si>
    <t>TKM423</t>
  </si>
  <si>
    <t>E5 SYM MIO 50 BLUE</t>
  </si>
  <si>
    <t>E5 SYM MIO 50 MAT GREY BLUE</t>
  </si>
  <si>
    <t>FS05W3-EU</t>
  </si>
  <si>
    <t>LXMFSA101SXB42323</t>
  </si>
  <si>
    <t>LXMFSA101SXB42324</t>
  </si>
  <si>
    <t>LXMFSA101SXB42325</t>
  </si>
  <si>
    <t>LXMFSA101SXB42328</t>
  </si>
  <si>
    <t>25000374</t>
  </si>
  <si>
    <t>25000384</t>
  </si>
  <si>
    <t>25000376</t>
  </si>
  <si>
    <t>25000387</t>
  </si>
  <si>
    <t>RLGUAB302SD000641</t>
  </si>
  <si>
    <t>RLGUAB302SD000664</t>
  </si>
  <si>
    <t>RLGUAB302SD000758</t>
  </si>
  <si>
    <t>RLGUAB302SD000786</t>
  </si>
  <si>
    <t>D000641</t>
  </si>
  <si>
    <t>D000664</t>
  </si>
  <si>
    <t>D000758</t>
  </si>
  <si>
    <t>D000786</t>
  </si>
  <si>
    <t>TKN955</t>
  </si>
  <si>
    <t>PANAGIOTIS PEPPOS</t>
  </si>
  <si>
    <t>TKN703</t>
  </si>
  <si>
    <t>IOANNIS ROKOPOU</t>
  </si>
  <si>
    <t>TKN830</t>
  </si>
  <si>
    <t>COSNTANTINOS TSIATTALOS</t>
  </si>
  <si>
    <t>TKN326</t>
  </si>
  <si>
    <t>MICHALIS SAVVA</t>
  </si>
  <si>
    <t>TKN421</t>
  </si>
  <si>
    <t>SALON DE FLEUR</t>
  </si>
  <si>
    <t>TKN934</t>
  </si>
  <si>
    <t>CHARALAMBOS AGKASTINIOTIS</t>
  </si>
  <si>
    <t>TKN842</t>
  </si>
  <si>
    <t>TKN260</t>
  </si>
  <si>
    <t>TKN894</t>
  </si>
  <si>
    <t>TKN776</t>
  </si>
  <si>
    <t>TKN109</t>
  </si>
  <si>
    <t>TKN802</t>
  </si>
  <si>
    <t>TKN908</t>
  </si>
  <si>
    <t>TKN592</t>
  </si>
  <si>
    <t>CHARALAMBOS HADJIPANAGI</t>
  </si>
  <si>
    <t>TKN033</t>
  </si>
  <si>
    <t>TKN229</t>
  </si>
  <si>
    <t>TKN510</t>
  </si>
  <si>
    <t>TKN235</t>
  </si>
  <si>
    <t>TKN603</t>
  </si>
  <si>
    <t>SE080017</t>
  </si>
  <si>
    <t>TKN882</t>
  </si>
  <si>
    <t>TKP740</t>
  </si>
  <si>
    <t>TKP281</t>
  </si>
  <si>
    <t>TKP683</t>
  </si>
  <si>
    <t>TKN096</t>
  </si>
  <si>
    <t>TKP104</t>
  </si>
  <si>
    <t>TKN216</t>
  </si>
  <si>
    <t>AKIS LASTICHARIS</t>
  </si>
  <si>
    <t>TKP188</t>
  </si>
  <si>
    <t>ANTON VACHEV</t>
  </si>
  <si>
    <t>KYRIACOS APOEL</t>
  </si>
  <si>
    <t>TKA687</t>
  </si>
  <si>
    <t>JOHN ALAN WALLS</t>
  </si>
  <si>
    <t>MATTHEW HARMAN</t>
  </si>
  <si>
    <t>TKP218</t>
  </si>
  <si>
    <t>TKP092</t>
  </si>
  <si>
    <t>TKP955</t>
  </si>
  <si>
    <t>TKP226</t>
  </si>
  <si>
    <t>TKP698</t>
  </si>
  <si>
    <t>TKP076</t>
  </si>
  <si>
    <t>TEX768</t>
  </si>
  <si>
    <t>TBY618</t>
  </si>
  <si>
    <t>NZT717</t>
  </si>
  <si>
    <t>NYB454</t>
  </si>
  <si>
    <t>NYB711</t>
  </si>
  <si>
    <t>NXA647</t>
  </si>
  <si>
    <t>NXA765</t>
  </si>
  <si>
    <t>NXA853</t>
  </si>
  <si>
    <t>NXA871</t>
  </si>
  <si>
    <t>NXE144</t>
  </si>
  <si>
    <t>TBB644</t>
  </si>
  <si>
    <t>TBE411</t>
  </si>
  <si>
    <t>TBH411</t>
  </si>
  <si>
    <t>TBN229</t>
  </si>
  <si>
    <t>TBT557</t>
  </si>
  <si>
    <t>TEN411</t>
  </si>
  <si>
    <t>TEN718</t>
  </si>
  <si>
    <t>TKP919</t>
  </si>
  <si>
    <t>GIANNIS</t>
  </si>
  <si>
    <t>TKP135</t>
  </si>
  <si>
    <t>TKP377</t>
  </si>
  <si>
    <t>LCEPESLN3S6000027</t>
  </si>
  <si>
    <t>LCEPESLN5S6000739</t>
  </si>
  <si>
    <t>SH28P009</t>
  </si>
  <si>
    <t>SE130003</t>
  </si>
  <si>
    <t>E5+ CFMOTO 450NK ZEPHYR BLUE</t>
  </si>
  <si>
    <t>E5+ CFMOTO 450NK NEBULA BLACK</t>
  </si>
  <si>
    <t>E5+ CF450NK BLACK</t>
  </si>
  <si>
    <t>E5+ CF450NK BLUE</t>
  </si>
  <si>
    <t>CF400-7H</t>
  </si>
  <si>
    <t>TKP418</t>
  </si>
  <si>
    <t>TKP158</t>
  </si>
  <si>
    <t>TKP858</t>
  </si>
  <si>
    <t>TKT315</t>
  </si>
  <si>
    <t>TKT974</t>
  </si>
  <si>
    <t>TKT898</t>
  </si>
  <si>
    <t>TKT601</t>
  </si>
  <si>
    <t>TKT156</t>
  </si>
  <si>
    <t>TKP735</t>
  </si>
  <si>
    <t>TKP943</t>
  </si>
  <si>
    <t>TKT253</t>
  </si>
  <si>
    <t>TKT793</t>
  </si>
  <si>
    <t>ANTONIS KYPRIANOU</t>
  </si>
  <si>
    <t>TKT790</t>
  </si>
  <si>
    <t>TKT825</t>
  </si>
  <si>
    <t>TKT502</t>
  </si>
  <si>
    <t>TKT921</t>
  </si>
  <si>
    <t>TKT591</t>
  </si>
  <si>
    <t>TKT169</t>
  </si>
  <si>
    <t>TKT219</t>
  </si>
  <si>
    <t>TKT209</t>
  </si>
  <si>
    <t>TKT851</t>
  </si>
  <si>
    <t>TKT128</t>
  </si>
  <si>
    <t>TKT198</t>
  </si>
  <si>
    <t>TKT381</t>
  </si>
  <si>
    <t>COSTAS TYRE SERVICE LTD</t>
  </si>
  <si>
    <t>GIORGOS AGGELOPOULOS</t>
  </si>
  <si>
    <t>TKT388</t>
  </si>
  <si>
    <t>TKT107</t>
  </si>
  <si>
    <t>TKT508</t>
  </si>
  <si>
    <t>MUHAMMAD SULEMAN AKHTAR</t>
  </si>
  <si>
    <t>ALAMIN MD</t>
  </si>
  <si>
    <t>TKT053</t>
  </si>
  <si>
    <t>TKT740</t>
  </si>
  <si>
    <t>TKT580</t>
  </si>
  <si>
    <t>THM994</t>
  </si>
  <si>
    <t>THZ801</t>
  </si>
  <si>
    <t>TKT810</t>
  </si>
  <si>
    <t>TKT431</t>
  </si>
  <si>
    <t>TKT997</t>
  </si>
  <si>
    <t>TKT242</t>
  </si>
  <si>
    <t>TKT167</t>
  </si>
  <si>
    <t>TKT193</t>
  </si>
  <si>
    <t>TKT085</t>
  </si>
  <si>
    <t>TKT931</t>
  </si>
  <si>
    <t>TKT566</t>
  </si>
  <si>
    <t>TKT309</t>
  </si>
  <si>
    <t>TKB760</t>
  </si>
  <si>
    <t>TKB363</t>
  </si>
  <si>
    <t>TKB850</t>
  </si>
  <si>
    <t>THODORIS</t>
  </si>
  <si>
    <t>TKX270</t>
  </si>
  <si>
    <t>TKX892</t>
  </si>
  <si>
    <t>OLYMPIAKOS</t>
  </si>
  <si>
    <t>TKX917</t>
  </si>
  <si>
    <t>TKX707</t>
  </si>
  <si>
    <t>TKX229</t>
  </si>
  <si>
    <t>TKX091</t>
  </si>
  <si>
    <t>G.S. FIRST LABOUR TEAM LTD</t>
  </si>
  <si>
    <t>TKX711</t>
  </si>
  <si>
    <t>TKX877</t>
  </si>
  <si>
    <t>TKX337</t>
  </si>
  <si>
    <t>TKX034</t>
  </si>
  <si>
    <t>TKX859</t>
  </si>
  <si>
    <t>TKX366</t>
  </si>
  <si>
    <t>TKX931</t>
  </si>
  <si>
    <t>TKY462</t>
  </si>
  <si>
    <t>TKY643</t>
  </si>
  <si>
    <t>TKY757</t>
  </si>
  <si>
    <t>TKY389</t>
  </si>
  <si>
    <t>TKY768</t>
  </si>
  <si>
    <t>TKX919</t>
  </si>
  <si>
    <t>TKY656</t>
  </si>
  <si>
    <t>TKY809</t>
  </si>
  <si>
    <t>TKY983</t>
  </si>
  <si>
    <t>TKY272</t>
  </si>
  <si>
    <t>TKY109</t>
  </si>
  <si>
    <t>TKY430</t>
  </si>
  <si>
    <t>TKY957</t>
  </si>
  <si>
    <t>TKY649</t>
  </si>
  <si>
    <t>TKZ278</t>
  </si>
  <si>
    <t>TKZ492</t>
  </si>
  <si>
    <t>ANDREAS HADJILOUCAS</t>
  </si>
  <si>
    <t>TKZ168</t>
  </si>
  <si>
    <t>TKZ501</t>
  </si>
  <si>
    <t>TKZ302</t>
  </si>
  <si>
    <t>TKZ779</t>
  </si>
  <si>
    <t>TKZ783</t>
  </si>
  <si>
    <t>TKZ988</t>
  </si>
  <si>
    <t>TKZ576</t>
  </si>
  <si>
    <t>TKZ912</t>
  </si>
  <si>
    <t>TKZ180</t>
  </si>
  <si>
    <t>TKZ433</t>
  </si>
  <si>
    <t>TKZ068</t>
  </si>
  <si>
    <t>TMA878</t>
  </si>
  <si>
    <t>TMA779</t>
  </si>
  <si>
    <t>TMA612</t>
  </si>
  <si>
    <t>LXMAZA304TXC20695</t>
  </si>
  <si>
    <t>25017673</t>
  </si>
  <si>
    <t>LXMAZA304TXC20703</t>
  </si>
  <si>
    <t>25017687</t>
  </si>
  <si>
    <t>LXMAZA304TXC20704</t>
  </si>
  <si>
    <t>25017701</t>
  </si>
  <si>
    <t>LXMAZA304TXC20713</t>
  </si>
  <si>
    <t>25017674</t>
  </si>
  <si>
    <t>LXMAZA304TXC20719</t>
  </si>
  <si>
    <t>25017695</t>
  </si>
  <si>
    <t>LXMAZA304TXC20721</t>
  </si>
  <si>
    <t>25017690</t>
  </si>
  <si>
    <t>LXMAZA304TXC20722</t>
  </si>
  <si>
    <t>25017702</t>
  </si>
  <si>
    <t>LXMAZA304TXC20723</t>
  </si>
  <si>
    <t>25017652</t>
  </si>
  <si>
    <t>LXMAZA304TXC20725</t>
  </si>
  <si>
    <t>25017715</t>
  </si>
  <si>
    <t>LXMAZA304TXC20726</t>
  </si>
  <si>
    <t>25017656</t>
  </si>
  <si>
    <t>LXMAZA304TXC20730</t>
  </si>
  <si>
    <t>25017662</t>
  </si>
  <si>
    <t>LXMAZA304TXC20731</t>
  </si>
  <si>
    <t>25017667</t>
  </si>
  <si>
    <t>LXMAZA304TXC20733</t>
  </si>
  <si>
    <t>25017665</t>
  </si>
  <si>
    <t>LXMAZA304TXC20734</t>
  </si>
  <si>
    <t>25017671</t>
  </si>
  <si>
    <t>LXMAZA304SXC53672</t>
  </si>
  <si>
    <t>25017023</t>
  </si>
  <si>
    <t>LXMAZA304SXC53674</t>
  </si>
  <si>
    <t>25017035</t>
  </si>
  <si>
    <t>LXMAZA304SXC53675</t>
  </si>
  <si>
    <t>25016982</t>
  </si>
  <si>
    <t>LXMAZA304SXC53680</t>
  </si>
  <si>
    <t>25016964</t>
  </si>
  <si>
    <t>LXMAZA304SXC53681</t>
  </si>
  <si>
    <t>25016979</t>
  </si>
  <si>
    <t>LXMAZA304SXC53682</t>
  </si>
  <si>
    <t>25016973</t>
  </si>
  <si>
    <t>LXMAZA304TXC20670</t>
  </si>
  <si>
    <t>25017688</t>
  </si>
  <si>
    <t>LXMAZA304TXC20671</t>
  </si>
  <si>
    <t>25017691</t>
  </si>
  <si>
    <t>LXMAZA304TXC20672</t>
  </si>
  <si>
    <t>25017668</t>
  </si>
  <si>
    <t>LXMAZA304TXC20673</t>
  </si>
  <si>
    <t>25017672</t>
  </si>
  <si>
    <t>LXMAZA304TXC20674</t>
  </si>
  <si>
    <t>25017640</t>
  </si>
  <si>
    <t>LXMAZA304TXC20675</t>
  </si>
  <si>
    <t>25017670</t>
  </si>
  <si>
    <t>LXMAZA304TXC20676</t>
  </si>
  <si>
    <t>25017669</t>
  </si>
  <si>
    <t>LXMAZA304TXC20677</t>
  </si>
  <si>
    <t>25017682</t>
  </si>
  <si>
    <t>LXMAZA304TXC20678</t>
  </si>
  <si>
    <t>25017675</t>
  </si>
  <si>
    <t>LXMAZA304TXC20680</t>
  </si>
  <si>
    <t>25017681</t>
  </si>
  <si>
    <t>LXMAZA304TXC20682</t>
  </si>
  <si>
    <t>25017632</t>
  </si>
  <si>
    <t>LXMAZA304TXC20683</t>
  </si>
  <si>
    <t>25017590</t>
  </si>
  <si>
    <t>LXMAZA304TXC20684</t>
  </si>
  <si>
    <t>25017587</t>
  </si>
  <si>
    <t>LXMAZA304TXC20687</t>
  </si>
  <si>
    <t>25017570</t>
  </si>
  <si>
    <t>LXMAZA304TXC20688</t>
  </si>
  <si>
    <t>25017559</t>
  </si>
  <si>
    <t>LXMAZA304TXC20689</t>
  </si>
  <si>
    <t>25017576</t>
  </si>
  <si>
    <t>LXMAZA304TXC20690</t>
  </si>
  <si>
    <t>25017577</t>
  </si>
  <si>
    <t>LXMAZA304TXC20691</t>
  </si>
  <si>
    <t>25017571</t>
  </si>
  <si>
    <t>LXMAZA304TXC20692</t>
  </si>
  <si>
    <t>25017574</t>
  </si>
  <si>
    <t>LXMAZA304TXC20693</t>
  </si>
  <si>
    <t>25017580</t>
  </si>
  <si>
    <t>LXMAZA304TXC20694</t>
  </si>
  <si>
    <t>25017578</t>
  </si>
  <si>
    <t>LXMAZA304TXC20696</t>
  </si>
  <si>
    <t>25017635</t>
  </si>
  <si>
    <t>LXMAZA304TXC20700</t>
  </si>
  <si>
    <t>25017621</t>
  </si>
  <si>
    <t>LXMAZA304TXC20701</t>
  </si>
  <si>
    <t>25017624</t>
  </si>
  <si>
    <t>LXMAZA304TXC20702</t>
  </si>
  <si>
    <t>25017627</t>
  </si>
  <si>
    <t>LXMAZA304TXC20705</t>
  </si>
  <si>
    <t>25017636</t>
  </si>
  <si>
    <t>LXMAZA304TXC20707</t>
  </si>
  <si>
    <t>25017634</t>
  </si>
  <si>
    <t>LXMAZA304TXC20708</t>
  </si>
  <si>
    <t>25017628</t>
  </si>
  <si>
    <t>RLGUAB302SD000933</t>
  </si>
  <si>
    <t>000933</t>
  </si>
  <si>
    <t>RLGUAB302SD000934</t>
  </si>
  <si>
    <t>000934</t>
  </si>
  <si>
    <t>RLGUAB302SD000935</t>
  </si>
  <si>
    <t>000935</t>
  </si>
  <si>
    <t>RLGUAB302SD000936</t>
  </si>
  <si>
    <t>000936</t>
  </si>
  <si>
    <t>RLGUAB302SD000937</t>
  </si>
  <si>
    <t>000937</t>
  </si>
  <si>
    <t>RLGUAB302SD000938</t>
  </si>
  <si>
    <t>000938</t>
  </si>
  <si>
    <t>RLGUAB302SD000939</t>
  </si>
  <si>
    <t>000939</t>
  </si>
  <si>
    <t>RLGUAB302SD000940</t>
  </si>
  <si>
    <t>000940</t>
  </si>
  <si>
    <t>RLGUAB302SD000941</t>
  </si>
  <si>
    <t>000941</t>
  </si>
  <si>
    <t>RLGUAB302SD000942</t>
  </si>
  <si>
    <t>000942</t>
  </si>
  <si>
    <t>RLGUAB302SD000943</t>
  </si>
  <si>
    <t>000943</t>
  </si>
  <si>
    <t>RLGUAB302SD000944</t>
  </si>
  <si>
    <t>000944</t>
  </si>
  <si>
    <t>RLGUAB302SD000945</t>
  </si>
  <si>
    <t>000945</t>
  </si>
  <si>
    <t>RLGUAB302SD000946</t>
  </si>
  <si>
    <t>000946</t>
  </si>
  <si>
    <t>RLGUAB302SD000947</t>
  </si>
  <si>
    <t>000947</t>
  </si>
  <si>
    <t>RLGUAB302SD000948</t>
  </si>
  <si>
    <t>000948</t>
  </si>
  <si>
    <t>RLGUAB302SD000949</t>
  </si>
  <si>
    <t>000949</t>
  </si>
  <si>
    <t>RLGUAB302SD000950</t>
  </si>
  <si>
    <t>000950</t>
  </si>
  <si>
    <t>RLGUAB302SD000951</t>
  </si>
  <si>
    <t>000951</t>
  </si>
  <si>
    <t>RLGUAB302SD000952</t>
  </si>
  <si>
    <t>000952</t>
  </si>
  <si>
    <t>RLGUAB302SD000953</t>
  </si>
  <si>
    <t>000953</t>
  </si>
  <si>
    <t>RLGUAB302SD000954</t>
  </si>
  <si>
    <t>000954</t>
  </si>
  <si>
    <t>RLGUAB302SD000955</t>
  </si>
  <si>
    <t>000955</t>
  </si>
  <si>
    <t>RLGUAB302SD000956</t>
  </si>
  <si>
    <t>000956</t>
  </si>
  <si>
    <t>RLGUAB302SD000957</t>
  </si>
  <si>
    <t>000957</t>
  </si>
  <si>
    <t>RLGUAB302SD000958</t>
  </si>
  <si>
    <t>000958</t>
  </si>
  <si>
    <t>RLGUAB302SD000959</t>
  </si>
  <si>
    <t>000959</t>
  </si>
  <si>
    <t>RLGUAB302SD000960</t>
  </si>
  <si>
    <t>000960</t>
  </si>
  <si>
    <t>RLGUAB302SD000961</t>
  </si>
  <si>
    <t>000961</t>
  </si>
  <si>
    <t>RLGUAB302SD000962</t>
  </si>
  <si>
    <t>000962</t>
  </si>
  <si>
    <t>RLGUAB302SD000963</t>
  </si>
  <si>
    <t>000963</t>
  </si>
  <si>
    <t>RLGUAB302SD000964</t>
  </si>
  <si>
    <t>000964</t>
  </si>
  <si>
    <t>RLGUAB302SD000965</t>
  </si>
  <si>
    <t>000965</t>
  </si>
  <si>
    <t>RLGUAB302SD000966</t>
  </si>
  <si>
    <t>000966</t>
  </si>
  <si>
    <t>RLGUAB302SD000967</t>
  </si>
  <si>
    <t>000967</t>
  </si>
  <si>
    <t>RLGUAB302SD000968</t>
  </si>
  <si>
    <t>000968</t>
  </si>
  <si>
    <t>E5+ SYM VF125 BLACK / BLUE</t>
  </si>
  <si>
    <t>E5+ VF125 BLUE</t>
  </si>
  <si>
    <t>RLGUAB302SD000927</t>
  </si>
  <si>
    <t>000927</t>
  </si>
  <si>
    <t>RLGUAB302SD000928</t>
  </si>
  <si>
    <t>000928</t>
  </si>
  <si>
    <t>RLGUAB302SD000929</t>
  </si>
  <si>
    <t>000929</t>
  </si>
  <si>
    <t>RLGUAB302SD000930</t>
  </si>
  <si>
    <t>000930</t>
  </si>
  <si>
    <t>RLGUAB302SD000931</t>
  </si>
  <si>
    <t>000931</t>
  </si>
  <si>
    <t>RLGUAB302SD000932</t>
  </si>
  <si>
    <t>000932</t>
  </si>
  <si>
    <t>E5+ SYM VF125 BLACK / WHITE</t>
  </si>
  <si>
    <t>E5+ VF125 WHITE</t>
  </si>
  <si>
    <t>RLGUAB302SD000835</t>
  </si>
  <si>
    <t>000835</t>
  </si>
  <si>
    <t>RLGUAB302SD000922</t>
  </si>
  <si>
    <t>000922</t>
  </si>
  <si>
    <t>RLGUAB302SD000923</t>
  </si>
  <si>
    <t>000923</t>
  </si>
  <si>
    <t>RLGUAB302SD000924</t>
  </si>
  <si>
    <t>000924</t>
  </si>
  <si>
    <t>RLGUAB302SD000925</t>
  </si>
  <si>
    <t>000925</t>
  </si>
  <si>
    <t>RLGUAB302SD000926</t>
  </si>
  <si>
    <t>000926</t>
  </si>
  <si>
    <t>P.Y. ELEVATOR LTD</t>
  </si>
  <si>
    <t>TMA494</t>
  </si>
  <si>
    <t>TMA798</t>
  </si>
  <si>
    <t>TMA466</t>
  </si>
  <si>
    <t>TMA026</t>
  </si>
  <si>
    <t>TMA708</t>
  </si>
  <si>
    <t>TMA249</t>
  </si>
  <si>
    <t>TMA864</t>
  </si>
  <si>
    <t>TMA825</t>
  </si>
  <si>
    <t>TMA075</t>
  </si>
  <si>
    <t>TMA487</t>
  </si>
  <si>
    <t>TMA438</t>
  </si>
  <si>
    <t>TMA496</t>
  </si>
  <si>
    <t>TMA732</t>
  </si>
  <si>
    <t>TMA447</t>
  </si>
  <si>
    <t>TMA277</t>
  </si>
  <si>
    <t>TMA160</t>
  </si>
  <si>
    <t>TMA335</t>
  </si>
  <si>
    <t>TMA759</t>
  </si>
  <si>
    <t>TMA667</t>
  </si>
  <si>
    <t>TMA036</t>
  </si>
  <si>
    <t>TMA906</t>
  </si>
  <si>
    <t>TMA403</t>
  </si>
  <si>
    <t>TMA132</t>
  </si>
  <si>
    <t>TMA165</t>
  </si>
  <si>
    <t>TMA364</t>
  </si>
  <si>
    <t>TMA385</t>
  </si>
  <si>
    <t>TMA193</t>
  </si>
  <si>
    <t>TMA239</t>
  </si>
  <si>
    <t>TMA480</t>
  </si>
  <si>
    <t>TMA471</t>
  </si>
  <si>
    <t>TMA082</t>
  </si>
  <si>
    <t>TMA263</t>
  </si>
  <si>
    <t>TMA677</t>
  </si>
  <si>
    <t>TMA910</t>
  </si>
  <si>
    <t>TMA922</t>
  </si>
  <si>
    <t>TMA096</t>
  </si>
  <si>
    <t>TMA188</t>
  </si>
  <si>
    <t>TMA648</t>
  </si>
  <si>
    <t>TMA170</t>
  </si>
  <si>
    <t>LCELV1ZS3T6000505</t>
  </si>
  <si>
    <t>LCELV1ZS1T6000499</t>
  </si>
  <si>
    <t>TG222404</t>
  </si>
  <si>
    <t>TG222438</t>
  </si>
  <si>
    <t>E5+ CFORCE1000TOUR GR-R</t>
  </si>
  <si>
    <t>E5+ CFORCE 1000 TOURING Granite Ridge</t>
  </si>
  <si>
    <t>TMA548</t>
  </si>
  <si>
    <t>TMA155</t>
  </si>
  <si>
    <t>TMA234</t>
  </si>
  <si>
    <t>TMA625</t>
  </si>
  <si>
    <t>TMA282</t>
  </si>
  <si>
    <t>TMA054</t>
  </si>
  <si>
    <t>TMA822</t>
  </si>
  <si>
    <t>TMA970</t>
  </si>
  <si>
    <t>TMA202</t>
  </si>
  <si>
    <t>TMA319</t>
  </si>
  <si>
    <t>TMA930</t>
  </si>
  <si>
    <t>TMA628</t>
  </si>
  <si>
    <t>TMA349</t>
  </si>
  <si>
    <t>TMA381</t>
  </si>
  <si>
    <t>TMA705</t>
  </si>
  <si>
    <t>TMB482</t>
  </si>
  <si>
    <t>TMB084</t>
  </si>
  <si>
    <t>TMB029</t>
  </si>
  <si>
    <t>TMB369</t>
  </si>
  <si>
    <t>TMB802</t>
  </si>
  <si>
    <t>TMB726</t>
  </si>
  <si>
    <t>TMB905</t>
  </si>
  <si>
    <t>LCEPDPLD9T6000087</t>
  </si>
  <si>
    <t>LCEPDPLD0T6000088</t>
  </si>
  <si>
    <t>TK25F027</t>
  </si>
  <si>
    <t>TK25F030</t>
  </si>
  <si>
    <t>LCEPESLG9T6001864</t>
  </si>
  <si>
    <t>LCEPESLG6T6001868</t>
  </si>
  <si>
    <t>LCEPESLG2T6001866</t>
  </si>
  <si>
    <t>LCEPESLG8T6001869</t>
  </si>
  <si>
    <t>LCEPESLG4T6001870</t>
  </si>
  <si>
    <t>LCEPESLG6T6001871</t>
  </si>
  <si>
    <t>LCEPESLG0T6001865</t>
  </si>
  <si>
    <t>LCEPESLG4T6001867</t>
  </si>
  <si>
    <t>LCEPESLG8T6001872</t>
  </si>
  <si>
    <t>LCEPESLG7T6001863</t>
  </si>
  <si>
    <t>TJ17P029</t>
  </si>
  <si>
    <t>TJ17P004</t>
  </si>
  <si>
    <t>TJ17P025</t>
  </si>
  <si>
    <t>TJ17P010</t>
  </si>
  <si>
    <t>TJ17P003</t>
  </si>
  <si>
    <t>TJ19P061</t>
  </si>
  <si>
    <t>TJ17P013</t>
  </si>
  <si>
    <t>TJ17P001</t>
  </si>
  <si>
    <t>TJ19P053</t>
  </si>
  <si>
    <t>TJ17P009</t>
  </si>
  <si>
    <t>E5+ CF450SR BL</t>
  </si>
  <si>
    <t>E5+ CFMOTO 450SR NEBULA BLACK</t>
  </si>
  <si>
    <t>LCEPESLUXT6000244</t>
  </si>
  <si>
    <t>TK06P072</t>
  </si>
  <si>
    <t>E5+ CF450SR WH</t>
  </si>
  <si>
    <t>E5+ CFMOTO 450SR NEBULA WHITE</t>
  </si>
  <si>
    <t>LCEPESLU6T6000239</t>
  </si>
  <si>
    <t>LCEPESLU9T6000235</t>
  </si>
  <si>
    <t>LCEPESLU5T6000233</t>
  </si>
  <si>
    <t>TK06P071</t>
  </si>
  <si>
    <t>TK06P144</t>
  </si>
  <si>
    <t>TK06P018</t>
  </si>
  <si>
    <t>LCEPEVLT6T6000475</t>
  </si>
  <si>
    <t>LCEPEVLT4T6000474</t>
  </si>
  <si>
    <t>LCEPEVLT5T6000466</t>
  </si>
  <si>
    <t>LCEPEVLT7T6000470</t>
  </si>
  <si>
    <t>TK07P053</t>
  </si>
  <si>
    <t>TK07P052</t>
  </si>
  <si>
    <t>TK07P111</t>
  </si>
  <si>
    <t>TK07P119</t>
  </si>
  <si>
    <t>TK07P006</t>
  </si>
  <si>
    <t>TK07P023</t>
  </si>
  <si>
    <t>TK07P028</t>
  </si>
  <si>
    <t>TK07P019</t>
  </si>
  <si>
    <t>TK07P024</t>
  </si>
  <si>
    <t>TK07P026</t>
  </si>
  <si>
    <t>LCEPEVLT0T6000455</t>
  </si>
  <si>
    <t>LCEPEVLT9T6000454</t>
  </si>
  <si>
    <t>LCEPEVLT5T6000449</t>
  </si>
  <si>
    <t>LCEPEVLT3T6000451</t>
  </si>
  <si>
    <t>LCEPEVLT7T6000453</t>
  </si>
  <si>
    <t>LCEPEVLT3T6000448</t>
  </si>
  <si>
    <t>E5+ CF800NK ADV BL</t>
  </si>
  <si>
    <t>E5+ CFMOTO 800NK ADVANCED NEBULA BLACK</t>
  </si>
  <si>
    <t>LCEPEYLL4T8004627</t>
  </si>
  <si>
    <t>TC03982</t>
  </si>
  <si>
    <t>E5+ CF800NK ADV GR</t>
  </si>
  <si>
    <t>E5+ CFMOTO 800NK ADVANCED AEROLITE GREY</t>
  </si>
  <si>
    <t>LCEPEYLL8T8004601</t>
  </si>
  <si>
    <t>TC04199</t>
  </si>
  <si>
    <t>E5+ CF800NK STD BL</t>
  </si>
  <si>
    <t>E5+ CFMOTO 800NK SPORT NEBULA BLACK</t>
  </si>
  <si>
    <t>LCEPEYLL6T8004628</t>
  </si>
  <si>
    <t>LCEPEYLL8T8004629</t>
  </si>
  <si>
    <t>TC03949</t>
  </si>
  <si>
    <t>TC03947</t>
  </si>
  <si>
    <t>TMB986</t>
  </si>
  <si>
    <t>TMB649</t>
  </si>
  <si>
    <t>TMB276</t>
  </si>
  <si>
    <t>TMB277</t>
  </si>
  <si>
    <t>TMB391</t>
  </si>
  <si>
    <t>TMB835</t>
  </si>
  <si>
    <t>TMB636</t>
  </si>
  <si>
    <t>TMB098</t>
  </si>
  <si>
    <t>TMB984</t>
  </si>
  <si>
    <t>TMB334</t>
  </si>
  <si>
    <t>TMB363</t>
  </si>
  <si>
    <t>TMB930</t>
  </si>
  <si>
    <t>TMB551</t>
  </si>
  <si>
    <t>TMB280</t>
  </si>
  <si>
    <t>TMB610</t>
  </si>
  <si>
    <t>TMB183</t>
  </si>
  <si>
    <t>TMB358</t>
  </si>
  <si>
    <t>TMB837</t>
  </si>
  <si>
    <t>TMB477</t>
  </si>
  <si>
    <t>TMB767</t>
  </si>
  <si>
    <t>TME882</t>
  </si>
  <si>
    <t>TME098</t>
  </si>
  <si>
    <t>TME684</t>
  </si>
  <si>
    <t>TME927</t>
  </si>
  <si>
    <t>TME510</t>
  </si>
  <si>
    <t>TME525</t>
  </si>
  <si>
    <t>TME698</t>
  </si>
  <si>
    <t>TME963</t>
  </si>
  <si>
    <t>TME981</t>
  </si>
  <si>
    <t>TME079</t>
  </si>
  <si>
    <t>TME057</t>
  </si>
  <si>
    <t>TME372</t>
  </si>
  <si>
    <t>TME391</t>
  </si>
  <si>
    <t>TME344</t>
  </si>
  <si>
    <t>TME884</t>
  </si>
  <si>
    <t>TME594</t>
  </si>
  <si>
    <t>TME347</t>
  </si>
  <si>
    <t>TME690</t>
  </si>
  <si>
    <t>TME437</t>
  </si>
  <si>
    <t>TME589</t>
  </si>
  <si>
    <t>TME926</t>
  </si>
  <si>
    <t>TME406</t>
  </si>
  <si>
    <t>TME321</t>
  </si>
  <si>
    <t>TMH237</t>
  </si>
  <si>
    <t>TMH816</t>
  </si>
  <si>
    <t>TMH662</t>
  </si>
  <si>
    <t>TMH405</t>
  </si>
  <si>
    <t>TMH695</t>
  </si>
  <si>
    <t>TMH024</t>
  </si>
  <si>
    <t>TMH045</t>
  </si>
  <si>
    <t>TMH292</t>
  </si>
  <si>
    <t>TMH262</t>
  </si>
  <si>
    <t>TMH731</t>
  </si>
  <si>
    <t>TMH906</t>
  </si>
  <si>
    <t>TMH283</t>
  </si>
  <si>
    <t>TMH131</t>
  </si>
  <si>
    <t>TNH863</t>
  </si>
  <si>
    <t>TMH449</t>
  </si>
  <si>
    <t>TMH675</t>
  </si>
  <si>
    <t>TMH336</t>
  </si>
  <si>
    <t>TMH136</t>
  </si>
  <si>
    <t>TME225</t>
  </si>
  <si>
    <t>TME518</t>
  </si>
  <si>
    <t>TMH492</t>
  </si>
  <si>
    <t>TMH782</t>
  </si>
  <si>
    <t>TMH583</t>
  </si>
  <si>
    <t>TMH072</t>
  </si>
  <si>
    <t>TMH041</t>
  </si>
  <si>
    <t>TMH489</t>
  </si>
  <si>
    <t>TMH181</t>
  </si>
  <si>
    <t>TMH319</t>
  </si>
  <si>
    <t>TMH857</t>
  </si>
  <si>
    <t>TMK537</t>
  </si>
  <si>
    <t>TMK891</t>
  </si>
  <si>
    <t>TMK845</t>
  </si>
  <si>
    <t>TMK816</t>
  </si>
  <si>
    <t>TMK783</t>
  </si>
  <si>
    <t>TMK489</t>
  </si>
  <si>
    <t>TMK941</t>
  </si>
  <si>
    <t>TMK448</t>
  </si>
  <si>
    <t>TMK324</t>
  </si>
  <si>
    <t>TMK794</t>
  </si>
  <si>
    <t>TMK763</t>
  </si>
  <si>
    <t>TMK392</t>
  </si>
  <si>
    <t>TMK463</t>
  </si>
  <si>
    <t>TMK589</t>
  </si>
  <si>
    <t>TMK316</t>
  </si>
  <si>
    <t>TMK284</t>
  </si>
  <si>
    <t>TMK781</t>
  </si>
  <si>
    <t>TMK424</t>
  </si>
  <si>
    <t>TMK360</t>
  </si>
  <si>
    <t>TMK646</t>
  </si>
  <si>
    <t>TMK172</t>
  </si>
  <si>
    <t>TMK121</t>
  </si>
  <si>
    <t>TMK104</t>
  </si>
  <si>
    <t>TMK278</t>
  </si>
  <si>
    <t>TMK396</t>
  </si>
  <si>
    <t>TMK236</t>
  </si>
  <si>
    <t>TMM910</t>
  </si>
  <si>
    <t>TMM756</t>
  </si>
  <si>
    <t>TMM657</t>
  </si>
  <si>
    <t>TMM469</t>
  </si>
  <si>
    <t>TMM098</t>
  </si>
  <si>
    <t>TMM261</t>
  </si>
  <si>
    <t>TMK594</t>
  </si>
  <si>
    <t>TMM531</t>
  </si>
  <si>
    <t>SK19003</t>
  </si>
  <si>
    <t>TMM076</t>
  </si>
  <si>
    <t>TMM834</t>
  </si>
  <si>
    <t>TMM234</t>
  </si>
  <si>
    <t>TMM856</t>
  </si>
  <si>
    <t>TMN376</t>
  </si>
  <si>
    <t>TMN638</t>
  </si>
  <si>
    <t>TMN175</t>
  </si>
  <si>
    <t>TMN218</t>
  </si>
  <si>
    <t>LCEFDUZX0T6000121</t>
  </si>
  <si>
    <t>LCEFDUZX5T6000535</t>
  </si>
  <si>
    <t>TG222123</t>
  </si>
  <si>
    <t>TJ192507</t>
  </si>
  <si>
    <t>TMN720</t>
  </si>
  <si>
    <t>TMN026</t>
  </si>
  <si>
    <t>TMN287</t>
  </si>
  <si>
    <t>TMN237</t>
  </si>
  <si>
    <t>TMN169</t>
  </si>
  <si>
    <t>LXMAZA304TXC21273</t>
  </si>
  <si>
    <t>25019124</t>
  </si>
  <si>
    <t>LXMAZA304TXC21272</t>
  </si>
  <si>
    <t>25019141</t>
  </si>
  <si>
    <t>LXMAZA304TXC21268</t>
  </si>
  <si>
    <t>25019096</t>
  </si>
  <si>
    <t>LXMAZA304TXC21270</t>
  </si>
  <si>
    <t>25019106</t>
  </si>
  <si>
    <t>LXMAZA304TXC21254</t>
  </si>
  <si>
    <t>25019104</t>
  </si>
  <si>
    <t>LXMAZA304TXC21266</t>
  </si>
  <si>
    <t>25019100</t>
  </si>
  <si>
    <t>LXMAZA304TXC21265</t>
  </si>
  <si>
    <t>25019098</t>
  </si>
  <si>
    <t>LXMAZA304TXC21263</t>
  </si>
  <si>
    <t>25019101</t>
  </si>
  <si>
    <t>LXMAZA304TXC21237</t>
  </si>
  <si>
    <t>25019102</t>
  </si>
  <si>
    <t>LXMAZA304TXC21282</t>
  </si>
  <si>
    <t>25019185</t>
  </si>
  <si>
    <t>LXMAZA304TXC21286</t>
  </si>
  <si>
    <t>25019179</t>
  </si>
  <si>
    <t>LXMAZA304TXC21288</t>
  </si>
  <si>
    <t>25019162</t>
  </si>
  <si>
    <t>LXMAZA304TXC21285</t>
  </si>
  <si>
    <t>25019175</t>
  </si>
  <si>
    <t>LXMAZA304TXC21289</t>
  </si>
  <si>
    <t>25019181</t>
  </si>
  <si>
    <t>LXMAZA304TXC21275</t>
  </si>
  <si>
    <t>25019133</t>
  </si>
  <si>
    <t>LXMAZA304TXC21276</t>
  </si>
  <si>
    <t>25019143</t>
  </si>
  <si>
    <t>LXMAZA304TXC21246</t>
  </si>
  <si>
    <t>25019087</t>
  </si>
  <si>
    <t>LXMAZA304TXC21235</t>
  </si>
  <si>
    <t>25019117</t>
  </si>
  <si>
    <t>LXMAZA304TXC21242</t>
  </si>
  <si>
    <t>25019092</t>
  </si>
  <si>
    <t>LXMAZA304TXC21244</t>
  </si>
  <si>
    <t>25019122</t>
  </si>
  <si>
    <t>LXMAZA304TXC21243</t>
  </si>
  <si>
    <t>25019114</t>
  </si>
  <si>
    <t>LXMAZA304TXC21238</t>
  </si>
  <si>
    <t>25019094</t>
  </si>
  <si>
    <t>LXMAZA304TXC21257</t>
  </si>
  <si>
    <t>25019090</t>
  </si>
  <si>
    <t>LXMAZA304TXC21236</t>
  </si>
  <si>
    <t>25019115</t>
  </si>
  <si>
    <t>LXMAZA304TXC21261</t>
  </si>
  <si>
    <t>25019108</t>
  </si>
  <si>
    <t>LXMAZA304TXC21253</t>
  </si>
  <si>
    <t>25019084</t>
  </si>
  <si>
    <t>LXMAZA304TXC21240</t>
  </si>
  <si>
    <t>25019103</t>
  </si>
  <si>
    <t>LXMAZA304TXC21262</t>
  </si>
  <si>
    <t>25019112</t>
  </si>
  <si>
    <t>LXMAZA304TXC21249</t>
  </si>
  <si>
    <t>25019107</t>
  </si>
  <si>
    <t>LXMAZA304TXC21260</t>
  </si>
  <si>
    <t>25019079</t>
  </si>
  <si>
    <t>LXMAZA304TXC21259</t>
  </si>
  <si>
    <t>25019088</t>
  </si>
  <si>
    <t>LXMAZA304TXC21256</t>
  </si>
  <si>
    <t>25019093</t>
  </si>
  <si>
    <t>LXMAZA304TXC21250</t>
  </si>
  <si>
    <t>25019095</t>
  </si>
  <si>
    <t>LXMAZA304TXC21251</t>
  </si>
  <si>
    <t>25019091</t>
  </si>
  <si>
    <t>LXMAZA304TXC21311</t>
  </si>
  <si>
    <t>25019201</t>
  </si>
  <si>
    <t>LXMAZA304TXC21324</t>
  </si>
  <si>
    <t>25019213</t>
  </si>
  <si>
    <t>LXMAZA304TXC21328</t>
  </si>
  <si>
    <t>25019046</t>
  </si>
  <si>
    <t>LXMAZA304TXC21314</t>
  </si>
  <si>
    <t>25019134</t>
  </si>
  <si>
    <t>LXMAZA304TXC21305</t>
  </si>
  <si>
    <t>25019148</t>
  </si>
  <si>
    <t>LXMAZA304TXC21316</t>
  </si>
  <si>
    <t>25019125</t>
  </si>
  <si>
    <t>LXMAZA304TXC21294</t>
  </si>
  <si>
    <t>25019126</t>
  </si>
  <si>
    <t>LXMAZA304TXC21320</t>
  </si>
  <si>
    <t>25019210</t>
  </si>
  <si>
    <t>LXMAZA304TXC21301</t>
  </si>
  <si>
    <t>25019119</t>
  </si>
  <si>
    <t>LXMAZA304TXC21304</t>
  </si>
  <si>
    <t>25019160</t>
  </si>
  <si>
    <t>LXMAZA304TXC21313</t>
  </si>
  <si>
    <t>25019129</t>
  </si>
  <si>
    <t>LXMAZA304TXC21312</t>
  </si>
  <si>
    <t>25019118</t>
  </si>
  <si>
    <t>LXMAZA304TXC21298</t>
  </si>
  <si>
    <t>25019144</t>
  </si>
  <si>
    <t>LXMAZA304TXC21315</t>
  </si>
  <si>
    <t>25019135</t>
  </si>
  <si>
    <t>TMN112</t>
  </si>
  <si>
    <t>TMN288</t>
  </si>
  <si>
    <t>TMN941</t>
  </si>
  <si>
    <t>TMN036</t>
  </si>
  <si>
    <t>TMN802</t>
  </si>
  <si>
    <t>TMN741</t>
  </si>
  <si>
    <t>TMN145</t>
  </si>
  <si>
    <t>TMN070</t>
  </si>
  <si>
    <t>TMN391</t>
  </si>
  <si>
    <t>TMN751</t>
  </si>
  <si>
    <t>TMN767</t>
  </si>
  <si>
    <t>TMN684</t>
  </si>
  <si>
    <t>TMN775</t>
  </si>
  <si>
    <t>TMN978</t>
  </si>
  <si>
    <t>TMN678</t>
  </si>
  <si>
    <t>TMN119</t>
  </si>
  <si>
    <t>TMP631</t>
  </si>
  <si>
    <t>TMP443</t>
  </si>
  <si>
    <t>SE080009</t>
  </si>
  <si>
    <t>TMP576</t>
  </si>
  <si>
    <t>TMP094</t>
  </si>
  <si>
    <t>TMP867</t>
  </si>
  <si>
    <t>TMP973</t>
  </si>
  <si>
    <t>TMP821</t>
  </si>
  <si>
    <t>TMP261</t>
  </si>
  <si>
    <t>TMP163</t>
  </si>
  <si>
    <t>TMP697</t>
  </si>
  <si>
    <t>TMP919</t>
  </si>
  <si>
    <t>TMP790</t>
  </si>
  <si>
    <t>TMP357</t>
  </si>
  <si>
    <t>TMP734</t>
  </si>
  <si>
    <t>TMP917</t>
  </si>
  <si>
    <t>TMP471</t>
  </si>
  <si>
    <t>TMP870</t>
  </si>
  <si>
    <t>TMP501</t>
  </si>
  <si>
    <t>TMP974</t>
  </si>
  <si>
    <t>TMP025</t>
  </si>
  <si>
    <t>TMP052</t>
  </si>
  <si>
    <t>TMP370</t>
  </si>
  <si>
    <t>TMP139</t>
  </si>
  <si>
    <t>TMP277</t>
  </si>
  <si>
    <t>TMP304</t>
  </si>
  <si>
    <t>TMP290</t>
  </si>
  <si>
    <t>TMP579</t>
  </si>
  <si>
    <t>TMT431</t>
  </si>
  <si>
    <t>TMT907</t>
  </si>
  <si>
    <t>TMT936</t>
  </si>
  <si>
    <t>TMP218</t>
  </si>
  <si>
    <t>TMP549</t>
  </si>
  <si>
    <t>TMT894</t>
  </si>
  <si>
    <t>TMT377</t>
  </si>
  <si>
    <t>TMT403</t>
  </si>
  <si>
    <t>TMT781</t>
  </si>
  <si>
    <t>TMT997</t>
  </si>
  <si>
    <t>TMT941</t>
  </si>
  <si>
    <t>TMT816</t>
  </si>
  <si>
    <t>TMT087</t>
  </si>
  <si>
    <t>TMT271</t>
  </si>
  <si>
    <t>TMT725</t>
  </si>
  <si>
    <t>TMT631</t>
  </si>
  <si>
    <t>TMT562</t>
  </si>
  <si>
    <t>TMT739</t>
  </si>
  <si>
    <t>TMT639</t>
  </si>
  <si>
    <t>TMT445</t>
  </si>
  <si>
    <t>TMT486</t>
  </si>
  <si>
    <t>TMX589</t>
  </si>
  <si>
    <t>TMX202</t>
  </si>
  <si>
    <t>TMT586</t>
  </si>
  <si>
    <t>TMX286</t>
  </si>
  <si>
    <t>TMX240</t>
  </si>
  <si>
    <t>TMT223</t>
  </si>
  <si>
    <t>TMT868</t>
  </si>
  <si>
    <t>LXMAYA303TXC28038</t>
  </si>
  <si>
    <t>26000255</t>
  </si>
  <si>
    <t>LXMAYA303TXC28039</t>
  </si>
  <si>
    <t>26000257</t>
  </si>
  <si>
    <t>LXMAYA303TXC28040</t>
  </si>
  <si>
    <t>26000050</t>
  </si>
  <si>
    <t>LXMAYA303TXC28041</t>
  </si>
  <si>
    <t>26000071</t>
  </si>
  <si>
    <t>LXMAYA303TXC28042</t>
  </si>
  <si>
    <t>26000066</t>
  </si>
  <si>
    <t>LXMAYA303TXC28043</t>
  </si>
  <si>
    <t>26000036</t>
  </si>
  <si>
    <t>LXMAYA303TXC28044</t>
  </si>
  <si>
    <t>26000075</t>
  </si>
  <si>
    <t>LXMAYA303TXC28045</t>
  </si>
  <si>
    <t>26000247</t>
  </si>
  <si>
    <t>LXMAYA303TXC28046</t>
  </si>
  <si>
    <t>26000019</t>
  </si>
  <si>
    <t>LXMAYA303TXC28047</t>
  </si>
  <si>
    <t>26000246</t>
  </si>
  <si>
    <t>LXMAYA303TXC28048</t>
  </si>
  <si>
    <t>26000242</t>
  </si>
  <si>
    <t>LXMAYA303TXC28049</t>
  </si>
  <si>
    <t>26000031</t>
  </si>
  <si>
    <t>LXMAYA303TXC28050</t>
  </si>
  <si>
    <t>26000249</t>
  </si>
  <si>
    <t>LXMAYA303TXC28051</t>
  </si>
  <si>
    <t>26000252</t>
  </si>
  <si>
    <t>LXMAYA303TXC28052</t>
  </si>
  <si>
    <t>26000021</t>
  </si>
  <si>
    <t>LXMAYA303TXC28053</t>
  </si>
  <si>
    <t>26000254</t>
  </si>
  <si>
    <t>LXMAYA303TXC28054</t>
  </si>
  <si>
    <t>26000256</t>
  </si>
  <si>
    <t>LXMAYA303TXC28055</t>
  </si>
  <si>
    <t>26000222</t>
  </si>
  <si>
    <t>LXMAYA303TXC28056</t>
  </si>
  <si>
    <t>26000245</t>
  </si>
  <si>
    <t>LXMAYA303TXC28057</t>
  </si>
  <si>
    <t>26000251</t>
  </si>
  <si>
    <t>LXMAYA303TXC28058</t>
  </si>
  <si>
    <t>26000250</t>
  </si>
  <si>
    <t>LXMAYA303TXC28059</t>
  </si>
  <si>
    <t>26000190</t>
  </si>
  <si>
    <t>LXMAYA303TXC28060</t>
  </si>
  <si>
    <t>26000041</t>
  </si>
  <si>
    <t>LXMAYA303TXC28061</t>
  </si>
  <si>
    <t>26000039</t>
  </si>
  <si>
    <t>LXMAYA303TXC28062</t>
  </si>
  <si>
    <t>26000232</t>
  </si>
  <si>
    <t>LXMAYA303TXC28063</t>
  </si>
  <si>
    <t>26000040</t>
  </si>
  <si>
    <t>LXMAYA303TXC28064</t>
  </si>
  <si>
    <t>26000043</t>
  </si>
  <si>
    <t>LXMAYA303TXC28065</t>
  </si>
  <si>
    <t>26000109</t>
  </si>
  <si>
    <t>LXMAYA303TXC28066</t>
  </si>
  <si>
    <t>26000044</t>
  </si>
  <si>
    <t>LXMAYA303TXC28067</t>
  </si>
  <si>
    <t>26000118</t>
  </si>
  <si>
    <t>LXMAYA303TXC28068</t>
  </si>
  <si>
    <t>26000226</t>
  </si>
  <si>
    <t>LXMAYA303TXC28069</t>
  </si>
  <si>
    <t>26000223</t>
  </si>
  <si>
    <t>LXMAYA303TXC28070</t>
  </si>
  <si>
    <t>26000033</t>
  </si>
  <si>
    <t>LXMAYA303TXC28071</t>
  </si>
  <si>
    <t>26000029</t>
  </si>
  <si>
    <t>LXMAYA303TXC28072</t>
  </si>
  <si>
    <t>26000208</t>
  </si>
  <si>
    <t>LXMAYA303TXC28073</t>
  </si>
  <si>
    <t>26000191</t>
  </si>
  <si>
    <t>LXMAYA303TXC28074</t>
  </si>
  <si>
    <t>26000004</t>
  </si>
  <si>
    <t>LXMAYA303TXC28075</t>
  </si>
  <si>
    <t>26000020</t>
  </si>
  <si>
    <t>LXMAYA303TXC28076</t>
  </si>
  <si>
    <t>26000026</t>
  </si>
  <si>
    <t>LXMAYA303TXC28077</t>
  </si>
  <si>
    <t>26000188</t>
  </si>
  <si>
    <t>LXMAYA303TXC28078</t>
  </si>
  <si>
    <t>26000193</t>
  </si>
  <si>
    <t>LXMAYA303TXC28079</t>
  </si>
  <si>
    <t>26000192</t>
  </si>
  <si>
    <t>LXMAYA303TXC28080</t>
  </si>
  <si>
    <t>26000003</t>
  </si>
  <si>
    <t>LXMAYA303TXC28081</t>
  </si>
  <si>
    <t>26000299</t>
  </si>
  <si>
    <t>LXMAYA303TXC28082</t>
  </si>
  <si>
    <t>26000112</t>
  </si>
  <si>
    <t>LXMAYA303TXC28083</t>
  </si>
  <si>
    <t>26000120</t>
  </si>
  <si>
    <t>LXMAYA303TXC28084</t>
  </si>
  <si>
    <t>26000008</t>
  </si>
  <si>
    <t>LXMAYA303TXC28085</t>
  </si>
  <si>
    <t>26000091</t>
  </si>
  <si>
    <t>LXMXCA301TXC28725</t>
  </si>
  <si>
    <t>26000038</t>
  </si>
  <si>
    <t>LXMXCA301TXC28727</t>
  </si>
  <si>
    <t>26000059</t>
  </si>
  <si>
    <t>LXMXCA301TXC28728</t>
  </si>
  <si>
    <t>26000028</t>
  </si>
  <si>
    <t>LXMXCA301TXC28729</t>
  </si>
  <si>
    <t>LXMXCA301TXC28730</t>
  </si>
  <si>
    <t>26000027</t>
  </si>
  <si>
    <t>LXMXCA301TXC28731</t>
  </si>
  <si>
    <t>26000014</t>
  </si>
  <si>
    <t>LXMXCA301TXC28732</t>
  </si>
  <si>
    <t>26000049</t>
  </si>
  <si>
    <t>LXMXCA301TXC28733</t>
  </si>
  <si>
    <t>LXMXCA301TXC28735</t>
  </si>
  <si>
    <t>26000047</t>
  </si>
  <si>
    <t>LXMXCA301TXC28736</t>
  </si>
  <si>
    <t>LXMXCA301TXC28738</t>
  </si>
  <si>
    <t>LXMXCA301TXC28740</t>
  </si>
  <si>
    <t>26000030</t>
  </si>
  <si>
    <t>LXMXCA301TXC28741</t>
  </si>
  <si>
    <t>LXMXCA301TXC28742</t>
  </si>
  <si>
    <t>LXMXCA301TXC28744</t>
  </si>
  <si>
    <t>26000035</t>
  </si>
  <si>
    <t>LXMXCA301TXC28745</t>
  </si>
  <si>
    <t>26000015</t>
  </si>
  <si>
    <t>LXMXCA301TXC28746</t>
  </si>
  <si>
    <t>26000016</t>
  </si>
  <si>
    <t>LXMXCA301TXC28748</t>
  </si>
  <si>
    <t>26000025</t>
  </si>
  <si>
    <t>LXMXCA301TXC28749</t>
  </si>
  <si>
    <t>LXMXCA301TXC28750</t>
  </si>
  <si>
    <t>26000022</t>
  </si>
  <si>
    <t>LXMXCA301TXC28724</t>
  </si>
  <si>
    <t>LXMXCA301TXC28726</t>
  </si>
  <si>
    <t>26000056</t>
  </si>
  <si>
    <t>LXMXCA301TXC28734</t>
  </si>
  <si>
    <t>LXMXCA301TXC28737</t>
  </si>
  <si>
    <t>LXMXCA301TXC28739</t>
  </si>
  <si>
    <t>26000017</t>
  </si>
  <si>
    <t>LXMXCA301TXC28743</t>
  </si>
  <si>
    <t>26000060</t>
  </si>
  <si>
    <t>LXMXCA301TXC28747</t>
  </si>
  <si>
    <t>26000053</t>
  </si>
  <si>
    <t>LXMXCA301TXC28751</t>
  </si>
  <si>
    <t>LXMXCA301TXC28752</t>
  </si>
  <si>
    <t>26000024</t>
  </si>
  <si>
    <t>LXMXCA301TXC28753</t>
  </si>
  <si>
    <t>26000023</t>
  </si>
  <si>
    <t>LXMXCA301TXC28754</t>
  </si>
  <si>
    <t>26000058</t>
  </si>
  <si>
    <t>LXMXCA301TXC28755</t>
  </si>
  <si>
    <t>26000055</t>
  </si>
  <si>
    <t>LXMXCA301TXC28756</t>
  </si>
  <si>
    <t>26000045</t>
  </si>
  <si>
    <t>LXMXCA301TXC28757</t>
  </si>
  <si>
    <t>LXMXCA301TXC28758</t>
  </si>
  <si>
    <t>26000046</t>
  </si>
  <si>
    <t>LXMXCA301TXC28759</t>
  </si>
  <si>
    <t>26000054</t>
  </si>
  <si>
    <t>LXMAZA305TXC28217</t>
  </si>
  <si>
    <t>26000239</t>
  </si>
  <si>
    <t>LXMAZA305TXC28220</t>
  </si>
  <si>
    <t>26000278</t>
  </si>
  <si>
    <t>LXMAZA305TXC28223</t>
  </si>
  <si>
    <t>26000282</t>
  </si>
  <si>
    <t>LXMAZA305TXC28228</t>
  </si>
  <si>
    <t>26000115</t>
  </si>
  <si>
    <t>LXMAZA305TXC28231</t>
  </si>
  <si>
    <t>26000083</t>
  </si>
  <si>
    <t>LXMAZA305TXC28233</t>
  </si>
  <si>
    <t>LXMAZA305TXC28234</t>
  </si>
  <si>
    <t>26000248</t>
  </si>
  <si>
    <t>LXMAZA305TXC28238</t>
  </si>
  <si>
    <t>26000302</t>
  </si>
  <si>
    <t>LXMAZA305TXC28241</t>
  </si>
  <si>
    <t>26000237</t>
  </si>
  <si>
    <t>LXMAZA305TXC28242</t>
  </si>
  <si>
    <t>26000270</t>
  </si>
  <si>
    <t>LXMAZA305TXC28244</t>
  </si>
  <si>
    <t>26000034</t>
  </si>
  <si>
    <t>LXMAZA305TXC28245</t>
  </si>
  <si>
    <t>26000296</t>
  </si>
  <si>
    <t>LXMAZA305TXC28246</t>
  </si>
  <si>
    <t>26000286</t>
  </si>
  <si>
    <t>LXMAZA305TXC28250</t>
  </si>
  <si>
    <t>26000291</t>
  </si>
  <si>
    <t>LXMAZA305TXC28253</t>
  </si>
  <si>
    <t>26000122</t>
  </si>
  <si>
    <t>LXMAZA305TXC28254</t>
  </si>
  <si>
    <t>26000095</t>
  </si>
  <si>
    <t>LXMAZA305TXC28257</t>
  </si>
  <si>
    <t>26000289</t>
  </si>
  <si>
    <t>LXMAZA305TXC28260</t>
  </si>
  <si>
    <t>26000298</t>
  </si>
  <si>
    <t>LXMAZA305TXC28261</t>
  </si>
  <si>
    <t>26000303</t>
  </si>
  <si>
    <t>LXMAZA305TXC28263</t>
  </si>
  <si>
    <t>26000297</t>
  </si>
  <si>
    <t>LXMAZA305TXC28264</t>
  </si>
  <si>
    <t>26000288</t>
  </si>
  <si>
    <t>LXMAZA305TXC28265</t>
  </si>
  <si>
    <t>26000300</t>
  </si>
  <si>
    <t>LXMAZA305TXC28267</t>
  </si>
  <si>
    <t>26000301</t>
  </si>
  <si>
    <t>LXMAZA305TXC28270</t>
  </si>
  <si>
    <t>26000119</t>
  </si>
  <si>
    <t>LXMAZA305TXC28275</t>
  </si>
  <si>
    <t>26000267</t>
  </si>
  <si>
    <t>LXMAZA305TXC28276</t>
  </si>
  <si>
    <t>26000266</t>
  </si>
  <si>
    <t>LXMAZA305TXC28277</t>
  </si>
  <si>
    <t>26000275</t>
  </si>
  <si>
    <t>LXMAZA305TXC28279</t>
  </si>
  <si>
    <t>26000263</t>
  </si>
  <si>
    <t>LXMAZA305TXC28280</t>
  </si>
  <si>
    <t>26000274</t>
  </si>
  <si>
    <t>LXMAZA305TXC28281</t>
  </si>
  <si>
    <t>26000287</t>
  </si>
  <si>
    <t>LXMAZA305TXC28282</t>
  </si>
  <si>
    <t>26000133</t>
  </si>
  <si>
    <t>LXMAZA305TXC28287</t>
  </si>
  <si>
    <t>26000125</t>
  </si>
  <si>
    <t>LXMAZA305TXC28289</t>
  </si>
  <si>
    <t>26000123</t>
  </si>
  <si>
    <t>LXMAZA305TXC28290</t>
  </si>
  <si>
    <t>26000276</t>
  </si>
  <si>
    <t>LXMAZA305TXC28292</t>
  </si>
  <si>
    <t>26000260</t>
  </si>
  <si>
    <t>LXMAZA305TXC28294</t>
  </si>
  <si>
    <t>26000244</t>
  </si>
  <si>
    <t>LXMAZA305TXC28295</t>
  </si>
  <si>
    <t>26000271</t>
  </si>
  <si>
    <t>LXMAZA305TXC28296</t>
  </si>
  <si>
    <t>26000264</t>
  </si>
  <si>
    <t>LXMAZA305TXC28297</t>
  </si>
  <si>
    <t>26000272</t>
  </si>
  <si>
    <t>LXMAZA305TXC28299</t>
  </si>
  <si>
    <t>26000261</t>
  </si>
  <si>
    <t>LXMAZA305TXC28204</t>
  </si>
  <si>
    <t>26000087</t>
  </si>
  <si>
    <t>LXMAZA305TXC28210</t>
  </si>
  <si>
    <t>LXMAZA305TXC28230</t>
  </si>
  <si>
    <t>26000082</t>
  </si>
  <si>
    <t>LXMAZA305TXC28232</t>
  </si>
  <si>
    <t>26000085</t>
  </si>
  <si>
    <t>LXMAZA305TXC28235</t>
  </si>
  <si>
    <t>26000243</t>
  </si>
  <si>
    <t>LXMAZA305TXC28236</t>
  </si>
  <si>
    <t>26000253</t>
  </si>
  <si>
    <t>LXMAZA305TXC28237</t>
  </si>
  <si>
    <t>26000240</t>
  </si>
  <si>
    <t>LXMAZA305TXC28239</t>
  </si>
  <si>
    <t>26000241</t>
  </si>
  <si>
    <t>LXMAZA305TXC28240</t>
  </si>
  <si>
    <t>26000236</t>
  </si>
  <si>
    <t>LXMAZA305TXC28243</t>
  </si>
  <si>
    <t>LXMAZA305TXC28247</t>
  </si>
  <si>
    <t>26000294</t>
  </si>
  <si>
    <t>LXMAZA305TXC28248</t>
  </si>
  <si>
    <t>26000121</t>
  </si>
  <si>
    <t>LXMAZA305TXC28249</t>
  </si>
  <si>
    <t>26000096</t>
  </si>
  <si>
    <t>LXMAZA305TXC28251</t>
  </si>
  <si>
    <t>26000279</t>
  </si>
  <si>
    <t>LXMAZA305TXC28252</t>
  </si>
  <si>
    <t>26000292</t>
  </si>
  <si>
    <t>LXMAZA305TXC28255</t>
  </si>
  <si>
    <t>26000117</t>
  </si>
  <si>
    <t>LXMAZA305TXC28256</t>
  </si>
  <si>
    <t>26000110</t>
  </si>
  <si>
    <t>LXMAZA305TXC28258</t>
  </si>
  <si>
    <t>26000113</t>
  </si>
  <si>
    <t>LXMAZA305TXC28259</t>
  </si>
  <si>
    <t>26000280</t>
  </si>
  <si>
    <t>LXMAZA305TXC28262</t>
  </si>
  <si>
    <t>26000265</t>
  </si>
  <si>
    <t>LXMAZA305TXC28266</t>
  </si>
  <si>
    <t>26000285</t>
  </si>
  <si>
    <t>LXMAZA305TXC28268</t>
  </si>
  <si>
    <t>26000114</t>
  </si>
  <si>
    <t>LXMAZA305TXC28269</t>
  </si>
  <si>
    <t>26000290</t>
  </si>
  <si>
    <t>LXMAZA305TXC28271</t>
  </si>
  <si>
    <t>26000128</t>
  </si>
  <si>
    <t>LXMAZA305TXC28272</t>
  </si>
  <si>
    <t>26000126</t>
  </si>
  <si>
    <t>LXMAZA305TXC28273</t>
  </si>
  <si>
    <t>26000273</t>
  </si>
  <si>
    <t>LXMAZA305TXC28274</t>
  </si>
  <si>
    <t>26000130</t>
  </si>
  <si>
    <t>LXMAZA305TXC28278</t>
  </si>
  <si>
    <t>26000259</t>
  </si>
  <si>
    <t>LXMAZA305TXC28283</t>
  </si>
  <si>
    <t>26000262</t>
  </si>
  <si>
    <t>LXMAZA305TXC28284</t>
  </si>
  <si>
    <t>26000124</t>
  </si>
  <si>
    <t>LXMAZA305TXC28285</t>
  </si>
  <si>
    <t>26000235</t>
  </si>
  <si>
    <t>LXMAZA305TXC28286</t>
  </si>
  <si>
    <t>26000283</t>
  </si>
  <si>
    <t>LXMAZA305TXC28288</t>
  </si>
  <si>
    <t>26000131</t>
  </si>
  <si>
    <t>LXMAZA305TXC28291</t>
  </si>
  <si>
    <t>26000127</t>
  </si>
  <si>
    <t>LXMAZA305TXC28293</t>
  </si>
  <si>
    <t>26000258</t>
  </si>
  <si>
    <t>LXMAZA305TXC28298</t>
  </si>
  <si>
    <t>26000238</t>
  </si>
  <si>
    <t>LXMAZA305TXC28207</t>
  </si>
  <si>
    <t>26000084</t>
  </si>
  <si>
    <t>LXMAZA305TXC28214</t>
  </si>
  <si>
    <t>26000088</t>
  </si>
  <si>
    <t>LXMAZA305TXC28215</t>
  </si>
  <si>
    <t>LXMAZA305TXC28219</t>
  </si>
  <si>
    <t>LXMAZA305TXC28222</t>
  </si>
  <si>
    <t>26000081</t>
  </si>
  <si>
    <t>LXMAZA305TXC28224</t>
  </si>
  <si>
    <t>26000077</t>
  </si>
  <si>
    <t>LXMAZA305TXC28226</t>
  </si>
  <si>
    <t>26000076</t>
  </si>
  <si>
    <t>LXMAZA305TXC28229</t>
  </si>
  <si>
    <t>26000099</t>
  </si>
  <si>
    <t>LXMAZA305TXC28205</t>
  </si>
  <si>
    <t>26000231</t>
  </si>
  <si>
    <t>LXMAZA305TXC28206</t>
  </si>
  <si>
    <t>26000229</t>
  </si>
  <si>
    <t>LXMAZA305TXC28208</t>
  </si>
  <si>
    <t>26000228</t>
  </si>
  <si>
    <t>LXMAZA305TXC28209</t>
  </si>
  <si>
    <t>26000218</t>
  </si>
  <si>
    <t>LXMAZA305TXC28211</t>
  </si>
  <si>
    <t>26000219</t>
  </si>
  <si>
    <t>LXMAZA305TXC28212</t>
  </si>
  <si>
    <t>26000215</t>
  </si>
  <si>
    <t>LXMAZA305TXC28213</t>
  </si>
  <si>
    <t>LXMAZA305TXC28216</t>
  </si>
  <si>
    <t>LXMAZA305TXC28218</t>
  </si>
  <si>
    <t>26000064</t>
  </si>
  <si>
    <t>LXMAZA305TXC28221</t>
  </si>
  <si>
    <t>LXMAZA305TXC28225</t>
  </si>
  <si>
    <t>26000089</t>
  </si>
  <si>
    <t>LXMAZA305TXC28227</t>
  </si>
  <si>
    <t>26000086</t>
  </si>
  <si>
    <t>E5+ CFMOTO 450MT NEBULA BLACK</t>
  </si>
  <si>
    <t>E5+ CF450MT BLACK</t>
  </si>
  <si>
    <t>LCEPESLG6T6004589</t>
  </si>
  <si>
    <t>LCEPESLG4T6004591</t>
  </si>
  <si>
    <t>LCEPESLG4T6004588</t>
  </si>
  <si>
    <t>LCEPESLG9T6004585</t>
  </si>
  <si>
    <t>LCEPESLG2T6004590</t>
  </si>
  <si>
    <t>LCEPESLG2T6004587</t>
  </si>
  <si>
    <t>LCEPESLG0T6004586</t>
  </si>
  <si>
    <t>LCEPESLG6T6004592</t>
  </si>
  <si>
    <t>TM14P161</t>
  </si>
  <si>
    <t>TM14P219</t>
  </si>
  <si>
    <t>TM16P008</t>
  </si>
  <si>
    <t>TM16P007</t>
  </si>
  <si>
    <t>TM16P006</t>
  </si>
  <si>
    <t>TM14P156</t>
  </si>
  <si>
    <t>TM16P005</t>
  </si>
  <si>
    <t>TM14P217</t>
  </si>
  <si>
    <t>LCEPEVLTXT6001418</t>
  </si>
  <si>
    <t>TM09P184</t>
  </si>
  <si>
    <t>LCEPEVLT8T6001420</t>
  </si>
  <si>
    <t>TM09P166</t>
  </si>
  <si>
    <t>LCEPEVLT8T6001417</t>
  </si>
  <si>
    <t>TM09P188</t>
  </si>
  <si>
    <t>LCEPEVLT1T6001419</t>
  </si>
  <si>
    <t>TM09P186</t>
  </si>
  <si>
    <t>LCEPEVLT6T6001416</t>
  </si>
  <si>
    <t>TM09P191</t>
  </si>
  <si>
    <t>LCEPEVLTXT6001421</t>
  </si>
  <si>
    <t>TM09P168</t>
  </si>
  <si>
    <t>LCEPEVLT5T6001424</t>
  </si>
  <si>
    <t>TM09P156</t>
  </si>
  <si>
    <t>LCEPEVLT3T6001423</t>
  </si>
  <si>
    <t>TM09P170</t>
  </si>
  <si>
    <t>LCEPEVLT1T6001422</t>
  </si>
  <si>
    <t>TM09P162</t>
  </si>
  <si>
    <t>LCEPEVLT7T6001425</t>
  </si>
  <si>
    <t>TM09P163</t>
  </si>
  <si>
    <t>LCEPEVLS0T6001547</t>
  </si>
  <si>
    <t>TM25P123</t>
  </si>
  <si>
    <t>LCEPEVLS9T6001546</t>
  </si>
  <si>
    <t>TM25P132</t>
  </si>
  <si>
    <t>LCEPEVLS2T6001548</t>
  </si>
  <si>
    <t>TM25P119</t>
  </si>
  <si>
    <t>LCEPEVLS7T6001545</t>
  </si>
  <si>
    <t>TM25P131</t>
  </si>
  <si>
    <t>LCEPEVLS5T6001544</t>
  </si>
  <si>
    <t>TM25P129</t>
  </si>
  <si>
    <t>LCEPEVLS3T6001543</t>
  </si>
  <si>
    <t>TM25P125</t>
  </si>
  <si>
    <t>LCEPESLU1T6000486</t>
  </si>
  <si>
    <t>TL29P053</t>
  </si>
  <si>
    <t>LCEPESLUXT6000485</t>
  </si>
  <si>
    <t>TL29P020</t>
  </si>
  <si>
    <t>LCEPESLU8T6000484</t>
  </si>
  <si>
    <t>TL29P050</t>
  </si>
  <si>
    <t>LCEPESLU6T6000483</t>
  </si>
  <si>
    <t>TL29P054</t>
  </si>
  <si>
    <t>LCEPDJL58S6004328</t>
  </si>
  <si>
    <t>SE280004</t>
  </si>
  <si>
    <t>LCEPDJL54S6004326</t>
  </si>
  <si>
    <t>SE280096</t>
  </si>
  <si>
    <t>TMX539</t>
  </si>
  <si>
    <t>TMX154</t>
  </si>
  <si>
    <t>E5+ JET14 EVO 125 GR</t>
  </si>
  <si>
    <t>E5+ SYM JET14 EVO 125 A/C GLOSS GREY</t>
  </si>
  <si>
    <t>TMX442</t>
  </si>
  <si>
    <t>TMX448</t>
  </si>
  <si>
    <t>TMX449</t>
  </si>
  <si>
    <t>TMX975</t>
  </si>
  <si>
    <t>TMX248</t>
  </si>
  <si>
    <t>TMX208</t>
  </si>
  <si>
    <t>TMX910</t>
  </si>
  <si>
    <t>TMX486</t>
  </si>
  <si>
    <t>TMX748</t>
  </si>
  <si>
    <t>TMX837</t>
  </si>
  <si>
    <t>TMX464</t>
  </si>
  <si>
    <t>TMX851</t>
  </si>
  <si>
    <t>TMX764</t>
  </si>
  <si>
    <t>TMX501</t>
  </si>
  <si>
    <t>TMX144</t>
  </si>
  <si>
    <t>TMX722</t>
  </si>
  <si>
    <t>TMX485</t>
  </si>
  <si>
    <t>TMX355</t>
  </si>
  <si>
    <t>TMX883</t>
  </si>
  <si>
    <t>TMX348</t>
  </si>
  <si>
    <t>TMX897</t>
  </si>
  <si>
    <t>TMX445</t>
  </si>
  <si>
    <t>TMX628</t>
  </si>
  <si>
    <t>TMX917</t>
  </si>
  <si>
    <t>TMX726</t>
  </si>
  <si>
    <t>TMX943</t>
  </si>
  <si>
    <t>TMX178</t>
  </si>
  <si>
    <t>TMX618</t>
  </si>
  <si>
    <t>TMX887</t>
  </si>
  <si>
    <t>TMX965</t>
  </si>
  <si>
    <t>TMX819</t>
  </si>
  <si>
    <t>TMX822</t>
  </si>
  <si>
    <t>TMX149</t>
  </si>
  <si>
    <t>TMX106</t>
  </si>
  <si>
    <t>TMX641</t>
  </si>
  <si>
    <t>TMX219</t>
  </si>
  <si>
    <t>TMY595</t>
  </si>
  <si>
    <t>TMY024</t>
  </si>
  <si>
    <t>TMY789</t>
  </si>
  <si>
    <t>TMY973</t>
  </si>
  <si>
    <t>TMY535</t>
  </si>
  <si>
    <t>TMY534</t>
  </si>
  <si>
    <t>TMY897</t>
  </si>
  <si>
    <t>TMY318</t>
  </si>
  <si>
    <t>TMY933</t>
  </si>
  <si>
    <t>TMY277</t>
  </si>
  <si>
    <t>TMY085</t>
  </si>
  <si>
    <t>TMY031</t>
  </si>
  <si>
    <t>TMY722</t>
  </si>
  <si>
    <t>TMY623</t>
  </si>
  <si>
    <t>TMY041</t>
  </si>
  <si>
    <t>TMY943</t>
  </si>
  <si>
    <t>TMY696</t>
  </si>
  <si>
    <t>TMY928</t>
  </si>
  <si>
    <t>TMY827</t>
  </si>
  <si>
    <t>TMY732</t>
  </si>
  <si>
    <t>TMY098</t>
  </si>
  <si>
    <t>TMY279</t>
  </si>
  <si>
    <t>TMY556</t>
  </si>
  <si>
    <t>TMY127</t>
  </si>
  <si>
    <t>TMY212</t>
  </si>
  <si>
    <t>TMY447</t>
  </si>
  <si>
    <t>TMY265</t>
  </si>
  <si>
    <t>TMY728</t>
  </si>
  <si>
    <t>TMY842</t>
  </si>
  <si>
    <t>TMY177</t>
  </si>
  <si>
    <t>TMY132</t>
  </si>
  <si>
    <t>TMY478</t>
  </si>
  <si>
    <t xml:space="preserve">RFGLZA903TSB01351 </t>
  </si>
  <si>
    <t>MU604293</t>
  </si>
  <si>
    <t>E5+ SYM MAXSYM GT MAT BLACK</t>
  </si>
  <si>
    <t>E5+ MAXSYM GT BL</t>
  </si>
  <si>
    <t>TMY650</t>
  </si>
  <si>
    <t>TMY656</t>
  </si>
  <si>
    <t>TMY643</t>
  </si>
  <si>
    <t>TMY458</t>
  </si>
  <si>
    <t>TMY404</t>
  </si>
  <si>
    <t>TMY568</t>
  </si>
  <si>
    <t>TMY573</t>
  </si>
  <si>
    <t>TMY240</t>
  </si>
  <si>
    <t>TMY714</t>
  </si>
  <si>
    <t>TMY863</t>
  </si>
  <si>
    <t>TMY889</t>
  </si>
  <si>
    <t>TMY868</t>
  </si>
  <si>
    <t>TMY062</t>
  </si>
  <si>
    <t>TMY629</t>
  </si>
  <si>
    <t>TMY093</t>
  </si>
  <si>
    <t>TMY392</t>
  </si>
  <si>
    <t>TMY896</t>
  </si>
  <si>
    <t>TMY308</t>
  </si>
  <si>
    <t>SE080091</t>
  </si>
  <si>
    <t>TMY685</t>
  </si>
  <si>
    <t>TMY633</t>
  </si>
  <si>
    <t>TMY361</t>
  </si>
  <si>
    <t>TMZ710</t>
  </si>
  <si>
    <t>TMZ718</t>
  </si>
  <si>
    <t>TMZ832</t>
  </si>
  <si>
    <t>TMZ552</t>
  </si>
  <si>
    <t>SE080013</t>
  </si>
  <si>
    <t>TMZ758</t>
  </si>
  <si>
    <t>TMZ812</t>
  </si>
  <si>
    <t>TMZ511</t>
  </si>
  <si>
    <t>TMZ528</t>
  </si>
  <si>
    <t>TMZ169</t>
  </si>
  <si>
    <t>TMZ218</t>
  </si>
  <si>
    <t>TMZ701</t>
  </si>
  <si>
    <t>TMZ395</t>
  </si>
  <si>
    <t>TMZ898</t>
  </si>
  <si>
    <t>TMZ602</t>
  </si>
  <si>
    <t>TMZ297</t>
  </si>
  <si>
    <t>TMZ465</t>
  </si>
  <si>
    <t>TMZ378</t>
  </si>
  <si>
    <t>TNA265</t>
  </si>
  <si>
    <t>TNA493</t>
  </si>
  <si>
    <t>TNA439</t>
  </si>
  <si>
    <t>TNA329</t>
  </si>
  <si>
    <t>TMZ190</t>
  </si>
  <si>
    <t>TNA758</t>
  </si>
  <si>
    <t>TNA507</t>
  </si>
  <si>
    <t>TNA184</t>
  </si>
  <si>
    <t>TNA480</t>
  </si>
  <si>
    <t>TNA782</t>
  </si>
  <si>
    <t>TNA122</t>
  </si>
  <si>
    <t>TNA253</t>
  </si>
  <si>
    <t>TNA392</t>
  </si>
  <si>
    <t>TNA787</t>
  </si>
  <si>
    <t>TNA921</t>
  </si>
  <si>
    <t>TNA406</t>
  </si>
  <si>
    <t>TNA214</t>
  </si>
  <si>
    <t>TNA072</t>
  </si>
  <si>
    <t>TNA590</t>
  </si>
  <si>
    <t>TNA185</t>
  </si>
  <si>
    <t>E5+ CFMOTO CFORCE 450L EPS Orange</t>
  </si>
  <si>
    <t>E5+ CF400AU-L OR</t>
  </si>
  <si>
    <t>LCEFDSZ55T6000134</t>
  </si>
  <si>
    <t>LCEFDSZ53T6000133</t>
  </si>
  <si>
    <t>TA032602</t>
  </si>
  <si>
    <t>TA042021</t>
  </si>
  <si>
    <t>LCEFDSZ51T6000132</t>
  </si>
  <si>
    <t>LCEFDSZ5XT6000131</t>
  </si>
  <si>
    <t>LCEFDSZ58T6000130</t>
  </si>
  <si>
    <t>LCEFDSZ51T6000129</t>
  </si>
  <si>
    <t>TA042032</t>
  </si>
  <si>
    <t>TA032604</t>
  </si>
  <si>
    <t>TA032603</t>
  </si>
  <si>
    <t>TA032601</t>
  </si>
  <si>
    <t>E5+ CFMOTO CFORCE 450L EPS Black</t>
  </si>
  <si>
    <t>E5+ CF400AU-L BL</t>
  </si>
  <si>
    <t>LCELVYZ6XT6000335</t>
  </si>
  <si>
    <t>TA023046</t>
  </si>
  <si>
    <t>E5+ ZFORCE 800 GR/RAD</t>
  </si>
  <si>
    <t>E5+ CFMOTO ZFORCE 800 SPORT GRANITE RADGE</t>
  </si>
  <si>
    <t>LCELVYZ63T6000337</t>
  </si>
  <si>
    <t>LCELVYZ61T6000336</t>
  </si>
  <si>
    <t>LCELVYZ65T6000338</t>
  </si>
  <si>
    <t>TA023042</t>
  </si>
  <si>
    <t>TA023044</t>
  </si>
  <si>
    <t>TA023040</t>
  </si>
  <si>
    <t>LCELVYZ63T6000340</t>
  </si>
  <si>
    <t>LCELVYZ67T6000339</t>
  </si>
  <si>
    <t>TA023037</t>
  </si>
  <si>
    <t>TA023035</t>
  </si>
  <si>
    <t>LCELVYZ66T6000347</t>
  </si>
  <si>
    <t>LCELVYZ68T6000348</t>
  </si>
  <si>
    <t>TA023016</t>
  </si>
  <si>
    <t>TA023011</t>
  </si>
  <si>
    <t>LCELVYZ60T6000344</t>
  </si>
  <si>
    <t>LCELVYZ64T6000346</t>
  </si>
  <si>
    <t>LCELVYZ62T6000345</t>
  </si>
  <si>
    <t>TA023029</t>
  </si>
  <si>
    <t>TA023021</t>
  </si>
  <si>
    <t>TA023034</t>
  </si>
  <si>
    <t>LCELVYZ67T6000342</t>
  </si>
  <si>
    <t>LCELVYZ69T6000343</t>
  </si>
  <si>
    <t>LCELVYZ65T6000341</t>
  </si>
  <si>
    <t>TA023038</t>
  </si>
  <si>
    <t>TA023036</t>
  </si>
  <si>
    <t>TA023031</t>
  </si>
  <si>
    <t>TNB710</t>
  </si>
  <si>
    <t>TNB846</t>
  </si>
  <si>
    <t>TNB292</t>
  </si>
  <si>
    <t>TNB372</t>
  </si>
  <si>
    <t>TNB406</t>
  </si>
  <si>
    <t>TMH667</t>
  </si>
  <si>
    <t>TNA828</t>
  </si>
  <si>
    <t>TNB606</t>
  </si>
  <si>
    <t>TNB709</t>
  </si>
  <si>
    <t>TNB571</t>
  </si>
  <si>
    <t>TNB251</t>
  </si>
  <si>
    <t>TNB016</t>
  </si>
  <si>
    <t>TNB119</t>
  </si>
  <si>
    <t>SK19031</t>
  </si>
  <si>
    <t>TNB988</t>
  </si>
  <si>
    <t>TNB621</t>
  </si>
  <si>
    <t>TNB796</t>
  </si>
  <si>
    <t>TNB942</t>
  </si>
  <si>
    <t>TNB273</t>
  </si>
  <si>
    <t>TNB766</t>
  </si>
  <si>
    <t>LXMAYA303TXC30759</t>
  </si>
  <si>
    <t>LXMAYA303TXC30770</t>
  </si>
  <si>
    <t>LXMAYA303TXC30771</t>
  </si>
  <si>
    <t>LXMAYA303TXC30773</t>
  </si>
  <si>
    <t>LXMAYA303TXC30774</t>
  </si>
  <si>
    <t>LXMAYA303TXC30776</t>
  </si>
  <si>
    <t>26002311</t>
  </si>
  <si>
    <t>26002259</t>
  </si>
  <si>
    <t>26002320</t>
  </si>
  <si>
    <t>26002321</t>
  </si>
  <si>
    <t>26002251</t>
  </si>
  <si>
    <t>26002316</t>
  </si>
  <si>
    <t>LXMTEB703TXC41967</t>
  </si>
  <si>
    <t>LXMTEB703TXC41963</t>
  </si>
  <si>
    <t>26000334</t>
  </si>
  <si>
    <t>LXMTEB703TXC41924</t>
  </si>
  <si>
    <t>LXMTEB703TXC41904</t>
  </si>
  <si>
    <t>E5+ SYM ADX 300 SPACE GREY MAT</t>
  </si>
  <si>
    <t>E5+ SYM ADX 300 SIL</t>
  </si>
  <si>
    <t>LXMTEB703TXC41961</t>
  </si>
  <si>
    <t>LXMTEB703TXC41986</t>
  </si>
  <si>
    <t>E5+ SYM JOYRIDE 16 BL</t>
  </si>
  <si>
    <t>E5+ SYM JOYRIDE 300 16" ABS / TCS BLACK MAT</t>
  </si>
  <si>
    <t>LXMLJB704TXC42060</t>
  </si>
  <si>
    <t>LXMLJB704TXC42063</t>
  </si>
  <si>
    <t>E5+ SYM JOYRIDE 300 16" ABS / TCS SPACE GREY MAT</t>
  </si>
  <si>
    <t>E5+ SYM JOYRIDE 16 SIL</t>
  </si>
  <si>
    <t>LXMLJB704TXC42041</t>
  </si>
  <si>
    <t>LXMLJB704TXC42046</t>
  </si>
  <si>
    <t>26000364</t>
  </si>
  <si>
    <t>26000375</t>
  </si>
  <si>
    <t>26000376</t>
  </si>
  <si>
    <t>26000370</t>
  </si>
  <si>
    <t>TNE523</t>
  </si>
  <si>
    <t>TNE297</t>
  </si>
  <si>
    <t>TNE808</t>
  </si>
  <si>
    <t>TNE559</t>
  </si>
  <si>
    <t>TNE452</t>
  </si>
  <si>
    <t>TNE657</t>
  </si>
  <si>
    <t>TNE344</t>
  </si>
  <si>
    <t>TNE593</t>
  </si>
  <si>
    <t>TNE925</t>
  </si>
  <si>
    <t>TNE054</t>
  </si>
  <si>
    <t>TNE436</t>
  </si>
  <si>
    <t>TNE437</t>
  </si>
  <si>
    <t>TNE961</t>
  </si>
  <si>
    <t>TNE023</t>
  </si>
  <si>
    <t>TNE619</t>
  </si>
  <si>
    <t>TNE476</t>
  </si>
  <si>
    <t>TNE878</t>
  </si>
  <si>
    <t>TNE401</t>
  </si>
  <si>
    <t>TNE239</t>
  </si>
  <si>
    <t>TNE438</t>
  </si>
  <si>
    <t>TNE018</t>
  </si>
  <si>
    <t>TNE553</t>
  </si>
  <si>
    <t>TNE062</t>
  </si>
  <si>
    <t>TNE302</t>
  </si>
  <si>
    <t>TNE241</t>
  </si>
  <si>
    <t>TNE481</t>
  </si>
  <si>
    <t>TNE192</t>
  </si>
  <si>
    <t>TNE951</t>
  </si>
  <si>
    <t>TNE946</t>
  </si>
  <si>
    <t>TNE920</t>
  </si>
  <si>
    <t>TNE703</t>
  </si>
  <si>
    <t>TNE809</t>
  </si>
  <si>
    <t>TNE024</t>
  </si>
  <si>
    <t>TNE971</t>
  </si>
  <si>
    <t>TNE107</t>
  </si>
  <si>
    <t>TNE226</t>
  </si>
  <si>
    <t>TNE266</t>
  </si>
  <si>
    <t>TNE417</t>
  </si>
  <si>
    <t>TNE148</t>
  </si>
  <si>
    <t>TNE759</t>
  </si>
  <si>
    <t>TNE824</t>
  </si>
  <si>
    <t>TNE636</t>
  </si>
  <si>
    <t>TNE767</t>
  </si>
  <si>
    <t>TNE108</t>
  </si>
  <si>
    <t>TNE142</t>
  </si>
  <si>
    <t>TNE881</t>
  </si>
  <si>
    <t>TNE694</t>
  </si>
  <si>
    <t>TNE732</t>
  </si>
  <si>
    <t>TNE739</t>
  </si>
  <si>
    <t>TNE329</t>
  </si>
  <si>
    <t>TNE579</t>
  </si>
  <si>
    <t>TME101</t>
  </si>
  <si>
    <t>TNH476</t>
  </si>
  <si>
    <t>TNH729</t>
  </si>
  <si>
    <t>TNE782</t>
  </si>
  <si>
    <t>TNE612</t>
  </si>
  <si>
    <t>TNH662</t>
  </si>
  <si>
    <t>LCEPEYLM1T8012757</t>
  </si>
  <si>
    <t xml:space="preserve"> TB12271</t>
  </si>
  <si>
    <t>LCEPEYLM2T8012752</t>
  </si>
  <si>
    <t xml:space="preserve"> TB12270</t>
  </si>
  <si>
    <t>LCEPEYLM3T8012758</t>
  </si>
  <si>
    <t xml:space="preserve"> TB12274</t>
  </si>
  <si>
    <t>LCEPEYLM4T8012753</t>
  </si>
  <si>
    <t xml:space="preserve"> TB12268</t>
  </si>
  <si>
    <t>LCEPEYLM5T8012759</t>
  </si>
  <si>
    <t xml:space="preserve"> TB12272</t>
  </si>
  <si>
    <t>LCEPEYLM6T8012754</t>
  </si>
  <si>
    <t xml:space="preserve"> TB12269</t>
  </si>
  <si>
    <t>LCEPEYLM8T8012755</t>
  </si>
  <si>
    <t xml:space="preserve"> TB12267</t>
  </si>
  <si>
    <t>LCEPEYLMXT8012756</t>
  </si>
  <si>
    <t xml:space="preserve"> TB12273</t>
  </si>
  <si>
    <t>LCEPEYLM0T8012555</t>
  </si>
  <si>
    <t xml:space="preserve"> T011950</t>
  </si>
  <si>
    <t>LCEPEYLM2T8012556</t>
  </si>
  <si>
    <t xml:space="preserve"> T011959</t>
  </si>
  <si>
    <t>LCEJDNL14T6004712</t>
  </si>
  <si>
    <t>TM18F182</t>
  </si>
  <si>
    <t>LCEJDNL16T6004713</t>
  </si>
  <si>
    <t>TM18F193</t>
  </si>
  <si>
    <t>LCEJDNL18T6004714</t>
  </si>
  <si>
    <t>TM18F200</t>
  </si>
  <si>
    <t>LCEJDNL1XT6004715</t>
  </si>
  <si>
    <t>TM18F204</t>
  </si>
  <si>
    <t>E5+ CFMOTO DUAL 250 LIME GREEN</t>
  </si>
  <si>
    <t>E5+ CF250 DUAL LG</t>
  </si>
  <si>
    <t>LCEJDNL10T6004836</t>
  </si>
  <si>
    <t>TM22F142</t>
  </si>
  <si>
    <t>LCEJDNL11T6004828</t>
  </si>
  <si>
    <t>TM22F117</t>
  </si>
  <si>
    <t>LCEJDNL11T6004831</t>
  </si>
  <si>
    <t>TM22F138</t>
  </si>
  <si>
    <t>LCEJDNL12T6004837</t>
  </si>
  <si>
    <t>TM22F137</t>
  </si>
  <si>
    <t>LCEJDNL13T6004829</t>
  </si>
  <si>
    <t>TM22F122</t>
  </si>
  <si>
    <t>LCEJDNL13T6004832</t>
  </si>
  <si>
    <t>TM22F140</t>
  </si>
  <si>
    <t>LCEJDNL15T6004833</t>
  </si>
  <si>
    <t>TM22F133</t>
  </si>
  <si>
    <t>LCEJDNL17T6004834</t>
  </si>
  <si>
    <t>TM22F147</t>
  </si>
  <si>
    <t>LCEJDNL18T6004826</t>
  </si>
  <si>
    <t>TM22F118</t>
  </si>
  <si>
    <t>LCEJDNL19T6004835</t>
  </si>
  <si>
    <t>TM22F139</t>
  </si>
  <si>
    <t>LCEJDNL1XT6004827</t>
  </si>
  <si>
    <t>TM22F103</t>
  </si>
  <si>
    <t>LCEJDNL1XT6004830</t>
  </si>
  <si>
    <t>TM22F112</t>
  </si>
  <si>
    <t>E5+ CFMOTO DUAL 250 POLAR WHITE</t>
  </si>
  <si>
    <t>E5+ CF250 DUAL WH</t>
  </si>
  <si>
    <t>LCEJDNL10T6004545</t>
  </si>
  <si>
    <t>TM18F021</t>
  </si>
  <si>
    <t>LCEJDNL12T6004546</t>
  </si>
  <si>
    <t>TM18F057</t>
  </si>
  <si>
    <t>LCEJDNL14T6004547</t>
  </si>
  <si>
    <t>TM18F037</t>
  </si>
  <si>
    <t>LCEJDNL14T6004550</t>
  </si>
  <si>
    <t>TM18F043</t>
  </si>
  <si>
    <t>LCEJDNL16T6004548</t>
  </si>
  <si>
    <t>TM18F062</t>
  </si>
  <si>
    <t>LCEJDNL16T6004551</t>
  </si>
  <si>
    <t>TM18F040</t>
  </si>
  <si>
    <t>LCEJDNL17T6004543</t>
  </si>
  <si>
    <t>TM18F058</t>
  </si>
  <si>
    <t>LCEJDNL18T6004549</t>
  </si>
  <si>
    <t>TM18F048</t>
  </si>
  <si>
    <t>LCEJDNL18T6004552</t>
  </si>
  <si>
    <t>TM18F047</t>
  </si>
  <si>
    <t>LCEJDNL19T6004544</t>
  </si>
  <si>
    <t>TM18F064</t>
  </si>
  <si>
    <t>E5+ CFMOTO DUAL 250 TUNDRA GREY</t>
  </si>
  <si>
    <t>E5+ CF250 DUAL TG</t>
  </si>
  <si>
    <t>TNB094</t>
  </si>
  <si>
    <t>TMZ279</t>
  </si>
  <si>
    <t>TNH313</t>
  </si>
  <si>
    <t>TNH773</t>
  </si>
  <si>
    <t>TNH693</t>
  </si>
  <si>
    <t>LCELVYZ62T6000409</t>
  </si>
  <si>
    <t>LCELVYZ60T6000408</t>
  </si>
  <si>
    <t>TA023238</t>
  </si>
  <si>
    <t>TA023233</t>
  </si>
  <si>
    <t>LCELVYZ69T6000407</t>
  </si>
  <si>
    <t>LCELVYZ67T6000406</t>
  </si>
  <si>
    <t>TA023237</t>
  </si>
  <si>
    <t>TA023214</t>
  </si>
  <si>
    <t>LCELVYZ65T6000405</t>
  </si>
  <si>
    <t>LCELVYZ63T6000404</t>
  </si>
  <si>
    <t>TA023223</t>
  </si>
  <si>
    <t>TA023004</t>
  </si>
  <si>
    <t>LCEFDSZ55T6000229</t>
  </si>
  <si>
    <t>LCEFDSZ51T6000230</t>
  </si>
  <si>
    <t>LCEFDSZ53T6000228</t>
  </si>
  <si>
    <t>TA282105</t>
  </si>
  <si>
    <t>TA282102</t>
  </si>
  <si>
    <t>TA282110</t>
  </si>
  <si>
    <t>LCEFDSZ58T6000225</t>
  </si>
  <si>
    <t>LCEFDSZ5XT6000226</t>
  </si>
  <si>
    <t>LCEFDSZ51T6000227</t>
  </si>
  <si>
    <t>TA282082</t>
  </si>
  <si>
    <t>TA282090</t>
  </si>
  <si>
    <t>TA282089</t>
  </si>
  <si>
    <t>LCEFDSZ53T6000147</t>
  </si>
  <si>
    <t>LCEFDSZ57T6000152</t>
  </si>
  <si>
    <t>LCEFDSZ57T6000149</t>
  </si>
  <si>
    <t>LCEFDSZ55T6000151</t>
  </si>
  <si>
    <t>LCEFDSZ53T6000150</t>
  </si>
  <si>
    <t>LCEFDSZ55T6000148</t>
  </si>
  <si>
    <t>TA042022</t>
  </si>
  <si>
    <t>TA042025</t>
  </si>
  <si>
    <t>TA042023</t>
  </si>
  <si>
    <t>TA042020</t>
  </si>
  <si>
    <t>TA042029</t>
  </si>
  <si>
    <t>TA042027</t>
  </si>
  <si>
    <t>LCELVYZ69T6000357</t>
  </si>
  <si>
    <t>LCELVYZ60T6000358</t>
  </si>
  <si>
    <t>LCELVYZ67T6000356</t>
  </si>
  <si>
    <t>LCELVYZ65T6000355</t>
  </si>
  <si>
    <t>LCELVYZ61T6000353</t>
  </si>
  <si>
    <t>LCELVYZ63T6000354</t>
  </si>
  <si>
    <t>TA023006</t>
  </si>
  <si>
    <t>TA023001</t>
  </si>
  <si>
    <t>TA023002</t>
  </si>
  <si>
    <t>TA023012</t>
  </si>
  <si>
    <t>TA023008</t>
  </si>
  <si>
    <t>TA023010</t>
  </si>
  <si>
    <t>TNH528</t>
  </si>
  <si>
    <t>TNH453</t>
  </si>
  <si>
    <t>TNH288</t>
  </si>
  <si>
    <t>TNH129</t>
  </si>
  <si>
    <t>TNH778</t>
  </si>
  <si>
    <t>TNH172</t>
  </si>
  <si>
    <t>TNH199</t>
  </si>
  <si>
    <t>TNH404</t>
  </si>
  <si>
    <t>TNH372</t>
  </si>
  <si>
    <t>LCELVYZ66T6000350</t>
  </si>
  <si>
    <t>TA023014</t>
  </si>
  <si>
    <t>LCELVYZ6XT6000352</t>
  </si>
  <si>
    <t>TA023007</t>
  </si>
  <si>
    <t>LCELVYZ68T6000351</t>
  </si>
  <si>
    <t>TA023009</t>
  </si>
  <si>
    <t>LCELVYZ6XT6000349</t>
  </si>
  <si>
    <t>TA023018</t>
  </si>
  <si>
    <t>LCEFDSZ58T6000144</t>
  </si>
  <si>
    <t>TA042007</t>
  </si>
  <si>
    <t>LCEFDSZ54T6000139</t>
  </si>
  <si>
    <t>TA042002</t>
  </si>
  <si>
    <t>LCEFDSZ59T6000136</t>
  </si>
  <si>
    <t>TA042024</t>
  </si>
  <si>
    <t>LCEFDSZ52T6000141</t>
  </si>
  <si>
    <t>TA042005</t>
  </si>
  <si>
    <t>LCEFDSZ51T6000146</t>
  </si>
  <si>
    <t>TA042001</t>
  </si>
  <si>
    <t>LCEFDSZ56T6000143</t>
  </si>
  <si>
    <t>TA042031</t>
  </si>
  <si>
    <t>LCEFDSZ52T6000138</t>
  </si>
  <si>
    <t>TA042026</t>
  </si>
  <si>
    <t>LCEFDSZ57T6000135</t>
  </si>
  <si>
    <t>TA042010</t>
  </si>
  <si>
    <t>LCEFDSZ5XT6000145</t>
  </si>
  <si>
    <t>TA042028</t>
  </si>
  <si>
    <t>LCEFDSZ50T6000140</t>
  </si>
  <si>
    <t>TA042009</t>
  </si>
  <si>
    <t>LCEFDSZ54T6000142</t>
  </si>
  <si>
    <t>TA042030</t>
  </si>
  <si>
    <t>LCEFDSZ50T6000137</t>
  </si>
  <si>
    <t>TA042003</t>
  </si>
  <si>
    <t>LCELVYZ64T6000363</t>
  </si>
  <si>
    <t>TA023041</t>
  </si>
  <si>
    <t>LCELVYZ66T6000364</t>
  </si>
  <si>
    <t>TA023045</t>
  </si>
  <si>
    <t>LCELVYZ62T6000362</t>
  </si>
  <si>
    <t>TA023027</t>
  </si>
  <si>
    <t>LCELVYZ60T6000361</t>
  </si>
  <si>
    <t>TA023019</t>
  </si>
  <si>
    <t>LCELVYZ69T6000360</t>
  </si>
  <si>
    <t>TA023033</t>
  </si>
  <si>
    <t>LCELVYZ62T6000359</t>
  </si>
  <si>
    <t>TA023210</t>
  </si>
  <si>
    <t>LCEFDSZ56T6000157</t>
  </si>
  <si>
    <t>TA042016</t>
  </si>
  <si>
    <t>LCEFDSZ58T6000158</t>
  </si>
  <si>
    <t>TA042018</t>
  </si>
  <si>
    <t>LCEFDSZ54T6000156</t>
  </si>
  <si>
    <t>TA042014</t>
  </si>
  <si>
    <t>LCEFDSZ59T6000153</t>
  </si>
  <si>
    <t>TA042017</t>
  </si>
  <si>
    <t>LCEFDSZ52T6000155</t>
  </si>
  <si>
    <t>TA042019</t>
  </si>
  <si>
    <t>LCEFDSZ50T6000154</t>
  </si>
  <si>
    <t>TA042015</t>
  </si>
  <si>
    <t>LCELVYZ69T6000391</t>
  </si>
  <si>
    <t>TA023205</t>
  </si>
  <si>
    <t>LCELVYZ67T6000390</t>
  </si>
  <si>
    <t>TA023218</t>
  </si>
  <si>
    <t>LCELVYZ60T6000389</t>
  </si>
  <si>
    <t>TA023209</t>
  </si>
  <si>
    <t>LCELVYZ69T6000388</t>
  </si>
  <si>
    <t>TA023220</t>
  </si>
  <si>
    <t>LCELVYZ67T6000387</t>
  </si>
  <si>
    <t>TA023222</t>
  </si>
  <si>
    <t>LCEFDSZ56T6000210</t>
  </si>
  <si>
    <t>TA282099</t>
  </si>
  <si>
    <t>LCEFDSZ5XT6000212</t>
  </si>
  <si>
    <t>TA282095</t>
  </si>
  <si>
    <t>LCEFDSZ58T6000211</t>
  </si>
  <si>
    <t>TA282097</t>
  </si>
  <si>
    <t>LCEFDSZ56T6000207</t>
  </si>
  <si>
    <t>TA282104</t>
  </si>
  <si>
    <t>LCEFDSZ5XT6000209</t>
  </si>
  <si>
    <t>TA282098</t>
  </si>
  <si>
    <t>LCEFDSZ58T6000208</t>
  </si>
  <si>
    <t>TA282100</t>
  </si>
  <si>
    <t>LCELVYZ6XT6000397</t>
  </si>
  <si>
    <t>TA023206</t>
  </si>
  <si>
    <t>LCELVYZ68T6000396</t>
  </si>
  <si>
    <t>TA023204</t>
  </si>
  <si>
    <t>LCELVYZ66T6000395</t>
  </si>
  <si>
    <t>TA023208</t>
  </si>
  <si>
    <t>LCELVYZ64T6000394</t>
  </si>
  <si>
    <t>TA023201</t>
  </si>
  <si>
    <t>LCELVYZ62T6000393</t>
  </si>
  <si>
    <t>TA023212</t>
  </si>
  <si>
    <t>LCELVYZ60T6000392</t>
  </si>
  <si>
    <t>TA023203</t>
  </si>
  <si>
    <t>LCEFDSZ50T6000218</t>
  </si>
  <si>
    <t>TA282086</t>
  </si>
  <si>
    <t>LCEFDSZ57T6000216</t>
  </si>
  <si>
    <t>TA282087</t>
  </si>
  <si>
    <t>LCEFDSZ59T6000217</t>
  </si>
  <si>
    <t>TA282085</t>
  </si>
  <si>
    <t>LCEFDSZ51T6000213</t>
  </si>
  <si>
    <t>TA282093</t>
  </si>
  <si>
    <t>LCEFDSZ55T6000215</t>
  </si>
  <si>
    <t>TA282092</t>
  </si>
  <si>
    <t>LCEFDSZ53T6000214</t>
  </si>
  <si>
    <t>TA282088</t>
  </si>
  <si>
    <t>LCELVYZ61T6000403</t>
  </si>
  <si>
    <t>TA023216</t>
  </si>
  <si>
    <t>LCELVYZ6XT6000402</t>
  </si>
  <si>
    <t>TA023235</t>
  </si>
  <si>
    <t>LCELVYZ68T6000401</t>
  </si>
  <si>
    <t>TA023239</t>
  </si>
  <si>
    <t>LCELVYZ66T6000400</t>
  </si>
  <si>
    <t>TA023211</t>
  </si>
  <si>
    <t>LCELVYZ63T6000399</t>
  </si>
  <si>
    <t>TA023207</t>
  </si>
  <si>
    <t>LCELVYZ61T6000398</t>
  </si>
  <si>
    <t>TA023202</t>
  </si>
  <si>
    <t>LCEFDSZ54T6000223</t>
  </si>
  <si>
    <t>TA282096</t>
  </si>
  <si>
    <t>LCEFDSZ56T6000224</t>
  </si>
  <si>
    <t>TA282101</t>
  </si>
  <si>
    <t>LCEFDSZ52T6000222</t>
  </si>
  <si>
    <t>TA282103</t>
  </si>
  <si>
    <t>LCEFDSZ52T6000219</t>
  </si>
  <si>
    <t>TA282111</t>
  </si>
  <si>
    <t>LCEFDSZ50T6000221</t>
  </si>
  <si>
    <t>TA282109</t>
  </si>
  <si>
    <t>LCEFDSZ59T6000220</t>
  </si>
  <si>
    <t>TA282106</t>
  </si>
  <si>
    <t>LCELVYZ65T6000369</t>
  </si>
  <si>
    <t>TA023047</t>
  </si>
  <si>
    <t>LCELVYZ61T6000370</t>
  </si>
  <si>
    <t>TA023043</t>
  </si>
  <si>
    <t>LCELVYZ61T6000367</t>
  </si>
  <si>
    <t>TA023050</t>
  </si>
  <si>
    <t>LCELVYZ63T6000368</t>
  </si>
  <si>
    <t>TA023048</t>
  </si>
  <si>
    <t>LCELVYZ68T6000365</t>
  </si>
  <si>
    <t>TA023052</t>
  </si>
  <si>
    <t>LCELVYZ6XT6000366</t>
  </si>
  <si>
    <t>TA023039</t>
  </si>
  <si>
    <t>LCEFDSZ51T6000163</t>
  </si>
  <si>
    <t>TA042008</t>
  </si>
  <si>
    <t>LCEFDSZ53T6000164</t>
  </si>
  <si>
    <t>TA042004</t>
  </si>
  <si>
    <t>LCEFDSZ56T6000160</t>
  </si>
  <si>
    <t>TA042013</t>
  </si>
  <si>
    <t>LCEFDSZ58T6000161</t>
  </si>
  <si>
    <t>TA042006</t>
  </si>
  <si>
    <t>LCEFDSZ5XT6000159</t>
  </si>
  <si>
    <t>TA042011</t>
  </si>
  <si>
    <t>LCEFDSZ5XT6000162</t>
  </si>
  <si>
    <t>TA042012</t>
  </si>
  <si>
    <t>TNH162</t>
  </si>
  <si>
    <t>ΤΝΗ417</t>
  </si>
  <si>
    <t>TNH290</t>
  </si>
  <si>
    <t>TNH349</t>
  </si>
  <si>
    <t>TNH806</t>
  </si>
  <si>
    <t>TNH471</t>
  </si>
  <si>
    <t>TNK926</t>
  </si>
  <si>
    <t>TNH920</t>
  </si>
  <si>
    <t>TNH621</t>
  </si>
  <si>
    <t>TNH195</t>
  </si>
  <si>
    <t>TNK261</t>
  </si>
  <si>
    <t>TNK485</t>
  </si>
  <si>
    <t>TNK682</t>
  </si>
  <si>
    <t>TNK488</t>
  </si>
  <si>
    <t>TNK201</t>
  </si>
  <si>
    <t>TNK445</t>
  </si>
  <si>
    <t>TNK896</t>
  </si>
  <si>
    <t>TNK464</t>
  </si>
  <si>
    <t>TNK712</t>
  </si>
  <si>
    <t>TNK804</t>
  </si>
  <si>
    <t>TNK344</t>
  </si>
  <si>
    <t>TNK779</t>
  </si>
  <si>
    <t>TNK916</t>
  </si>
  <si>
    <t>TNK511</t>
  </si>
  <si>
    <t>TNK876</t>
  </si>
  <si>
    <t>TNK180</t>
  </si>
  <si>
    <t>TNK817</t>
  </si>
  <si>
    <t>TNK410</t>
  </si>
  <si>
    <t>TNK369</t>
  </si>
  <si>
    <t>TNK153</t>
  </si>
  <si>
    <t>TNK019</t>
  </si>
  <si>
    <t>TNK816</t>
  </si>
  <si>
    <t>TNK991</t>
  </si>
  <si>
    <t>TNK851</t>
  </si>
  <si>
    <t>TNK350</t>
  </si>
  <si>
    <t>TNK509</t>
  </si>
  <si>
    <t>TNK456</t>
  </si>
  <si>
    <t>TNK365</t>
  </si>
  <si>
    <t>TNK542</t>
  </si>
  <si>
    <t>TNK372</t>
  </si>
  <si>
    <t>TNK691</t>
  </si>
  <si>
    <t>TNK598</t>
  </si>
  <si>
    <t>TNK254</t>
  </si>
  <si>
    <t>TNK425</t>
  </si>
  <si>
    <t>TNK494</t>
  </si>
  <si>
    <t>TNM820</t>
  </si>
  <si>
    <t>TNM534</t>
  </si>
  <si>
    <t>TNM300</t>
  </si>
  <si>
    <t>TNM449</t>
  </si>
  <si>
    <t>TNM324</t>
  </si>
  <si>
    <t>TNM571</t>
  </si>
  <si>
    <t>TNM286</t>
  </si>
  <si>
    <t>TNM851</t>
  </si>
  <si>
    <t>TNM955</t>
  </si>
  <si>
    <t>TNM170</t>
  </si>
  <si>
    <t>TNM628</t>
  </si>
  <si>
    <t>TNM299</t>
  </si>
  <si>
    <t>TNM422</t>
  </si>
  <si>
    <t>TNM790</t>
  </si>
  <si>
    <t>TNM392</t>
  </si>
  <si>
    <t>TNM321</t>
  </si>
  <si>
    <t>TNM637</t>
  </si>
  <si>
    <t>TNM982</t>
  </si>
  <si>
    <t>TNM464</t>
  </si>
  <si>
    <t>TNM095</t>
  </si>
  <si>
    <t>TNM855</t>
  </si>
  <si>
    <t>TNM732</t>
  </si>
  <si>
    <t>TNM419</t>
  </si>
  <si>
    <t>TNM147</t>
  </si>
  <si>
    <t>TNM094</t>
  </si>
  <si>
    <t>TNM541</t>
  </si>
  <si>
    <t>TNM089</t>
  </si>
  <si>
    <t>TNM265</t>
  </si>
  <si>
    <t>TNM696</t>
  </si>
  <si>
    <t>ΤΝΜ789</t>
  </si>
  <si>
    <t>ΤΝΜ874</t>
  </si>
  <si>
    <t>TNM373</t>
  </si>
  <si>
    <t>TNM149</t>
  </si>
  <si>
    <t>TNM992</t>
  </si>
  <si>
    <t>TNM047</t>
  </si>
  <si>
    <t>TNM527</t>
  </si>
  <si>
    <t>TNM304</t>
  </si>
  <si>
    <t>TNM659</t>
  </si>
  <si>
    <t>TNM194</t>
  </si>
  <si>
    <t>TNN717</t>
  </si>
  <si>
    <t>TNN413</t>
  </si>
  <si>
    <t>TNN689</t>
  </si>
  <si>
    <t>TNN844</t>
  </si>
  <si>
    <t>TNN714</t>
  </si>
  <si>
    <t>TNN966</t>
  </si>
  <si>
    <t>TNN538</t>
  </si>
  <si>
    <t>TNN599</t>
  </si>
  <si>
    <t>TNN291</t>
  </si>
  <si>
    <t>TNN885</t>
  </si>
  <si>
    <t>TNN956</t>
  </si>
  <si>
    <t>TNN624</t>
  </si>
  <si>
    <t>TNN651</t>
  </si>
  <si>
    <t>TNN723</t>
  </si>
  <si>
    <t>TNP714</t>
  </si>
  <si>
    <t>TNP981</t>
  </si>
  <si>
    <t>TNN648</t>
  </si>
  <si>
    <t>TNN671</t>
  </si>
  <si>
    <t>TNN356</t>
  </si>
  <si>
    <t>TNN703</t>
  </si>
  <si>
    <t>TNN608</t>
  </si>
  <si>
    <t>TNN596</t>
  </si>
  <si>
    <t>TNN143</t>
  </si>
  <si>
    <t>TNN564</t>
  </si>
  <si>
    <t>TNN984</t>
  </si>
  <si>
    <t>TNN704</t>
  </si>
  <si>
    <t>LXMAZA305TXC37104</t>
  </si>
  <si>
    <t>26006397</t>
  </si>
  <si>
    <t>LXMAZA305TXC37105</t>
  </si>
  <si>
    <t>26006406</t>
  </si>
  <si>
    <t>LXMAZA305TXC37107</t>
  </si>
  <si>
    <t>26006400</t>
  </si>
  <si>
    <t>LXMAZA305TXC37108</t>
  </si>
  <si>
    <t>26006394</t>
  </si>
  <si>
    <t>LXMAZA305TXC37109</t>
  </si>
  <si>
    <t>26006405</t>
  </si>
  <si>
    <t>LXMAZA305TXC37111</t>
  </si>
  <si>
    <t>26006396</t>
  </si>
  <si>
    <t>LXMAZA305TXC37112</t>
  </si>
  <si>
    <t>26006357</t>
  </si>
  <si>
    <t>LXMAZA305TXC37265</t>
  </si>
  <si>
    <t>26006390</t>
  </si>
  <si>
    <t>LXMAZA305TXC37266</t>
  </si>
  <si>
    <t>26006388</t>
  </si>
  <si>
    <t>LXMAZA305TXC37267</t>
  </si>
  <si>
    <t>26006384</t>
  </si>
  <si>
    <t>LXMAZA305TXC37268</t>
  </si>
  <si>
    <t>26006382</t>
  </si>
  <si>
    <t>LXMAZA305TXC37269</t>
  </si>
  <si>
    <t>26006380</t>
  </si>
  <si>
    <t>LXMAZA305TXC37270</t>
  </si>
  <si>
    <t>26006490</t>
  </si>
  <si>
    <t>LXMAZA305TXC37271</t>
  </si>
  <si>
    <t>26006481</t>
  </si>
  <si>
    <t>LXMAZA305TXC37272</t>
  </si>
  <si>
    <t>26006474</t>
  </si>
  <si>
    <t>LXMAZA305TXC37273</t>
  </si>
  <si>
    <t>26006491</t>
  </si>
  <si>
    <t>LXMAZA305TXC37274</t>
  </si>
  <si>
    <t>26006485</t>
  </si>
  <si>
    <t>LXMAZA305TXC37275</t>
  </si>
  <si>
    <t>26006478</t>
  </si>
  <si>
    <t>LXMAZA305TXC37276</t>
  </si>
  <si>
    <t>26006483</t>
  </si>
  <si>
    <t>LXMAZA305TXC37277</t>
  </si>
  <si>
    <t>26006476</t>
  </si>
  <si>
    <t>LXMAZA305TXC37278</t>
  </si>
  <si>
    <t>26006482</t>
  </si>
  <si>
    <t>LXMAZA305TXC37279</t>
  </si>
  <si>
    <t>26006475</t>
  </si>
  <si>
    <t>LXMAZA305TXC37280</t>
  </si>
  <si>
    <t>26006484</t>
  </si>
  <si>
    <t>LXMAZA305TXC37281</t>
  </si>
  <si>
    <t>26006489</t>
  </si>
  <si>
    <t>LXMAZA305TXC37106</t>
  </si>
  <si>
    <t>26006426</t>
  </si>
  <si>
    <t>LXMAZA305TXC37110</t>
  </si>
  <si>
    <t>26006445</t>
  </si>
  <si>
    <t>LXMAZA305TXC37113</t>
  </si>
  <si>
    <t>26006401</t>
  </si>
  <si>
    <t>LXMAZA305TXC37114</t>
  </si>
  <si>
    <t>26006404</t>
  </si>
  <si>
    <t>LXMAZA305TXC37115</t>
  </si>
  <si>
    <t>26006407</t>
  </si>
  <si>
    <t>LXMAZA305TXC37116</t>
  </si>
  <si>
    <t>26006392</t>
  </si>
  <si>
    <t>LXMAZA305TXC37117</t>
  </si>
  <si>
    <t>26006403</t>
  </si>
  <si>
    <t>LXMAZA305TXC37118</t>
  </si>
  <si>
    <t>26006409</t>
  </si>
  <si>
    <t>LXMAZA305TXC37119</t>
  </si>
  <si>
    <t>26006463</t>
  </si>
  <si>
    <t>LXMAZA305TXC37120</t>
  </si>
  <si>
    <t>26006462</t>
  </si>
  <si>
    <t>LXMAZA305TXC37122</t>
  </si>
  <si>
    <t>26006457</t>
  </si>
  <si>
    <t>LXMAZA305TXC37124</t>
  </si>
  <si>
    <t>26006461</t>
  </si>
  <si>
    <t>LXMAZA305TXC37125</t>
  </si>
  <si>
    <t>26006459</t>
  </si>
  <si>
    <t>LXMAZA305TXC37126</t>
  </si>
  <si>
    <t>26006460</t>
  </si>
  <si>
    <t>LXMAZA305TXC37127</t>
  </si>
  <si>
    <t>26006458</t>
  </si>
  <si>
    <t>LXMAZA305TXC37128</t>
  </si>
  <si>
    <t>26006456</t>
  </si>
  <si>
    <t>LXMAZA305TXC37129</t>
  </si>
  <si>
    <t>26006448</t>
  </si>
  <si>
    <t>LXMAZA305TXC37130</t>
  </si>
  <si>
    <t>26006419</t>
  </si>
  <si>
    <t>LXMAZA305TXC37131</t>
  </si>
  <si>
    <t>26006418</t>
  </si>
  <si>
    <t>LXMAZA305TXC37132</t>
  </si>
  <si>
    <t>26006416</t>
  </si>
  <si>
    <t>LXMAZA305TXC37134</t>
  </si>
  <si>
    <t>26006412</t>
  </si>
  <si>
    <t>LXMAZA305TXC37135</t>
  </si>
  <si>
    <t>26006415</t>
  </si>
  <si>
    <t>LXMAZA305TXC37136</t>
  </si>
  <si>
    <t>26006414</t>
  </si>
  <si>
    <t>LXMAZA305TXC37137</t>
  </si>
  <si>
    <t>26006411</t>
  </si>
  <si>
    <t>LXMAYA303TXC36986</t>
  </si>
  <si>
    <t>26006321</t>
  </si>
  <si>
    <t>LXMAYA303TXC36987</t>
  </si>
  <si>
    <t>26006016</t>
  </si>
  <si>
    <t>LXMAYA303TXC36988</t>
  </si>
  <si>
    <t>26006319</t>
  </si>
  <si>
    <t>LXMAYA303TXC36989</t>
  </si>
  <si>
    <t>26006309</t>
  </si>
  <si>
    <t>LXMAYA303TXC36990</t>
  </si>
  <si>
    <t>26006320</t>
  </si>
  <si>
    <t>LXMAYA303TXC36991</t>
  </si>
  <si>
    <t>26006312</t>
  </si>
  <si>
    <t>LXMAYA303TXC36992</t>
  </si>
  <si>
    <t>26006315</t>
  </si>
  <si>
    <t>LXMAYA303TXC36993</t>
  </si>
  <si>
    <t>26006025</t>
  </si>
  <si>
    <t>LXMAYA303TXC36994</t>
  </si>
  <si>
    <t>26006026</t>
  </si>
  <si>
    <t>LXMAYA303TXC36995</t>
  </si>
  <si>
    <t>26006281</t>
  </si>
  <si>
    <t>LXMAYA303TXC36996</t>
  </si>
  <si>
    <t>26006024</t>
  </si>
  <si>
    <t>LXMAYA303TXC36997</t>
  </si>
  <si>
    <t>26006019</t>
  </si>
  <si>
    <t>LXMAYA303TXC36998</t>
  </si>
  <si>
    <t>26006031</t>
  </si>
  <si>
    <t>LXMAYA303TXC36999</t>
  </si>
  <si>
    <t>26006012</t>
  </si>
  <si>
    <t>LXMAYA303TXC37000</t>
  </si>
  <si>
    <t>26006021</t>
  </si>
  <si>
    <t>LXMAYA303TXC37001</t>
  </si>
  <si>
    <t>26006010</t>
  </si>
  <si>
    <t>LXMAYA303TXC37002</t>
  </si>
  <si>
    <t>26006020</t>
  </si>
  <si>
    <t>LXMAYA303TXC37003</t>
  </si>
  <si>
    <t>26006028</t>
  </si>
  <si>
    <t>LXMAYA303TXC37004</t>
  </si>
  <si>
    <t>26006015</t>
  </si>
  <si>
    <t>LXMAYA303TXC37005</t>
  </si>
  <si>
    <t>26006014</t>
  </si>
  <si>
    <t>LXMAYA303TXC37006</t>
  </si>
  <si>
    <t>26006286</t>
  </si>
  <si>
    <t>LXMAYA303TXC37007</t>
  </si>
  <si>
    <t>26006283</t>
  </si>
  <si>
    <t>LXMAYA303TXC37008</t>
  </si>
  <si>
    <t>26006288</t>
  </si>
  <si>
    <t>LXMAYA303TXC37009</t>
  </si>
  <si>
    <t>26006282</t>
  </si>
  <si>
    <t>LXMAYA303TXC37010</t>
  </si>
  <si>
    <t>26006034</t>
  </si>
  <si>
    <t>LXMAYA303TXC37011</t>
  </si>
  <si>
    <t>26006260</t>
  </si>
  <si>
    <t>LXMAYA303TXC37012</t>
  </si>
  <si>
    <t>26006030</t>
  </si>
  <si>
    <t>LXMAYA303TXC37013</t>
  </si>
  <si>
    <t>26006290</t>
  </si>
  <si>
    <t>LXMAYA303TXC37014</t>
  </si>
  <si>
    <t>26006279</t>
  </si>
  <si>
    <t>LXMAYA303TXC37015</t>
  </si>
  <si>
    <t>26006287</t>
  </si>
  <si>
    <t>LXMAYA303TXC37016</t>
  </si>
  <si>
    <t>26006285</t>
  </si>
  <si>
    <t>LXMAYA303TXC37017</t>
  </si>
  <si>
    <t>26006274</t>
  </si>
  <si>
    <t>LXMAYA303TXC37018</t>
  </si>
  <si>
    <t>26006284</t>
  </si>
  <si>
    <t>LXMAYA303TXC37019</t>
  </si>
  <si>
    <t>26006035</t>
  </si>
  <si>
    <t>LXMAYA303TXC37020</t>
  </si>
  <si>
    <t>26006036</t>
  </si>
  <si>
    <t>LXMAYA303TXC37021</t>
  </si>
  <si>
    <t>26006043</t>
  </si>
  <si>
    <t>LXMAYA303TXC37022</t>
  </si>
  <si>
    <t>26006027</t>
  </si>
  <si>
    <t>LXMAYA303TXC37023</t>
  </si>
  <si>
    <t>26006009</t>
  </si>
  <si>
    <t>LXMAYA303TXC37024</t>
  </si>
  <si>
    <t>26006029</t>
  </si>
  <si>
    <t>LXMAYA303TXC37025</t>
  </si>
  <si>
    <t>26006038</t>
  </si>
  <si>
    <t>LXMAYA303TXC37026</t>
  </si>
  <si>
    <t>26006037</t>
  </si>
  <si>
    <t>LXMAYA303TXC37027</t>
  </si>
  <si>
    <t>26006032</t>
  </si>
  <si>
    <t>LXMXEA101TXB31255</t>
  </si>
  <si>
    <t>26002432</t>
  </si>
  <si>
    <t>LXMXEA101TXB31256</t>
  </si>
  <si>
    <t>26002384</t>
  </si>
  <si>
    <t>LXMXEA101TXB31257</t>
  </si>
  <si>
    <t>26002410</t>
  </si>
  <si>
    <t>LXMXEA101TXB31258</t>
  </si>
  <si>
    <t>26002437</t>
  </si>
  <si>
    <t>LXMXEA101TXB31259</t>
  </si>
  <si>
    <t>26002451</t>
  </si>
  <si>
    <t>LXMXEA101TXB31260</t>
  </si>
  <si>
    <t>26002446</t>
  </si>
  <si>
    <t>E5+ SYM ORBIT III 50cc BLACK</t>
  </si>
  <si>
    <t>E5+ SYM ORBIT III 50 BL</t>
  </si>
  <si>
    <t>TNP626</t>
  </si>
  <si>
    <t>TNP733</t>
  </si>
  <si>
    <t>TNP716</t>
  </si>
  <si>
    <t>TNP286</t>
  </si>
  <si>
    <t>TNP459</t>
  </si>
  <si>
    <t>TNP590</t>
  </si>
  <si>
    <t>TNP753</t>
  </si>
  <si>
    <t>TNP058</t>
  </si>
  <si>
    <t>TNP625</t>
  </si>
  <si>
    <t>TNP467</t>
  </si>
  <si>
    <t>TNP098</t>
  </si>
  <si>
    <t>TNP905</t>
  </si>
  <si>
    <t>TNP266</t>
  </si>
  <si>
    <t>TNP447</t>
  </si>
  <si>
    <t>TNP774</t>
  </si>
  <si>
    <t>TNP528</t>
  </si>
  <si>
    <t>TNP204</t>
  </si>
  <si>
    <t>TNP174</t>
  </si>
  <si>
    <t>TNP125</t>
  </si>
  <si>
    <t>LCEFDUZX4T6000803</t>
  </si>
  <si>
    <t>LCEFDUZX6T6000804</t>
  </si>
  <si>
    <t>TL252512</t>
  </si>
  <si>
    <t>TL252502</t>
  </si>
  <si>
    <t>TNP738</t>
  </si>
  <si>
    <t>TNP132</t>
  </si>
  <si>
    <t>TNP610</t>
  </si>
  <si>
    <t>TNP855</t>
  </si>
  <si>
    <t>E5+ SYM  SR125 CBS BM</t>
  </si>
  <si>
    <t>E5+ SYM  SYMPHONY SR 125  CBS BLACK MAT</t>
  </si>
  <si>
    <t>E5+ SYM  SR125 CBS GM</t>
  </si>
  <si>
    <t>E5+ SYM  SYMPHONY SR 125  CBS GREY MAT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</si>
</sst>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>
    <font>
      <sz val="10"/>
      <color indexed="8"/>
      <name val="Arial"/>
      <charset val="1"/>
    </font>
    <font>
      <sz val="11"/>
      <color theme="1"/>
      <name val="Calibri"/>
      <family val="2"/>
      <scheme val="minor"/>
    </font>
    <font>
      <sz val="10"/>
      <color indexed="8"/>
      <name val="Arial"/>
      <family val="2"/>
      <charset val="161"/>
    </font>
    <font>
      <sz val="8"/>
      <color indexed="8"/>
      <name val="Arial"/>
      <family val="2"/>
      <charset val="161"/>
    </font>
    <font>
      <sz val="8"/>
      <name val="Arial"/>
      <family val="2"/>
      <charset val="161"/>
    </font>
    <font>
      <sz val="10"/>
      <color indexed="8"/>
      <name val="Arial"/>
      <family val="2"/>
    </font>
    <font>
      <b/>
      <sz val="8"/>
      <color theme="8"/>
      <name val="Arial"/>
      <family val="2"/>
      <charset val="161"/>
    </font>
    <font>
      <sz val="8"/>
      <color theme="8"/>
      <name val="Arial"/>
      <family val="2"/>
      <charset val="161"/>
    </font>
    <font>
      <b/>
      <sz val="8"/>
      <color theme="4" tint="-0.249977111117893"/>
      <name val="Arial"/>
      <family val="2"/>
    </font>
    <font>
      <sz val="8"/>
      <color theme="4" tint="-0.249977111117893"/>
      <name val="Arial"/>
      <family val="2"/>
    </font>
    <font>
      <strike/>
      <sz val="8"/>
      <color theme="4" tint="-0.249977111117893"/>
      <name val="Arial"/>
      <family val="2"/>
    </font>
    <font>
      <sz val="11"/>
      <color indexed="81"/>
      <name val="Tahoma"/>
      <family val="2"/>
    </font>
    <font>
      <b/>
      <sz val="11"/>
      <color indexed="81"/>
      <name val="Tahoma"/>
      <family val="2"/>
    </font>
    <font>
      <b/>
      <sz val="8"/>
      <color theme="4"/>
      <name val="Arial"/>
      <family val="2"/>
      <charset val="161"/>
    </font>
    <font>
      <sz val="8"/>
      <color theme="4"/>
      <name val="Arial"/>
      <family val="2"/>
      <charset val="161"/>
    </font>
    <font>
      <b/>
      <sz val="8"/>
      <color theme="0"/>
      <name val="Arial"/>
      <family val="2"/>
    </font>
    <font>
      <b/>
      <sz val="8"/>
      <color theme="4"/>
      <name val="Arial"/>
      <family val="2"/>
    </font>
    <font>
      <sz val="8"/>
      <color theme="4"/>
      <name val="Arial"/>
      <family val="2"/>
    </font>
    <font>
      <sz val="11"/>
      <color theme="1"/>
      <name val="Calibri"/>
      <family val="2"/>
      <charset val="161"/>
      <scheme val="minor"/>
    </font>
    <font>
      <sz val="8"/>
      <color theme="1"/>
      <name val="Arial"/>
      <family val="2"/>
      <charset val="161"/>
    </font>
    <font>
      <sz val="12"/>
      <name val="宋体"/>
      <charset val="134"/>
    </font>
    <font>
      <b/>
      <sz val="8"/>
      <color theme="1"/>
      <name val="Arial"/>
      <family val="2"/>
    </font>
    <font>
      <b/>
      <i/>
      <sz val="16"/>
      <color indexed="8"/>
      <name val="Arial"/>
      <family val="2"/>
    </font>
    <font>
      <b/>
      <i/>
      <sz val="14"/>
      <color indexed="8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39997558519241921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4">
    <xf numFmtId="0" fontId="0" fillId="0" borderId="0" applyNumberFormat="0" applyFill="0" applyBorder="0" applyAlignment="0" applyProtection="0"/>
    <xf numFmtId="0" fontId="1" fillId="0" borderId="0"/>
    <xf numFmtId="0" fontId="18" fillId="0" borderId="0"/>
    <xf numFmtId="0" fontId="20" fillId="0" borderId="0">
      <alignment vertical="center"/>
    </xf>
  </cellStyleXfs>
  <cellXfs count="153">
    <xf numFmtId="0" fontId="0" fillId="0" borderId="0" xfId="0"/>
    <xf numFmtId="0" fontId="2" fillId="0" borderId="0" xfId="0" applyFont="1"/>
    <xf numFmtId="0" fontId="3" fillId="0" borderId="2" xfId="0" applyFont="1" applyFill="1" applyBorder="1" applyAlignment="1">
      <alignment horizontal="left" vertical="center"/>
    </xf>
    <xf numFmtId="0" fontId="6" fillId="2" borderId="2" xfId="0" applyFont="1" applyFill="1" applyBorder="1" applyAlignment="1">
      <alignment horizontal="center" vertical="center" wrapText="1"/>
    </xf>
    <xf numFmtId="0" fontId="6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left" vertical="center"/>
    </xf>
    <xf numFmtId="0" fontId="7" fillId="0" borderId="3" xfId="0" applyFont="1" applyBorder="1" applyAlignment="1">
      <alignment horizontal="left" vertical="center"/>
    </xf>
    <xf numFmtId="0" fontId="7" fillId="0" borderId="3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2" xfId="0" applyFont="1" applyBorder="1" applyAlignment="1">
      <alignment horizontal="left" vertical="center"/>
    </xf>
    <xf numFmtId="14" fontId="7" fillId="0" borderId="2" xfId="0" applyNumberFormat="1" applyFont="1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0" fontId="7" fillId="5" borderId="2" xfId="0" applyFont="1" applyFill="1" applyBorder="1" applyAlignment="1">
      <alignment horizontal="left" vertical="center"/>
    </xf>
    <xf numFmtId="0" fontId="7" fillId="0" borderId="0" xfId="0" applyFont="1" applyBorder="1" applyAlignment="1">
      <alignment horizontal="left" vertical="center"/>
    </xf>
    <xf numFmtId="0" fontId="7" fillId="4" borderId="2" xfId="0" applyFont="1" applyFill="1" applyBorder="1" applyAlignment="1">
      <alignment horizontal="left" vertical="center"/>
    </xf>
    <xf numFmtId="0" fontId="7" fillId="0" borderId="2" xfId="0" applyFont="1" applyFill="1" applyBorder="1" applyAlignment="1">
      <alignment horizontal="left" vertical="center"/>
    </xf>
    <xf numFmtId="0" fontId="7" fillId="0" borderId="2" xfId="0" applyFont="1" applyBorder="1" applyAlignment="1">
      <alignment horizontal="right" vertical="center"/>
    </xf>
    <xf numFmtId="0" fontId="7" fillId="0" borderId="2" xfId="0" applyFont="1" applyBorder="1" applyAlignment="1">
      <alignment horizontal="left" vertical="center" wrapText="1"/>
    </xf>
    <xf numFmtId="0" fontId="6" fillId="0" borderId="0" xfId="0" applyFont="1" applyAlignment="1">
      <alignment horizontal="left" vertical="center"/>
    </xf>
    <xf numFmtId="0" fontId="6" fillId="2" borderId="3" xfId="0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/>
    </xf>
    <xf numFmtId="14" fontId="7" fillId="0" borderId="0" xfId="0" applyNumberFormat="1" applyFont="1" applyBorder="1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0" fontId="8" fillId="2" borderId="2" xfId="0" applyFont="1" applyFill="1" applyBorder="1" applyAlignment="1">
      <alignment horizontal="center" vertical="center" wrapText="1"/>
    </xf>
    <xf numFmtId="0" fontId="8" fillId="3" borderId="2" xfId="0" applyFont="1" applyFill="1" applyBorder="1" applyAlignment="1">
      <alignment horizontal="center" vertical="center"/>
    </xf>
    <xf numFmtId="49" fontId="8" fillId="3" borderId="3" xfId="0" applyNumberFormat="1" applyFont="1" applyFill="1" applyBorder="1" applyAlignment="1">
      <alignment horizontal="center" vertical="center"/>
    </xf>
    <xf numFmtId="0" fontId="8" fillId="3" borderId="3" xfId="0" applyFont="1" applyFill="1" applyBorder="1" applyAlignment="1">
      <alignment horizontal="center" vertical="center"/>
    </xf>
    <xf numFmtId="0" fontId="9" fillId="0" borderId="0" xfId="0" applyFont="1" applyAlignment="1">
      <alignment horizontal="left" vertical="center"/>
    </xf>
    <xf numFmtId="0" fontId="9" fillId="0" borderId="3" xfId="0" applyFont="1" applyBorder="1" applyAlignment="1">
      <alignment horizontal="left" vertical="center"/>
    </xf>
    <xf numFmtId="0" fontId="9" fillId="0" borderId="2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left" vertical="center"/>
    </xf>
    <xf numFmtId="14" fontId="9" fillId="0" borderId="2" xfId="0" applyNumberFormat="1" applyFont="1" applyBorder="1" applyAlignment="1">
      <alignment horizontal="center" vertical="center"/>
    </xf>
    <xf numFmtId="0" fontId="9" fillId="0" borderId="2" xfId="0" applyFont="1" applyFill="1" applyBorder="1" applyAlignment="1">
      <alignment horizontal="left" vertical="center"/>
    </xf>
    <xf numFmtId="0" fontId="9" fillId="4" borderId="2" xfId="0" applyFont="1" applyFill="1" applyBorder="1" applyAlignment="1">
      <alignment horizontal="left" vertical="center"/>
    </xf>
    <xf numFmtId="0" fontId="9" fillId="0" borderId="0" xfId="0" applyFont="1" applyBorder="1" applyAlignment="1">
      <alignment horizontal="left" vertical="center"/>
    </xf>
    <xf numFmtId="0" fontId="9" fillId="0" borderId="2" xfId="0" applyFont="1" applyFill="1" applyBorder="1" applyAlignment="1">
      <alignment horizontal="center" vertical="center"/>
    </xf>
    <xf numFmtId="14" fontId="9" fillId="0" borderId="2" xfId="0" applyNumberFormat="1" applyFont="1" applyFill="1" applyBorder="1" applyAlignment="1">
      <alignment horizontal="center" vertical="center"/>
    </xf>
    <xf numFmtId="49" fontId="9" fillId="0" borderId="2" xfId="0" applyNumberFormat="1" applyFont="1" applyFill="1" applyBorder="1" applyAlignment="1">
      <alignment horizontal="center" vertical="center"/>
    </xf>
    <xf numFmtId="0" fontId="9" fillId="5" borderId="2" xfId="0" applyFont="1" applyFill="1" applyBorder="1" applyAlignment="1">
      <alignment horizontal="left" vertical="center"/>
    </xf>
    <xf numFmtId="49" fontId="10" fillId="0" borderId="2" xfId="0" applyNumberFormat="1" applyFont="1" applyBorder="1" applyAlignment="1">
      <alignment horizontal="center" vertical="center"/>
    </xf>
    <xf numFmtId="0" fontId="9" fillId="0" borderId="0" xfId="0" applyFont="1" applyAlignment="1">
      <alignment vertical="center"/>
    </xf>
    <xf numFmtId="0" fontId="5" fillId="0" borderId="0" xfId="0" applyFont="1"/>
    <xf numFmtId="0" fontId="13" fillId="2" borderId="2" xfId="0" applyFont="1" applyFill="1" applyBorder="1" applyAlignment="1">
      <alignment horizontal="center" vertical="center" wrapText="1"/>
    </xf>
    <xf numFmtId="14" fontId="13" fillId="2" borderId="2" xfId="0" applyNumberFormat="1" applyFont="1" applyFill="1" applyBorder="1" applyAlignment="1">
      <alignment horizontal="center" vertical="center" wrapText="1"/>
    </xf>
    <xf numFmtId="0" fontId="13" fillId="3" borderId="2" xfId="0" applyFont="1" applyFill="1" applyBorder="1" applyAlignment="1">
      <alignment horizontal="center" vertical="center"/>
    </xf>
    <xf numFmtId="49" fontId="13" fillId="3" borderId="3" xfId="0" applyNumberFormat="1" applyFont="1" applyFill="1" applyBorder="1" applyAlignment="1">
      <alignment horizontal="center" vertical="center"/>
    </xf>
    <xf numFmtId="0" fontId="13" fillId="3" borderId="3" xfId="0" applyFont="1" applyFill="1" applyBorder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14" fillId="0" borderId="3" xfId="0" applyFont="1" applyBorder="1" applyAlignment="1">
      <alignment horizontal="left" vertical="center"/>
    </xf>
    <xf numFmtId="14" fontId="14" fillId="0" borderId="3" xfId="0" applyNumberFormat="1" applyFont="1" applyBorder="1" applyAlignment="1">
      <alignment horizontal="center" vertical="center"/>
    </xf>
    <xf numFmtId="0" fontId="14" fillId="0" borderId="2" xfId="0" applyFont="1" applyBorder="1" applyAlignment="1">
      <alignment horizontal="center" vertical="center"/>
    </xf>
    <xf numFmtId="0" fontId="14" fillId="0" borderId="1" xfId="0" applyFont="1" applyBorder="1" applyAlignment="1">
      <alignment horizontal="center" vertical="center"/>
    </xf>
    <xf numFmtId="49" fontId="14" fillId="0" borderId="2" xfId="0" applyNumberFormat="1" applyFont="1" applyBorder="1" applyAlignment="1">
      <alignment horizontal="center" vertical="center"/>
    </xf>
    <xf numFmtId="0" fontId="14" fillId="0" borderId="2" xfId="0" applyFont="1" applyBorder="1" applyAlignment="1">
      <alignment horizontal="left" vertical="center"/>
    </xf>
    <xf numFmtId="14" fontId="14" fillId="0" borderId="2" xfId="0" applyNumberFormat="1" applyFont="1" applyBorder="1" applyAlignment="1">
      <alignment horizontal="center" vertical="center"/>
    </xf>
    <xf numFmtId="0" fontId="14" fillId="0" borderId="2" xfId="0" applyFont="1" applyFill="1" applyBorder="1" applyAlignment="1">
      <alignment horizontal="left" vertical="center"/>
    </xf>
    <xf numFmtId="0" fontId="14" fillId="0" borderId="0" xfId="0" applyFont="1" applyBorder="1" applyAlignment="1">
      <alignment horizontal="left" vertical="center"/>
    </xf>
    <xf numFmtId="0" fontId="14" fillId="0" borderId="2" xfId="0" applyFont="1" applyFill="1" applyBorder="1" applyAlignment="1">
      <alignment horizontal="center" vertical="center"/>
    </xf>
    <xf numFmtId="49" fontId="14" fillId="0" borderId="0" xfId="0" applyNumberFormat="1" applyFont="1" applyBorder="1" applyAlignment="1">
      <alignment horizontal="center" vertical="center"/>
    </xf>
    <xf numFmtId="14" fontId="14" fillId="0" borderId="2" xfId="0" applyNumberFormat="1" applyFont="1" applyFill="1" applyBorder="1" applyAlignment="1">
      <alignment horizontal="center" vertical="center"/>
    </xf>
    <xf numFmtId="49" fontId="14" fillId="0" borderId="2" xfId="0" applyNumberFormat="1" applyFont="1" applyFill="1" applyBorder="1" applyAlignment="1">
      <alignment horizontal="center" vertical="center"/>
    </xf>
    <xf numFmtId="0" fontId="14" fillId="5" borderId="2" xfId="0" applyFont="1" applyFill="1" applyBorder="1" applyAlignment="1">
      <alignment horizontal="left" vertical="center"/>
    </xf>
    <xf numFmtId="0" fontId="14" fillId="6" borderId="2" xfId="0" applyFont="1" applyFill="1" applyBorder="1" applyAlignment="1">
      <alignment horizontal="left" vertical="center"/>
    </xf>
    <xf numFmtId="0" fontId="15" fillId="3" borderId="3" xfId="0" applyFont="1" applyFill="1" applyBorder="1" applyAlignment="1">
      <alignment horizontal="center" vertical="center"/>
    </xf>
    <xf numFmtId="0" fontId="4" fillId="0" borderId="2" xfId="0" applyFont="1" applyFill="1" applyBorder="1" applyAlignment="1">
      <alignment horizontal="left" vertical="center"/>
    </xf>
    <xf numFmtId="0" fontId="16" fillId="2" borderId="2" xfId="0" applyFont="1" applyFill="1" applyBorder="1" applyAlignment="1">
      <alignment horizontal="center" vertical="center" wrapText="1"/>
    </xf>
    <xf numFmtId="14" fontId="16" fillId="2" borderId="2" xfId="0" applyNumberFormat="1" applyFont="1" applyFill="1" applyBorder="1" applyAlignment="1">
      <alignment horizontal="center" vertical="center" wrapText="1"/>
    </xf>
    <xf numFmtId="0" fontId="16" fillId="3" borderId="2" xfId="0" applyFont="1" applyFill="1" applyBorder="1" applyAlignment="1">
      <alignment horizontal="center" vertical="center"/>
    </xf>
    <xf numFmtId="49" fontId="16" fillId="3" borderId="3" xfId="0" applyNumberFormat="1" applyFont="1" applyFill="1" applyBorder="1" applyAlignment="1">
      <alignment horizontal="center" vertical="center"/>
    </xf>
    <xf numFmtId="0" fontId="16" fillId="3" borderId="3" xfId="0" applyFont="1" applyFill="1" applyBorder="1" applyAlignment="1">
      <alignment horizontal="center" vertical="center"/>
    </xf>
    <xf numFmtId="0" fontId="17" fillId="0" borderId="0" xfId="0" applyFont="1" applyAlignment="1">
      <alignment horizontal="left" vertical="center"/>
    </xf>
    <xf numFmtId="0" fontId="17" fillId="0" borderId="2" xfId="0" applyFont="1" applyBorder="1" applyAlignment="1">
      <alignment horizontal="left" vertical="center"/>
    </xf>
    <xf numFmtId="14" fontId="17" fillId="0" borderId="2" xfId="0" applyNumberFormat="1" applyFont="1" applyBorder="1" applyAlignment="1">
      <alignment horizontal="center" vertical="center"/>
    </xf>
    <xf numFmtId="0" fontId="17" fillId="0" borderId="2" xfId="0" applyFont="1" applyBorder="1" applyAlignment="1">
      <alignment horizontal="center" vertical="center"/>
    </xf>
    <xf numFmtId="49" fontId="17" fillId="0" borderId="2" xfId="0" applyNumberFormat="1" applyFont="1" applyBorder="1" applyAlignment="1">
      <alignment horizontal="center" vertical="center"/>
    </xf>
    <xf numFmtId="0" fontId="17" fillId="5" borderId="2" xfId="0" applyFont="1" applyFill="1" applyBorder="1" applyAlignment="1">
      <alignment horizontal="left" vertical="center"/>
    </xf>
    <xf numFmtId="14" fontId="17" fillId="5" borderId="2" xfId="0" applyNumberFormat="1" applyFont="1" applyFill="1" applyBorder="1" applyAlignment="1">
      <alignment horizontal="center" vertical="center"/>
    </xf>
    <xf numFmtId="0" fontId="17" fillId="5" borderId="2" xfId="0" applyFont="1" applyFill="1" applyBorder="1" applyAlignment="1">
      <alignment horizontal="center" vertical="center"/>
    </xf>
    <xf numFmtId="49" fontId="17" fillId="5" borderId="2" xfId="0" applyNumberFormat="1" applyFont="1" applyFill="1" applyBorder="1" applyAlignment="1">
      <alignment horizontal="center" vertical="center"/>
    </xf>
    <xf numFmtId="0" fontId="17" fillId="5" borderId="0" xfId="0" applyFont="1" applyFill="1" applyAlignment="1">
      <alignment horizontal="left" vertical="center"/>
    </xf>
    <xf numFmtId="0" fontId="17" fillId="0" borderId="2" xfId="0" applyFont="1" applyFill="1" applyBorder="1" applyAlignment="1">
      <alignment horizontal="left" vertical="center"/>
    </xf>
    <xf numFmtId="0" fontId="17" fillId="0" borderId="0" xfId="0" applyFont="1" applyFill="1" applyAlignment="1">
      <alignment horizontal="left" vertical="center"/>
    </xf>
    <xf numFmtId="14" fontId="17" fillId="0" borderId="2" xfId="0" applyNumberFormat="1" applyFont="1" applyFill="1" applyBorder="1" applyAlignment="1">
      <alignment horizontal="center" vertical="center"/>
    </xf>
    <xf numFmtId="0" fontId="17" fillId="0" borderId="2" xfId="0" applyFont="1" applyFill="1" applyBorder="1" applyAlignment="1">
      <alignment horizontal="center" vertical="center"/>
    </xf>
    <xf numFmtId="49" fontId="17" fillId="0" borderId="2" xfId="0" applyNumberFormat="1" applyFont="1" applyFill="1" applyBorder="1" applyAlignment="1">
      <alignment horizontal="center" vertical="center"/>
    </xf>
    <xf numFmtId="0" fontId="17" fillId="0" borderId="0" xfId="0" applyFont="1" applyBorder="1" applyAlignment="1">
      <alignment horizontal="left" vertical="center"/>
    </xf>
    <xf numFmtId="0" fontId="17" fillId="0" borderId="0" xfId="0" applyFont="1" applyFill="1" applyBorder="1" applyAlignment="1">
      <alignment horizontal="left" vertical="center"/>
    </xf>
    <xf numFmtId="1" fontId="17" fillId="0" borderId="0" xfId="0" applyNumberFormat="1" applyFont="1" applyAlignment="1">
      <alignment horizontal="left" vertical="center"/>
    </xf>
    <xf numFmtId="49" fontId="17" fillId="0" borderId="2" xfId="0" applyNumberFormat="1" applyFont="1" applyBorder="1" applyAlignment="1">
      <alignment horizontal="left" vertical="center"/>
    </xf>
    <xf numFmtId="49" fontId="17" fillId="0" borderId="2" xfId="0" applyNumberFormat="1" applyFont="1" applyFill="1" applyBorder="1" applyAlignment="1">
      <alignment horizontal="left" vertical="center"/>
    </xf>
    <xf numFmtId="0" fontId="16" fillId="2" borderId="2" xfId="0" applyFont="1" applyFill="1" applyBorder="1" applyAlignment="1">
      <alignment horizontal="left" vertical="center" wrapText="1"/>
    </xf>
    <xf numFmtId="0" fontId="17" fillId="0" borderId="2" xfId="0" applyFont="1" applyBorder="1" applyAlignment="1">
      <alignment horizontal="left" vertical="center" wrapText="1"/>
    </xf>
    <xf numFmtId="0" fontId="17" fillId="4" borderId="2" xfId="0" applyFont="1" applyFill="1" applyBorder="1" applyAlignment="1">
      <alignment horizontal="center" vertical="center"/>
    </xf>
    <xf numFmtId="14" fontId="3" fillId="0" borderId="2" xfId="0" applyNumberFormat="1" applyFont="1" applyFill="1" applyBorder="1" applyAlignment="1">
      <alignment horizontal="center" vertical="center"/>
    </xf>
    <xf numFmtId="0" fontId="3" fillId="0" borderId="2" xfId="0" applyFont="1" applyFill="1" applyBorder="1" applyAlignment="1">
      <alignment horizontal="center" vertical="center"/>
    </xf>
    <xf numFmtId="0" fontId="3" fillId="0" borderId="0" xfId="0" applyFont="1" applyFill="1" applyAlignment="1">
      <alignment horizontal="left" vertical="center"/>
    </xf>
    <xf numFmtId="49" fontId="3" fillId="0" borderId="2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left" vertical="center"/>
    </xf>
    <xf numFmtId="0" fontId="3" fillId="0" borderId="2" xfId="0" applyFont="1" applyFill="1" applyBorder="1" applyAlignment="1">
      <alignment horizontal="left" vertical="center" wrapText="1"/>
    </xf>
    <xf numFmtId="0" fontId="3" fillId="0" borderId="0" xfId="0" applyFont="1" applyFill="1" applyBorder="1" applyAlignment="1">
      <alignment horizontal="center" vertical="center"/>
    </xf>
    <xf numFmtId="1" fontId="3" fillId="0" borderId="2" xfId="0" applyNumberFormat="1" applyFont="1" applyFill="1" applyBorder="1" applyAlignment="1">
      <alignment horizontal="center" vertical="center"/>
    </xf>
    <xf numFmtId="0" fontId="3" fillId="0" borderId="2" xfId="0" applyNumberFormat="1" applyFont="1" applyFill="1" applyBorder="1" applyAlignment="1">
      <alignment horizontal="center" vertical="center"/>
    </xf>
    <xf numFmtId="0" fontId="15" fillId="3" borderId="3" xfId="0" applyFont="1" applyFill="1" applyBorder="1" applyAlignment="1">
      <alignment horizontal="center" vertical="center" wrapText="1"/>
    </xf>
    <xf numFmtId="49" fontId="15" fillId="3" borderId="3" xfId="0" applyNumberFormat="1" applyFont="1" applyFill="1" applyBorder="1" applyAlignment="1">
      <alignment horizontal="center" vertical="center"/>
    </xf>
    <xf numFmtId="0" fontId="15" fillId="3" borderId="3" xfId="0" applyFont="1" applyFill="1" applyBorder="1" applyAlignment="1">
      <alignment horizontal="left" vertical="center" wrapText="1"/>
    </xf>
    <xf numFmtId="14" fontId="15" fillId="3" borderId="3" xfId="0" applyNumberFormat="1" applyFont="1" applyFill="1" applyBorder="1" applyAlignment="1">
      <alignment horizontal="center" vertical="center" wrapText="1"/>
    </xf>
    <xf numFmtId="0" fontId="19" fillId="0" borderId="2" xfId="0" applyFont="1" applyFill="1" applyBorder="1" applyAlignment="1">
      <alignment horizontal="left" vertical="center"/>
    </xf>
    <xf numFmtId="0" fontId="15" fillId="3" borderId="3" xfId="0" applyFont="1" applyFill="1" applyBorder="1" applyAlignment="1">
      <alignment horizontal="left" vertical="center"/>
    </xf>
    <xf numFmtId="0" fontId="3" fillId="5" borderId="2" xfId="0" applyFont="1" applyFill="1" applyBorder="1" applyAlignment="1">
      <alignment horizontal="left" vertical="center"/>
    </xf>
    <xf numFmtId="0" fontId="9" fillId="0" borderId="3" xfId="0" applyFont="1" applyBorder="1" applyAlignment="1">
      <alignment horizontal="center" vertical="center"/>
    </xf>
    <xf numFmtId="49" fontId="9" fillId="0" borderId="0" xfId="0" applyNumberFormat="1" applyFont="1" applyBorder="1" applyAlignment="1">
      <alignment horizontal="center" vertical="center"/>
    </xf>
    <xf numFmtId="0" fontId="14" fillId="0" borderId="0" xfId="0" applyFont="1" applyBorder="1" applyAlignment="1">
      <alignment horizontal="center" vertical="center"/>
    </xf>
    <xf numFmtId="0" fontId="3" fillId="0" borderId="3" xfId="0" applyFont="1" applyFill="1" applyBorder="1" applyAlignment="1">
      <alignment horizontal="left" vertical="center"/>
    </xf>
    <xf numFmtId="49" fontId="3" fillId="0" borderId="3" xfId="0" applyNumberFormat="1" applyFont="1" applyFill="1" applyBorder="1" applyAlignment="1">
      <alignment horizontal="center" vertical="center"/>
    </xf>
    <xf numFmtId="0" fontId="3" fillId="0" borderId="3" xfId="0" applyFont="1" applyFill="1" applyBorder="1" applyAlignment="1">
      <alignment horizontal="center" vertical="center"/>
    </xf>
    <xf numFmtId="14" fontId="3" fillId="0" borderId="3" xfId="0" applyNumberFormat="1" applyFont="1" applyFill="1" applyBorder="1" applyAlignment="1">
      <alignment horizontal="center" vertical="center"/>
    </xf>
    <xf numFmtId="49" fontId="3" fillId="5" borderId="2" xfId="0" applyNumberFormat="1" applyFont="1" applyFill="1" applyBorder="1" applyAlignment="1">
      <alignment horizontal="center" vertical="center"/>
    </xf>
    <xf numFmtId="0" fontId="3" fillId="5" borderId="2" xfId="0" applyFont="1" applyFill="1" applyBorder="1" applyAlignment="1">
      <alignment horizontal="center" vertical="center"/>
    </xf>
    <xf numFmtId="14" fontId="3" fillId="5" borderId="2" xfId="0" applyNumberFormat="1" applyFont="1" applyFill="1" applyBorder="1" applyAlignment="1">
      <alignment horizontal="center" vertical="center"/>
    </xf>
    <xf numFmtId="0" fontId="3" fillId="5" borderId="0" xfId="0" applyFont="1" applyFill="1" applyAlignment="1">
      <alignment horizontal="left" vertical="center"/>
    </xf>
    <xf numFmtId="0" fontId="3" fillId="0" borderId="4" xfId="0" applyFont="1" applyFill="1" applyBorder="1" applyAlignment="1">
      <alignment horizontal="left" vertical="center"/>
    </xf>
    <xf numFmtId="0" fontId="3" fillId="5" borderId="4" xfId="0" applyFont="1" applyFill="1" applyBorder="1" applyAlignment="1">
      <alignment horizontal="left" vertical="center"/>
    </xf>
    <xf numFmtId="0" fontId="3" fillId="0" borderId="6" xfId="0" applyFont="1" applyFill="1" applyBorder="1" applyAlignment="1">
      <alignment horizontal="left" vertical="center"/>
    </xf>
    <xf numFmtId="49" fontId="3" fillId="0" borderId="7" xfId="0" applyNumberFormat="1" applyFont="1" applyFill="1" applyBorder="1" applyAlignment="1">
      <alignment horizontal="center" vertical="center"/>
    </xf>
    <xf numFmtId="0" fontId="3" fillId="0" borderId="7" xfId="0" applyFont="1" applyFill="1" applyBorder="1" applyAlignment="1">
      <alignment horizontal="center" vertical="center"/>
    </xf>
    <xf numFmtId="0" fontId="3" fillId="0" borderId="7" xfId="0" applyFont="1" applyFill="1" applyBorder="1" applyAlignment="1">
      <alignment horizontal="left" vertical="center"/>
    </xf>
    <xf numFmtId="14" fontId="3" fillId="0" borderId="7" xfId="0" applyNumberFormat="1" applyFont="1" applyFill="1" applyBorder="1" applyAlignment="1">
      <alignment horizontal="center" vertical="center"/>
    </xf>
    <xf numFmtId="0" fontId="21" fillId="7" borderId="5" xfId="0" applyFont="1" applyFill="1" applyBorder="1" applyAlignment="1">
      <alignment horizontal="center" vertical="center" wrapText="1"/>
    </xf>
    <xf numFmtId="49" fontId="21" fillId="7" borderId="3" xfId="0" applyNumberFormat="1" applyFont="1" applyFill="1" applyBorder="1" applyAlignment="1">
      <alignment horizontal="center" vertical="center"/>
    </xf>
    <xf numFmtId="0" fontId="21" fillId="7" borderId="3" xfId="0" applyFont="1" applyFill="1" applyBorder="1" applyAlignment="1">
      <alignment horizontal="center" vertical="center"/>
    </xf>
    <xf numFmtId="0" fontId="21" fillId="7" borderId="3" xfId="0" applyFont="1" applyFill="1" applyBorder="1" applyAlignment="1">
      <alignment horizontal="center" vertical="center" wrapText="1"/>
    </xf>
    <xf numFmtId="14" fontId="21" fillId="7" borderId="3" xfId="0" applyNumberFormat="1" applyFont="1" applyFill="1" applyBorder="1" applyAlignment="1">
      <alignment horizontal="center" vertical="center" wrapText="1"/>
    </xf>
    <xf numFmtId="0" fontId="3" fillId="0" borderId="4" xfId="3" applyFont="1" applyFill="1" applyBorder="1" applyAlignment="1">
      <alignment horizontal="left" vertical="center"/>
    </xf>
    <xf numFmtId="0" fontId="3" fillId="0" borderId="6" xfId="3" applyFont="1" applyFill="1" applyBorder="1" applyAlignment="1">
      <alignment horizontal="left" vertical="center"/>
    </xf>
    <xf numFmtId="0" fontId="22" fillId="0" borderId="9" xfId="0" applyFont="1" applyBorder="1" applyAlignment="1">
      <alignment vertical="center"/>
    </xf>
    <xf numFmtId="0" fontId="23" fillId="0" borderId="8" xfId="0" applyFont="1" applyFill="1" applyBorder="1" applyAlignment="1">
      <alignment horizontal="left" vertical="center"/>
    </xf>
    <xf numFmtId="0" fontId="23" fillId="0" borderId="9" xfId="0" applyFont="1" applyBorder="1" applyAlignment="1">
      <alignment vertical="center"/>
    </xf>
    <xf numFmtId="0" fontId="3" fillId="8" borderId="4" xfId="0" applyFont="1" applyFill="1" applyBorder="1" applyAlignment="1">
      <alignment horizontal="left" vertical="center"/>
    </xf>
    <xf numFmtId="0" fontId="3" fillId="8" borderId="6" xfId="0" applyFont="1" applyFill="1" applyBorder="1" applyAlignment="1">
      <alignment horizontal="left" vertical="center"/>
    </xf>
    <xf numFmtId="0" fontId="3" fillId="9" borderId="4" xfId="0" applyFont="1" applyFill="1" applyBorder="1" applyAlignment="1">
      <alignment horizontal="left" vertical="center"/>
    </xf>
    <xf numFmtId="0" fontId="3" fillId="9" borderId="6" xfId="0" applyFont="1" applyFill="1" applyBorder="1" applyAlignment="1">
      <alignment horizontal="left" vertical="center"/>
    </xf>
    <xf numFmtId="0" fontId="3" fillId="10" borderId="4" xfId="0" applyFont="1" applyFill="1" applyBorder="1" applyAlignment="1">
      <alignment horizontal="left" vertical="center"/>
    </xf>
    <xf numFmtId="0" fontId="3" fillId="10" borderId="6" xfId="0" applyFont="1" applyFill="1" applyBorder="1" applyAlignment="1">
      <alignment horizontal="left" vertical="center"/>
    </xf>
    <xf numFmtId="0" fontId="3" fillId="11" borderId="4" xfId="0" applyFont="1" applyFill="1" applyBorder="1" applyAlignment="1">
      <alignment horizontal="left" vertical="center"/>
    </xf>
    <xf numFmtId="0" fontId="3" fillId="11" borderId="6" xfId="0" applyFont="1" applyFill="1" applyBorder="1" applyAlignment="1">
      <alignment horizontal="left" vertical="center"/>
    </xf>
    <xf numFmtId="0" fontId="19" fillId="12" borderId="4" xfId="0" applyFont="1" applyFill="1" applyBorder="1" applyAlignment="1">
      <alignment horizontal="left" vertical="center"/>
    </xf>
    <xf numFmtId="0" fontId="19" fillId="12" borderId="6" xfId="0" applyFont="1" applyFill="1" applyBorder="1" applyAlignment="1">
      <alignment horizontal="left" vertical="center"/>
    </xf>
    <xf numFmtId="0" fontId="3" fillId="13" borderId="4" xfId="0" applyFont="1" applyFill="1" applyBorder="1" applyAlignment="1">
      <alignment horizontal="left" vertical="center"/>
    </xf>
    <xf numFmtId="0" fontId="3" fillId="13" borderId="6" xfId="0" applyFont="1" applyFill="1" applyBorder="1" applyAlignment="1">
      <alignment horizontal="left" vertical="center"/>
    </xf>
    <xf numFmtId="0" fontId="3" fillId="14" borderId="4" xfId="0" applyFont="1" applyFill="1" applyBorder="1" applyAlignment="1">
      <alignment horizontal="left" vertical="center"/>
    </xf>
    <xf numFmtId="0" fontId="3" fillId="14" borderId="6" xfId="0" applyFont="1" applyFill="1" applyBorder="1" applyAlignment="1">
      <alignment horizontal="left" vertical="center"/>
    </xf>
  </cellXfs>
  <cellStyles count="4">
    <cellStyle name="Normal" xfId="0" builtinId="0"/>
    <cellStyle name="Normal 2" xfId="1" xr:uid="{34E0F73F-8028-40D8-ABC4-955C80774F43}"/>
    <cellStyle name="Κανονικό 3" xfId="2" xr:uid="{DC51A7FB-787F-4071-A223-9ABA9BB93565}"/>
    <cellStyle name="常规_XS100175 48vin" xfId="3" xr:uid="{247B5566-77CB-44D3-A60B-88DEE91F39D2}"/>
  </cellStyles>
  <dxfs count="18"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charset val="161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charset val="161"/>
        <scheme val="none"/>
      </font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charset val="161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charset val="161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charset val="161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charset val="161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charset val="161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/>
        <right style="thin">
          <color indexed="64"/>
        </right>
        <top style="hair">
          <color indexed="64"/>
        </top>
        <bottom style="hair">
          <color indexed="64"/>
        </bottom>
        <vertical/>
        <horizontal/>
      </border>
    </dxf>
    <dxf>
      <border outline="0">
        <top style="hair">
          <color indexed="64"/>
        </top>
      </border>
    </dxf>
    <dxf>
      <border outline="0">
        <left style="thin">
          <color indexed="64"/>
        </left>
        <right style="thin">
          <color indexed="64"/>
        </right>
        <bottom style="hair">
          <color indexed="64"/>
        </bottom>
      </border>
    </dxf>
    <dxf>
      <border outline="0">
        <bottom style="hair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family val="2"/>
        <scheme val="none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E3E3E3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microsoft.com/office/2011/relationships/webextension" Target="../webextensions/webextension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microsoft.com/office/2011/relationships/webextension" Target="../webextensions/webextension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241790</xdr:colOff>
      <xdr:row>922</xdr:row>
      <xdr:rowOff>100137</xdr:rowOff>
    </xdr:from>
    <xdr:to>
      <xdr:col>20</xdr:col>
      <xdr:colOff>502506</xdr:colOff>
      <xdr:row>930</xdr:row>
      <xdr:rowOff>230189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2" name="Add-in 1">
              <a:extLst>
                <a:ext uri="{FF2B5EF4-FFF2-40B4-BE49-F238E27FC236}">
                  <a16:creationId xmlns:a16="http://schemas.microsoft.com/office/drawing/2014/main" id="{8E770749-EC40-4091-BFA3-740B93835462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1"/>
            </a:graphicData>
          </a:graphic>
        </xdr:graphicFrame>
      </mc:Choice>
      <mc:Fallback>
        <xdr:pic>
          <xdr:nvPicPr>
            <xdr:cNvPr id="2" name="Add-in 1">
              <a:extLst>
                <a:ext uri="{FF2B5EF4-FFF2-40B4-BE49-F238E27FC236}">
                  <a16:creationId xmlns:a16="http://schemas.microsoft.com/office/drawing/2014/main" id="{8E770749-EC40-4091-BFA3-740B93835462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241790</xdr:colOff>
      <xdr:row>177</xdr:row>
      <xdr:rowOff>100137</xdr:rowOff>
    </xdr:from>
    <xdr:to>
      <xdr:col>20</xdr:col>
      <xdr:colOff>502506</xdr:colOff>
      <xdr:row>185</xdr:row>
      <xdr:rowOff>230189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2" name="Add-in 1">
              <a:extLst>
                <a:ext uri="{FF2B5EF4-FFF2-40B4-BE49-F238E27FC236}">
                  <a16:creationId xmlns:a16="http://schemas.microsoft.com/office/drawing/2014/main" id="{0F25367E-160C-40B2-8B68-A881DFDFDC50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1"/>
            </a:graphicData>
          </a:graphic>
        </xdr:graphicFrame>
      </mc:Choice>
      <mc:Fallback>
        <xdr:pic>
          <xdr:nvPicPr>
            <xdr:cNvPr id="2" name="Add-in 1">
              <a:extLst>
                <a:ext uri="{FF2B5EF4-FFF2-40B4-BE49-F238E27FC236}">
                  <a16:creationId xmlns:a16="http://schemas.microsoft.com/office/drawing/2014/main" id="{0F25367E-160C-40B2-8B68-A881DFDFDC50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10583</xdr:rowOff>
    </xdr:from>
    <xdr:to>
      <xdr:col>0</xdr:col>
      <xdr:colOff>1259417</xdr:colOff>
      <xdr:row>0</xdr:row>
      <xdr:rowOff>248709</xdr:rowOff>
    </xdr:to>
    <xdr:sp macro="[0]!OpenSearchForm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E1A094AC-FDD5-0843-E322-0BA76038A07E}"/>
            </a:ext>
          </a:extLst>
        </xdr:cNvPr>
        <xdr:cNvSpPr/>
      </xdr:nvSpPr>
      <xdr:spPr>
        <a:xfrm>
          <a:off x="0" y="10583"/>
          <a:ext cx="1259417" cy="238126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 b="1"/>
            <a:t>Search Here</a:t>
          </a:r>
          <a:endParaRPr lang="LID4096" sz="1100" b="1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C106950-C79D-472A-857B-51D43E8229E9}" name="tblMovement" displayName="tblMovement" ref="A2:G934" totalsRowShown="0" headerRowDxfId="17" headerRowBorderDxfId="16" tableBorderDxfId="15" totalsRowBorderDxfId="14">
  <autoFilter ref="A2:G934" xr:uid="{FC106950-C79D-472A-857B-51D43E8229E9}"/>
  <tableColumns count="7">
    <tableColumn id="1" xr3:uid="{EC81CD89-C2F0-4FBA-94AA-BD4C3FF72418}" name="FRAME NO" dataDxfId="13"/>
    <tableColumn id="2" xr3:uid="{4EB02506-F6B8-444E-BB8A-B614D0C24241}" name="ENGINE NO" dataDxfId="12"/>
    <tableColumn id="5" xr3:uid="{1A8FEED2-32C0-4493-8F69-C5931D6F169C}" name="MANUFACTURER" dataDxfId="11"/>
    <tableColumn id="6" xr3:uid="{D6576359-8AEB-4198-B556-2BB39051809F}" name="STOCK CODE" dataDxfId="10"/>
    <tableColumn id="7" xr3:uid="{88CB6C2D-9B71-4E52-A8EB-D242A2334532}" name="DESCRIPTION" dataDxfId="9"/>
    <tableColumn id="8" xr3:uid="{8E434F42-678D-40B1-84ED-C7852D3E2773}" name="DATE RECEIVED" dataDxfId="8"/>
    <tableColumn id="10" xr3:uid="{76BFDED2-EC95-49E5-984D-B7BE9CE1916E}" name="REG NO" dataDxfId="7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3.xml"/></Relationships>
</file>

<file path=xl/webextensions/_rels/webextension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webextensions/_rels/webextension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webextensions/taskpanes.xml><?xml version="1.0" encoding="utf-8"?>
<wetp:taskpanes xmlns:wetp="http://schemas.microsoft.com/office/webextensions/taskpanes/2010/11">
  <wetp:taskpane dockstate="right" visibility="0" width="350" row="1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E770749-EC40-4091-BFA3-740B93835462}">
  <we:reference id="wa102957665" version="1.3.0.0" store="en-US" storeType="OMEX"/>
  <we:alternateReferences>
    <we:reference id="wa102957665" version="1.3.0.0" store="wa102957665" storeType="OMEX"/>
  </we:alternateReferences>
  <we:properties/>
  <we:bindings/>
  <we:snapshot xmlns:r="http://schemas.openxmlformats.org/officeDocument/2006/relationships" r:embed="rId1"/>
</we:webextension>
</file>

<file path=xl/webextensions/webextension2.xml><?xml version="1.0" encoding="utf-8"?>
<we:webextension xmlns:we="http://schemas.microsoft.com/office/webextensions/webextension/2010/11" id="{0F25367E-160C-40B2-8B68-A881DFDFDC50}">
  <we:reference id="wa102957665" version="1.3.0.0" store="en-US" storeType="OMEX"/>
  <we:alternateReferences>
    <we:reference id="wa102957665" version="1.3.0.0" store="wa102957665" storeType="OMEX"/>
  </we:alternateReferences>
  <we:properties/>
  <we:bindings/>
  <we:snapshot xmlns:r="http://schemas.openxmlformats.org/officeDocument/2006/relationships" r:embed="rId1"/>
</we:webextension>
</file>

<file path=xl/webextensions/webextension3.xml><?xml version="1.0" encoding="utf-8"?>
<we:webextension xmlns:we="http://schemas.microsoft.com/office/webextensions/webextension/2010/11" id="{0F3A19E3-BBC1-480B-A30E-A246790350FF}">
  <we:reference id="wa200009404" version="1.0.0.8" store="en-US" storeType="OMEX"/>
  <we:alternateReferences>
    <we:reference id="wa200009404" version="1.0.0.8" store="en-US" storeType="OMEX"/>
  </we:alternateReferences>
  <we:properties>
    <we:property name="claude.fileId" value="&quot;346f4969-617e-4ffb-8031-8fff305c20dd&quot;"/>
  </we:properties>
  <we:bindings/>
  <we:snapshot xmlns:r="http://schemas.openxmlformats.org/officeDocument/2006/relationships"/>
</we:webextension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/>
  <dimension ref="A1:E48"/>
  <sheetViews>
    <sheetView workbookViewId="0">
      <selection activeCell="C28" sqref="C28"/>
    </sheetView>
  </sheetViews>
  <sheetFormatPr defaultRowHeight="12.75"/>
  <cols>
    <col min="1" max="1" width="33.85546875" customWidth="1"/>
    <col min="2" max="2" width="20.42578125" customWidth="1"/>
    <col min="3" max="3" width="28.42578125" bestFit="1" customWidth="1"/>
    <col min="4" max="4" width="38.85546875" customWidth="1"/>
  </cols>
  <sheetData>
    <row r="1" spans="1:5">
      <c r="A1" t="s">
        <v>3744</v>
      </c>
      <c r="B1" t="s">
        <v>10639</v>
      </c>
      <c r="C1" t="s">
        <v>3744</v>
      </c>
    </row>
    <row r="2" spans="1:5">
      <c r="A2" t="s">
        <v>4781</v>
      </c>
      <c r="B2" t="s">
        <v>10640</v>
      </c>
      <c r="C2" t="s">
        <v>4781</v>
      </c>
    </row>
    <row r="3" spans="1:5">
      <c r="A3" t="s">
        <v>638</v>
      </c>
      <c r="B3" t="s">
        <v>10641</v>
      </c>
      <c r="C3" s="1" t="s">
        <v>640</v>
      </c>
      <c r="D3" s="1"/>
    </row>
    <row r="4" spans="1:5">
      <c r="A4" t="s">
        <v>641</v>
      </c>
      <c r="B4" t="s">
        <v>10642</v>
      </c>
      <c r="C4" t="s">
        <v>638</v>
      </c>
    </row>
    <row r="5" spans="1:5">
      <c r="A5" s="1" t="s">
        <v>640</v>
      </c>
      <c r="B5" t="s">
        <v>10643</v>
      </c>
      <c r="C5" t="s">
        <v>642</v>
      </c>
    </row>
    <row r="6" spans="1:5">
      <c r="A6" t="s">
        <v>642</v>
      </c>
      <c r="B6" t="s">
        <v>10644</v>
      </c>
      <c r="C6" t="s">
        <v>4917</v>
      </c>
    </row>
    <row r="7" spans="1:5">
      <c r="A7" s="1" t="s">
        <v>647</v>
      </c>
      <c r="C7" t="s">
        <v>4918</v>
      </c>
    </row>
    <row r="8" spans="1:5">
      <c r="A8" t="s">
        <v>648</v>
      </c>
      <c r="C8" t="s">
        <v>5690</v>
      </c>
    </row>
    <row r="9" spans="1:5">
      <c r="A9" t="s">
        <v>662</v>
      </c>
      <c r="C9" t="s">
        <v>10575</v>
      </c>
    </row>
    <row r="10" spans="1:5">
      <c r="A10" t="s">
        <v>644</v>
      </c>
      <c r="C10" t="s">
        <v>1067</v>
      </c>
    </row>
    <row r="11" spans="1:5">
      <c r="A11" t="s">
        <v>643</v>
      </c>
      <c r="C11" t="s">
        <v>648</v>
      </c>
    </row>
    <row r="12" spans="1:5">
      <c r="A12" t="s">
        <v>646</v>
      </c>
      <c r="C12" t="s">
        <v>1384</v>
      </c>
    </row>
    <row r="13" spans="1:5">
      <c r="A13" t="s">
        <v>663</v>
      </c>
      <c r="C13" t="s">
        <v>1591</v>
      </c>
    </row>
    <row r="14" spans="1:5">
      <c r="A14" s="1" t="s">
        <v>829</v>
      </c>
      <c r="C14" t="s">
        <v>4731</v>
      </c>
      <c r="E14" s="1"/>
    </row>
    <row r="15" spans="1:5">
      <c r="A15" t="s">
        <v>664</v>
      </c>
      <c r="C15" t="s">
        <v>4730</v>
      </c>
    </row>
    <row r="16" spans="1:5">
      <c r="A16" t="s">
        <v>645</v>
      </c>
      <c r="C16" t="s">
        <v>645</v>
      </c>
    </row>
    <row r="17" spans="1:3">
      <c r="A17" t="s">
        <v>636</v>
      </c>
      <c r="C17" t="s">
        <v>646</v>
      </c>
    </row>
    <row r="18" spans="1:3">
      <c r="A18" t="s">
        <v>882</v>
      </c>
      <c r="C18" t="s">
        <v>2611</v>
      </c>
    </row>
    <row r="19" spans="1:3">
      <c r="A19" t="s">
        <v>1067</v>
      </c>
      <c r="C19" s="1" t="s">
        <v>16963</v>
      </c>
    </row>
    <row r="20" spans="1:3">
      <c r="A20" t="s">
        <v>1384</v>
      </c>
      <c r="C20" s="43" t="s">
        <v>13348</v>
      </c>
    </row>
    <row r="21" spans="1:3">
      <c r="A21" t="s">
        <v>1591</v>
      </c>
      <c r="C21" s="43" t="s">
        <v>13350</v>
      </c>
    </row>
    <row r="22" spans="1:3">
      <c r="A22" t="s">
        <v>4731</v>
      </c>
      <c r="C22" s="1" t="s">
        <v>3044</v>
      </c>
    </row>
    <row r="23" spans="1:3">
      <c r="A23" t="s">
        <v>2611</v>
      </c>
      <c r="C23" t="s">
        <v>662</v>
      </c>
    </row>
    <row r="24" spans="1:3">
      <c r="A24" t="s">
        <v>2621</v>
      </c>
      <c r="C24" s="43" t="s">
        <v>13349</v>
      </c>
    </row>
    <row r="25" spans="1:3">
      <c r="A25" t="s">
        <v>2904</v>
      </c>
      <c r="C25" s="1" t="s">
        <v>647</v>
      </c>
    </row>
    <row r="26" spans="1:3">
      <c r="A26" t="s">
        <v>2906</v>
      </c>
      <c r="C26" s="43" t="s">
        <v>13351</v>
      </c>
    </row>
    <row r="27" spans="1:3">
      <c r="A27" s="1" t="s">
        <v>3044</v>
      </c>
      <c r="C27" t="s">
        <v>643</v>
      </c>
    </row>
    <row r="28" spans="1:3">
      <c r="A28" t="s">
        <v>4585</v>
      </c>
    </row>
    <row r="29" spans="1:3">
      <c r="A29" t="s">
        <v>4724</v>
      </c>
    </row>
    <row r="30" spans="1:3">
      <c r="A30" t="s">
        <v>4730</v>
      </c>
    </row>
    <row r="31" spans="1:3">
      <c r="A31" t="s">
        <v>4751</v>
      </c>
    </row>
    <row r="32" spans="1:3">
      <c r="A32" t="s">
        <v>4917</v>
      </c>
    </row>
    <row r="33" spans="1:3">
      <c r="A33" t="s">
        <v>4918</v>
      </c>
    </row>
    <row r="34" spans="1:3">
      <c r="A34" s="43" t="s">
        <v>6236</v>
      </c>
    </row>
    <row r="35" spans="1:3">
      <c r="A35" t="s">
        <v>6468</v>
      </c>
    </row>
    <row r="36" spans="1:3">
      <c r="A36" t="s">
        <v>6886</v>
      </c>
    </row>
    <row r="37" spans="1:3">
      <c r="A37" t="s">
        <v>7718</v>
      </c>
    </row>
    <row r="38" spans="1:3">
      <c r="A38" t="s">
        <v>7799</v>
      </c>
    </row>
    <row r="39" spans="1:3">
      <c r="A39" t="s">
        <v>7951</v>
      </c>
    </row>
    <row r="40" spans="1:3">
      <c r="A40" t="s">
        <v>5690</v>
      </c>
    </row>
    <row r="41" spans="1:3">
      <c r="A41" t="s">
        <v>10575</v>
      </c>
      <c r="C41" s="1"/>
    </row>
    <row r="48" spans="1:3">
      <c r="C48" s="43"/>
    </row>
  </sheetData>
  <pageMargins left="0.7" right="0.7" top="0.75" bottom="0.75" header="0.3" footer="0.3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P765"/>
  <sheetViews>
    <sheetView showGridLines="0" zoomScaleNormal="100" workbookViewId="0">
      <pane ySplit="1" topLeftCell="A632" activePane="bottomLeft" state="frozen"/>
      <selection pane="bottomLeft" activeCell="A649" sqref="A649"/>
    </sheetView>
  </sheetViews>
  <sheetFormatPr defaultColWidth="9.140625" defaultRowHeight="20.100000000000001" customHeight="1"/>
  <cols>
    <col min="1" max="1" width="18.28515625" style="9" bestFit="1" customWidth="1"/>
    <col min="2" max="2" width="20.28515625" style="9" bestFit="1" customWidth="1"/>
    <col min="3" max="3" width="34.28515625" style="9" bestFit="1" customWidth="1"/>
    <col min="4" max="4" width="10.42578125" style="11" customWidth="1"/>
    <col min="5" max="5" width="22.140625" style="11" customWidth="1"/>
    <col min="6" max="6" width="9.140625" style="11"/>
    <col min="7" max="16384" width="9.140625" style="5"/>
  </cols>
  <sheetData>
    <row r="1" spans="1:6" ht="25.5" customHeight="1">
      <c r="A1" s="19" t="s">
        <v>0</v>
      </c>
      <c r="B1" s="19" t="s">
        <v>1</v>
      </c>
      <c r="C1" s="19" t="s">
        <v>2</v>
      </c>
      <c r="D1" s="19" t="s">
        <v>3</v>
      </c>
      <c r="E1" s="19" t="s">
        <v>4</v>
      </c>
      <c r="F1" s="20" t="s">
        <v>937</v>
      </c>
    </row>
    <row r="2" spans="1:6" ht="20.100000000000001" customHeight="1">
      <c r="A2" s="9" t="s">
        <v>20</v>
      </c>
      <c r="B2" s="9" t="s">
        <v>18</v>
      </c>
      <c r="C2" s="9" t="s">
        <v>18</v>
      </c>
      <c r="D2" s="11" t="s">
        <v>19</v>
      </c>
      <c r="E2" s="11" t="s">
        <v>640</v>
      </c>
      <c r="F2" s="11" t="s">
        <v>2989</v>
      </c>
    </row>
    <row r="3" spans="1:6" ht="20.100000000000001" customHeight="1">
      <c r="A3" s="9" t="s">
        <v>17</v>
      </c>
      <c r="B3" s="9" t="s">
        <v>18</v>
      </c>
      <c r="C3" s="9" t="s">
        <v>18</v>
      </c>
      <c r="D3" s="11" t="s">
        <v>19</v>
      </c>
      <c r="E3" s="11" t="s">
        <v>640</v>
      </c>
      <c r="F3" s="11" t="s">
        <v>3412</v>
      </c>
    </row>
    <row r="4" spans="1:6" ht="20.100000000000001" customHeight="1">
      <c r="A4" s="9" t="s">
        <v>435</v>
      </c>
      <c r="B4" s="9" t="s">
        <v>432</v>
      </c>
      <c r="C4" s="9" t="s">
        <v>433</v>
      </c>
      <c r="D4" s="11" t="s">
        <v>421</v>
      </c>
      <c r="E4" s="11" t="s">
        <v>640</v>
      </c>
      <c r="F4" s="11" t="s">
        <v>1364</v>
      </c>
    </row>
    <row r="5" spans="1:6" ht="20.100000000000001" customHeight="1">
      <c r="A5" s="9" t="s">
        <v>618</v>
      </c>
      <c r="B5" s="9" t="s">
        <v>607</v>
      </c>
      <c r="C5" s="9" t="s">
        <v>608</v>
      </c>
      <c r="D5" s="11" t="s">
        <v>601</v>
      </c>
      <c r="E5" s="11" t="s">
        <v>882</v>
      </c>
      <c r="F5" s="11" t="s">
        <v>1371</v>
      </c>
    </row>
    <row r="6" spans="1:6" ht="20.100000000000001" customHeight="1">
      <c r="A6" s="9" t="s">
        <v>623</v>
      </c>
      <c r="B6" s="9" t="s">
        <v>607</v>
      </c>
      <c r="C6" s="9" t="s">
        <v>608</v>
      </c>
      <c r="D6" s="11" t="s">
        <v>601</v>
      </c>
      <c r="E6" s="11" t="s">
        <v>882</v>
      </c>
      <c r="F6" s="11" t="s">
        <v>1372</v>
      </c>
    </row>
    <row r="7" spans="1:6" ht="20.100000000000001" customHeight="1">
      <c r="A7" s="9" t="s">
        <v>42</v>
      </c>
      <c r="B7" s="9" t="s">
        <v>39</v>
      </c>
      <c r="C7" s="9" t="s">
        <v>40</v>
      </c>
      <c r="D7" s="11" t="s">
        <v>41</v>
      </c>
      <c r="E7" s="11" t="s">
        <v>640</v>
      </c>
      <c r="F7" s="11" t="s">
        <v>938</v>
      </c>
    </row>
    <row r="8" spans="1:6" ht="20.100000000000001" customHeight="1">
      <c r="A8" s="9" t="s">
        <v>50</v>
      </c>
      <c r="B8" s="9" t="s">
        <v>51</v>
      </c>
      <c r="C8" s="9" t="s">
        <v>52</v>
      </c>
      <c r="D8" s="11" t="s">
        <v>24</v>
      </c>
      <c r="E8" s="11" t="s">
        <v>640</v>
      </c>
      <c r="F8" s="11" t="s">
        <v>1348</v>
      </c>
    </row>
    <row r="9" spans="1:6" ht="20.100000000000001" customHeight="1">
      <c r="A9" s="9" t="s">
        <v>552</v>
      </c>
      <c r="B9" s="9" t="s">
        <v>550</v>
      </c>
      <c r="C9" s="9" t="s">
        <v>551</v>
      </c>
      <c r="D9" s="11" t="s">
        <v>509</v>
      </c>
      <c r="E9" s="11" t="s">
        <v>642</v>
      </c>
      <c r="F9" s="11" t="s">
        <v>1347</v>
      </c>
    </row>
    <row r="10" spans="1:6" ht="20.100000000000001" customHeight="1">
      <c r="A10" s="9" t="s">
        <v>91</v>
      </c>
      <c r="B10" s="9" t="s">
        <v>88</v>
      </c>
      <c r="C10" s="9" t="s">
        <v>89</v>
      </c>
      <c r="D10" s="11" t="s">
        <v>24</v>
      </c>
      <c r="E10" s="11" t="s">
        <v>641</v>
      </c>
      <c r="F10" s="11" t="s">
        <v>1346</v>
      </c>
    </row>
    <row r="11" spans="1:6" ht="20.100000000000001" customHeight="1">
      <c r="A11" s="9" t="s">
        <v>302</v>
      </c>
      <c r="B11" s="9" t="s">
        <v>300</v>
      </c>
      <c r="C11" s="9" t="s">
        <v>301</v>
      </c>
      <c r="D11" s="11" t="s">
        <v>265</v>
      </c>
      <c r="E11" s="11" t="s">
        <v>640</v>
      </c>
      <c r="F11" s="11" t="s">
        <v>1339</v>
      </c>
    </row>
    <row r="12" spans="1:6" ht="20.100000000000001" customHeight="1">
      <c r="A12" s="9" t="s">
        <v>35</v>
      </c>
      <c r="B12" s="9" t="s">
        <v>30</v>
      </c>
      <c r="C12" s="9" t="s">
        <v>31</v>
      </c>
      <c r="D12" s="11" t="s">
        <v>24</v>
      </c>
      <c r="E12" s="11" t="s">
        <v>640</v>
      </c>
      <c r="F12" s="11" t="s">
        <v>1337</v>
      </c>
    </row>
    <row r="13" spans="1:6" ht="20.100000000000001" customHeight="1">
      <c r="A13" s="9" t="s">
        <v>34</v>
      </c>
      <c r="B13" s="9" t="s">
        <v>30</v>
      </c>
      <c r="C13" s="9" t="s">
        <v>31</v>
      </c>
      <c r="D13" s="11" t="s">
        <v>24</v>
      </c>
      <c r="E13" s="11" t="s">
        <v>640</v>
      </c>
      <c r="F13" s="11" t="s">
        <v>1335</v>
      </c>
    </row>
    <row r="14" spans="1:6" ht="20.100000000000001" customHeight="1">
      <c r="A14" s="9" t="s">
        <v>26</v>
      </c>
      <c r="B14" s="9" t="s">
        <v>22</v>
      </c>
      <c r="C14" s="9" t="s">
        <v>23</v>
      </c>
      <c r="D14" s="11" t="s">
        <v>24</v>
      </c>
      <c r="E14" s="11" t="s">
        <v>640</v>
      </c>
      <c r="F14" s="11" t="s">
        <v>1338</v>
      </c>
    </row>
    <row r="15" spans="1:6" ht="20.100000000000001" customHeight="1">
      <c r="A15" s="9" t="s">
        <v>353</v>
      </c>
      <c r="B15" s="9" t="s">
        <v>342</v>
      </c>
      <c r="C15" s="9" t="s">
        <v>343</v>
      </c>
      <c r="D15" s="11" t="s">
        <v>330</v>
      </c>
      <c r="E15" s="11" t="s">
        <v>640</v>
      </c>
      <c r="F15" s="11" t="s">
        <v>1331</v>
      </c>
    </row>
    <row r="16" spans="1:6" ht="20.100000000000001" customHeight="1">
      <c r="A16" s="9" t="s">
        <v>28</v>
      </c>
      <c r="B16" s="9" t="s">
        <v>22</v>
      </c>
      <c r="C16" s="9" t="s">
        <v>23</v>
      </c>
      <c r="D16" s="11" t="s">
        <v>24</v>
      </c>
      <c r="E16" s="11" t="s">
        <v>640</v>
      </c>
      <c r="F16" s="11" t="s">
        <v>1336</v>
      </c>
    </row>
    <row r="17" spans="1:6" ht="20.100000000000001" customHeight="1">
      <c r="A17" s="9" t="s">
        <v>321</v>
      </c>
      <c r="B17" s="9" t="s">
        <v>920</v>
      </c>
      <c r="C17" s="9" t="s">
        <v>921</v>
      </c>
      <c r="D17" s="11" t="s">
        <v>265</v>
      </c>
      <c r="E17" s="11" t="s">
        <v>642</v>
      </c>
      <c r="F17" s="11" t="s">
        <v>1342</v>
      </c>
    </row>
    <row r="18" spans="1:6" ht="20.100000000000001" customHeight="1">
      <c r="A18" s="9" t="s">
        <v>160</v>
      </c>
      <c r="B18" s="9" t="s">
        <v>158</v>
      </c>
      <c r="C18" s="9" t="s">
        <v>159</v>
      </c>
      <c r="D18" s="11" t="s">
        <v>153</v>
      </c>
      <c r="E18" s="11" t="s">
        <v>642</v>
      </c>
      <c r="F18" s="11" t="s">
        <v>1345</v>
      </c>
    </row>
    <row r="19" spans="1:6" ht="20.100000000000001" customHeight="1">
      <c r="A19" s="9" t="s">
        <v>372</v>
      </c>
      <c r="B19" s="9" t="s">
        <v>342</v>
      </c>
      <c r="C19" s="9" t="s">
        <v>343</v>
      </c>
      <c r="D19" s="11" t="s">
        <v>330</v>
      </c>
      <c r="E19" s="11" t="s">
        <v>640</v>
      </c>
      <c r="F19" s="11" t="s">
        <v>1329</v>
      </c>
    </row>
    <row r="20" spans="1:6" ht="20.100000000000001" customHeight="1">
      <c r="A20" s="9" t="s">
        <v>162</v>
      </c>
      <c r="B20" s="9" t="s">
        <v>158</v>
      </c>
      <c r="C20" s="9" t="s">
        <v>159</v>
      </c>
      <c r="D20" s="11" t="s">
        <v>153</v>
      </c>
      <c r="E20" s="11" t="s">
        <v>642</v>
      </c>
      <c r="F20" s="11" t="s">
        <v>1344</v>
      </c>
    </row>
    <row r="21" spans="1:6" ht="20.100000000000001" customHeight="1">
      <c r="A21" s="9" t="s">
        <v>299</v>
      </c>
      <c r="B21" s="9" t="s">
        <v>300</v>
      </c>
      <c r="C21" s="9" t="s">
        <v>301</v>
      </c>
      <c r="D21" s="11" t="s">
        <v>265</v>
      </c>
      <c r="E21" s="11" t="s">
        <v>642</v>
      </c>
      <c r="F21" s="11" t="s">
        <v>1340</v>
      </c>
    </row>
    <row r="22" spans="1:6" ht="20.100000000000001" customHeight="1">
      <c r="A22" s="9" t="s">
        <v>359</v>
      </c>
      <c r="B22" s="9" t="s">
        <v>342</v>
      </c>
      <c r="C22" s="9" t="s">
        <v>343</v>
      </c>
      <c r="D22" s="11" t="s">
        <v>330</v>
      </c>
      <c r="E22" s="11" t="s">
        <v>640</v>
      </c>
      <c r="F22" s="11" t="s">
        <v>1326</v>
      </c>
    </row>
    <row r="23" spans="1:6" ht="20.100000000000001" customHeight="1">
      <c r="A23" s="9" t="s">
        <v>409</v>
      </c>
      <c r="B23" s="9" t="s">
        <v>405</v>
      </c>
      <c r="C23" s="9" t="s">
        <v>406</v>
      </c>
      <c r="D23" s="11" t="s">
        <v>394</v>
      </c>
      <c r="E23" s="11" t="s">
        <v>640</v>
      </c>
      <c r="F23" s="11" t="s">
        <v>1324</v>
      </c>
    </row>
    <row r="24" spans="1:6" ht="20.100000000000001" customHeight="1">
      <c r="A24" s="9" t="s">
        <v>539</v>
      </c>
      <c r="B24" s="9" t="s">
        <v>536</v>
      </c>
      <c r="C24" s="9" t="s">
        <v>537</v>
      </c>
      <c r="D24" s="11" t="s">
        <v>426</v>
      </c>
      <c r="E24" s="11" t="s">
        <v>640</v>
      </c>
      <c r="F24" s="11" t="s">
        <v>1322</v>
      </c>
    </row>
    <row r="25" spans="1:6" ht="20.100000000000001" customHeight="1">
      <c r="A25" s="9" t="s">
        <v>532</v>
      </c>
      <c r="B25" s="9" t="s">
        <v>533</v>
      </c>
      <c r="C25" s="9" t="s">
        <v>534</v>
      </c>
      <c r="D25" s="11" t="s">
        <v>168</v>
      </c>
      <c r="E25" s="11" t="s">
        <v>642</v>
      </c>
      <c r="F25" s="11" t="s">
        <v>1341</v>
      </c>
    </row>
    <row r="26" spans="1:6" ht="20.100000000000001" customHeight="1">
      <c r="A26" s="9" t="s">
        <v>33</v>
      </c>
      <c r="B26" s="9" t="s">
        <v>30</v>
      </c>
      <c r="C26" s="9" t="s">
        <v>31</v>
      </c>
      <c r="D26" s="11" t="s">
        <v>24</v>
      </c>
      <c r="E26" s="11" t="s">
        <v>640</v>
      </c>
      <c r="F26" s="11" t="s">
        <v>1334</v>
      </c>
    </row>
    <row r="27" spans="1:6" ht="20.100000000000001" customHeight="1">
      <c r="A27" s="9" t="s">
        <v>365</v>
      </c>
      <c r="B27" s="9" t="s">
        <v>342</v>
      </c>
      <c r="C27" s="9" t="s">
        <v>343</v>
      </c>
      <c r="D27" s="11" t="s">
        <v>330</v>
      </c>
      <c r="E27" s="11" t="s">
        <v>640</v>
      </c>
      <c r="F27" s="11" t="s">
        <v>1328</v>
      </c>
    </row>
    <row r="28" spans="1:6" ht="20.100000000000001" customHeight="1">
      <c r="A28" s="9" t="s">
        <v>366</v>
      </c>
      <c r="B28" s="9" t="s">
        <v>342</v>
      </c>
      <c r="C28" s="9" t="s">
        <v>343</v>
      </c>
      <c r="D28" s="11" t="s">
        <v>330</v>
      </c>
      <c r="E28" s="11" t="s">
        <v>640</v>
      </c>
      <c r="F28" s="11" t="s">
        <v>1327</v>
      </c>
    </row>
    <row r="29" spans="1:6" ht="20.100000000000001" customHeight="1">
      <c r="A29" s="9" t="s">
        <v>282</v>
      </c>
      <c r="B29" s="9" t="s">
        <v>911</v>
      </c>
      <c r="C29" s="9" t="s">
        <v>251</v>
      </c>
      <c r="D29" s="11" t="s">
        <v>265</v>
      </c>
      <c r="E29" s="11" t="s">
        <v>642</v>
      </c>
      <c r="F29" s="11" t="s">
        <v>1323</v>
      </c>
    </row>
    <row r="30" spans="1:6" ht="20.100000000000001" customHeight="1">
      <c r="A30" s="9" t="s">
        <v>29</v>
      </c>
      <c r="B30" s="9" t="s">
        <v>30</v>
      </c>
      <c r="C30" s="9" t="s">
        <v>31</v>
      </c>
      <c r="D30" s="11" t="s">
        <v>24</v>
      </c>
      <c r="E30" s="11" t="s">
        <v>640</v>
      </c>
      <c r="F30" s="11" t="s">
        <v>1332</v>
      </c>
    </row>
    <row r="31" spans="1:6" ht="20.100000000000001" customHeight="1">
      <c r="A31" s="9" t="s">
        <v>356</v>
      </c>
      <c r="B31" s="9" t="s">
        <v>342</v>
      </c>
      <c r="C31" s="9" t="s">
        <v>343</v>
      </c>
      <c r="D31" s="11" t="s">
        <v>330</v>
      </c>
      <c r="E31" s="11" t="s">
        <v>640</v>
      </c>
      <c r="F31" s="11" t="s">
        <v>1330</v>
      </c>
    </row>
    <row r="32" spans="1:6" ht="20.100000000000001" customHeight="1">
      <c r="A32" s="9" t="s">
        <v>368</v>
      </c>
      <c r="B32" s="9" t="s">
        <v>342</v>
      </c>
      <c r="C32" s="9" t="s">
        <v>343</v>
      </c>
      <c r="D32" s="11" t="s">
        <v>330</v>
      </c>
      <c r="E32" s="11" t="s">
        <v>642</v>
      </c>
      <c r="F32" s="11" t="s">
        <v>1343</v>
      </c>
    </row>
    <row r="33" spans="1:6" ht="20.100000000000001" customHeight="1">
      <c r="A33" s="9" t="s">
        <v>37</v>
      </c>
      <c r="B33" s="9" t="s">
        <v>30</v>
      </c>
      <c r="C33" s="9" t="s">
        <v>31</v>
      </c>
      <c r="D33" s="11" t="s">
        <v>24</v>
      </c>
      <c r="E33" s="11" t="s">
        <v>640</v>
      </c>
      <c r="F33" s="11" t="s">
        <v>1333</v>
      </c>
    </row>
    <row r="34" spans="1:6" ht="20.100000000000001" customHeight="1">
      <c r="A34" s="9" t="s">
        <v>363</v>
      </c>
      <c r="B34" s="9" t="s">
        <v>342</v>
      </c>
      <c r="C34" s="9" t="s">
        <v>343</v>
      </c>
      <c r="D34" s="11" t="s">
        <v>330</v>
      </c>
      <c r="E34" s="11" t="s">
        <v>640</v>
      </c>
      <c r="F34" s="11" t="s">
        <v>1325</v>
      </c>
    </row>
    <row r="35" spans="1:6" ht="20.100000000000001" customHeight="1">
      <c r="A35" s="9" t="s">
        <v>317</v>
      </c>
      <c r="B35" s="9" t="s">
        <v>920</v>
      </c>
      <c r="C35" s="9" t="s">
        <v>921</v>
      </c>
      <c r="D35" s="11" t="s">
        <v>265</v>
      </c>
      <c r="E35" s="11" t="s">
        <v>642</v>
      </c>
      <c r="F35" s="11" t="s">
        <v>1304</v>
      </c>
    </row>
    <row r="36" spans="1:6" ht="20.100000000000001" customHeight="1">
      <c r="A36" s="9" t="s">
        <v>303</v>
      </c>
      <c r="B36" s="9" t="s">
        <v>300</v>
      </c>
      <c r="C36" s="9" t="s">
        <v>301</v>
      </c>
      <c r="D36" s="11" t="s">
        <v>265</v>
      </c>
      <c r="E36" s="11" t="s">
        <v>642</v>
      </c>
      <c r="F36" s="11" t="s">
        <v>1311</v>
      </c>
    </row>
    <row r="37" spans="1:6" ht="20.100000000000001" customHeight="1">
      <c r="A37" s="9" t="s">
        <v>350</v>
      </c>
      <c r="B37" s="9" t="s">
        <v>342</v>
      </c>
      <c r="C37" s="9" t="s">
        <v>343</v>
      </c>
      <c r="D37" s="11" t="s">
        <v>242</v>
      </c>
      <c r="E37" s="11" t="s">
        <v>640</v>
      </c>
      <c r="F37" s="11" t="s">
        <v>1320</v>
      </c>
    </row>
    <row r="38" spans="1:6" ht="20.100000000000001" customHeight="1">
      <c r="A38" s="9" t="s">
        <v>375</v>
      </c>
      <c r="B38" s="9" t="s">
        <v>342</v>
      </c>
      <c r="C38" s="9" t="s">
        <v>343</v>
      </c>
      <c r="D38" s="11" t="s">
        <v>330</v>
      </c>
      <c r="E38" s="11" t="s">
        <v>642</v>
      </c>
      <c r="F38" s="11" t="s">
        <v>1310</v>
      </c>
    </row>
    <row r="39" spans="1:6" ht="20.100000000000001" customHeight="1">
      <c r="A39" s="9" t="s">
        <v>348</v>
      </c>
      <c r="B39" s="9" t="s">
        <v>342</v>
      </c>
      <c r="C39" s="9" t="s">
        <v>343</v>
      </c>
      <c r="D39" s="11" t="s">
        <v>242</v>
      </c>
      <c r="E39" s="11" t="s">
        <v>644</v>
      </c>
      <c r="F39" s="11" t="s">
        <v>1307</v>
      </c>
    </row>
    <row r="40" spans="1:6" ht="20.100000000000001" customHeight="1">
      <c r="A40" s="9" t="s">
        <v>382</v>
      </c>
      <c r="B40" s="9" t="s">
        <v>342</v>
      </c>
      <c r="C40" s="9" t="s">
        <v>343</v>
      </c>
      <c r="D40" s="11" t="s">
        <v>330</v>
      </c>
      <c r="E40" s="11" t="s">
        <v>640</v>
      </c>
      <c r="F40" s="11" t="s">
        <v>1317</v>
      </c>
    </row>
    <row r="41" spans="1:6" ht="20.100000000000001" customHeight="1">
      <c r="A41" s="9" t="s">
        <v>334</v>
      </c>
      <c r="B41" s="9" t="s">
        <v>328</v>
      </c>
      <c r="C41" s="9" t="s">
        <v>329</v>
      </c>
      <c r="D41" s="11" t="s">
        <v>330</v>
      </c>
      <c r="E41" s="11" t="s">
        <v>640</v>
      </c>
      <c r="F41" s="11" t="s">
        <v>1313</v>
      </c>
    </row>
    <row r="42" spans="1:6" ht="20.100000000000001" customHeight="1">
      <c r="A42" s="9" t="s">
        <v>362</v>
      </c>
      <c r="B42" s="9" t="s">
        <v>342</v>
      </c>
      <c r="C42" s="9" t="s">
        <v>343</v>
      </c>
      <c r="D42" s="11" t="s">
        <v>330</v>
      </c>
      <c r="E42" s="11" t="s">
        <v>640</v>
      </c>
      <c r="F42" s="11" t="s">
        <v>1316</v>
      </c>
    </row>
    <row r="43" spans="1:6" ht="20.100000000000001" customHeight="1">
      <c r="A43" s="9" t="s">
        <v>441</v>
      </c>
      <c r="B43" s="9" t="s">
        <v>442</v>
      </c>
      <c r="C43" s="9" t="s">
        <v>443</v>
      </c>
      <c r="D43" s="11" t="s">
        <v>421</v>
      </c>
      <c r="E43" s="11" t="s">
        <v>640</v>
      </c>
      <c r="F43" s="11" t="s">
        <v>1321</v>
      </c>
    </row>
    <row r="44" spans="1:6" ht="20.100000000000001" customHeight="1">
      <c r="A44" s="9" t="s">
        <v>336</v>
      </c>
      <c r="B44" s="9" t="s">
        <v>328</v>
      </c>
      <c r="C44" s="9" t="s">
        <v>329</v>
      </c>
      <c r="D44" s="11" t="s">
        <v>330</v>
      </c>
      <c r="E44" s="11" t="s">
        <v>640</v>
      </c>
      <c r="F44" s="11" t="s">
        <v>1312</v>
      </c>
    </row>
    <row r="45" spans="1:6" ht="20.100000000000001" customHeight="1">
      <c r="A45" s="9" t="s">
        <v>377</v>
      </c>
      <c r="B45" s="9" t="s">
        <v>342</v>
      </c>
      <c r="C45" s="9" t="s">
        <v>343</v>
      </c>
      <c r="D45" s="11" t="s">
        <v>330</v>
      </c>
      <c r="E45" s="11" t="s">
        <v>640</v>
      </c>
      <c r="F45" s="11" t="s">
        <v>1318</v>
      </c>
    </row>
    <row r="46" spans="1:6" ht="20.100000000000001" customHeight="1">
      <c r="A46" s="9" t="s">
        <v>100</v>
      </c>
      <c r="B46" s="9" t="s">
        <v>98</v>
      </c>
      <c r="C46" s="9" t="s">
        <v>99</v>
      </c>
      <c r="D46" s="11" t="s">
        <v>95</v>
      </c>
      <c r="E46" s="11" t="s">
        <v>641</v>
      </c>
      <c r="F46" s="11" t="s">
        <v>1303</v>
      </c>
    </row>
    <row r="47" spans="1:6" ht="20.100000000000001" customHeight="1">
      <c r="A47" s="9" t="s">
        <v>335</v>
      </c>
      <c r="B47" s="9" t="s">
        <v>328</v>
      </c>
      <c r="C47" s="9" t="s">
        <v>329</v>
      </c>
      <c r="D47" s="11" t="s">
        <v>330</v>
      </c>
      <c r="E47" s="11" t="s">
        <v>640</v>
      </c>
      <c r="F47" s="11" t="s">
        <v>1319</v>
      </c>
    </row>
    <row r="48" spans="1:6" ht="20.100000000000001" customHeight="1">
      <c r="A48" s="9" t="s">
        <v>312</v>
      </c>
      <c r="B48" s="9" t="s">
        <v>920</v>
      </c>
      <c r="C48" s="9" t="s">
        <v>921</v>
      </c>
      <c r="D48" s="11" t="s">
        <v>265</v>
      </c>
      <c r="E48" s="11" t="s">
        <v>640</v>
      </c>
      <c r="F48" s="11" t="s">
        <v>1308</v>
      </c>
    </row>
    <row r="49" spans="1:6" ht="20.100000000000001" customHeight="1">
      <c r="A49" s="9" t="s">
        <v>309</v>
      </c>
      <c r="B49" s="9" t="s">
        <v>920</v>
      </c>
      <c r="C49" s="9" t="s">
        <v>921</v>
      </c>
      <c r="D49" s="11" t="s">
        <v>265</v>
      </c>
      <c r="E49" s="11" t="s">
        <v>642</v>
      </c>
      <c r="F49" s="11" t="s">
        <v>1306</v>
      </c>
    </row>
    <row r="50" spans="1:6" ht="20.100000000000001" customHeight="1">
      <c r="A50" s="9" t="s">
        <v>280</v>
      </c>
      <c r="B50" s="9" t="s">
        <v>911</v>
      </c>
      <c r="C50" s="9" t="s">
        <v>251</v>
      </c>
      <c r="D50" s="11" t="s">
        <v>265</v>
      </c>
      <c r="E50" s="11" t="s">
        <v>642</v>
      </c>
      <c r="F50" s="11" t="s">
        <v>1305</v>
      </c>
    </row>
    <row r="51" spans="1:6" ht="20.100000000000001" customHeight="1">
      <c r="A51" s="9" t="s">
        <v>118</v>
      </c>
      <c r="B51" s="9" t="s">
        <v>113</v>
      </c>
      <c r="C51" s="9" t="s">
        <v>114</v>
      </c>
      <c r="D51" s="11" t="s">
        <v>24</v>
      </c>
      <c r="E51" s="11" t="s">
        <v>642</v>
      </c>
      <c r="F51" s="11" t="s">
        <v>1309</v>
      </c>
    </row>
    <row r="52" spans="1:6" ht="20.100000000000001" customHeight="1">
      <c r="A52" s="9" t="s">
        <v>308</v>
      </c>
      <c r="B52" s="9" t="s">
        <v>920</v>
      </c>
      <c r="C52" s="9" t="s">
        <v>921</v>
      </c>
      <c r="D52" s="11" t="s">
        <v>265</v>
      </c>
      <c r="E52" s="11" t="s">
        <v>647</v>
      </c>
      <c r="F52" s="11" t="s">
        <v>1292</v>
      </c>
    </row>
    <row r="53" spans="1:6" ht="20.100000000000001" customHeight="1">
      <c r="A53" s="9" t="s">
        <v>248</v>
      </c>
      <c r="B53" s="17" t="s">
        <v>910</v>
      </c>
      <c r="C53" s="9" t="s">
        <v>241</v>
      </c>
      <c r="D53" s="11" t="s">
        <v>242</v>
      </c>
      <c r="E53" s="11" t="s">
        <v>641</v>
      </c>
      <c r="F53" s="11" t="s">
        <v>1282</v>
      </c>
    </row>
    <row r="54" spans="1:6" ht="20.100000000000001" customHeight="1">
      <c r="A54" s="9" t="s">
        <v>195</v>
      </c>
      <c r="B54" s="9" t="s">
        <v>190</v>
      </c>
      <c r="C54" s="9" t="s">
        <v>191</v>
      </c>
      <c r="D54" s="11" t="s">
        <v>24</v>
      </c>
      <c r="E54" s="11" t="s">
        <v>640</v>
      </c>
      <c r="F54" s="11" t="s">
        <v>1283</v>
      </c>
    </row>
    <row r="55" spans="1:6" ht="20.100000000000001" customHeight="1">
      <c r="A55" s="9" t="s">
        <v>32</v>
      </c>
      <c r="B55" s="9" t="s">
        <v>30</v>
      </c>
      <c r="C55" s="9" t="s">
        <v>31</v>
      </c>
      <c r="D55" s="11" t="s">
        <v>24</v>
      </c>
      <c r="E55" s="11" t="s">
        <v>640</v>
      </c>
      <c r="F55" s="11" t="s">
        <v>1296</v>
      </c>
    </row>
    <row r="56" spans="1:6" ht="20.100000000000001" customHeight="1">
      <c r="A56" s="9" t="s">
        <v>218</v>
      </c>
      <c r="B56" s="9" t="s">
        <v>190</v>
      </c>
      <c r="C56" s="9" t="s">
        <v>191</v>
      </c>
      <c r="D56" s="11" t="s">
        <v>24</v>
      </c>
      <c r="E56" s="11" t="s">
        <v>640</v>
      </c>
      <c r="F56" s="11" t="s">
        <v>1286</v>
      </c>
    </row>
    <row r="57" spans="1:6" ht="20.100000000000001" customHeight="1">
      <c r="A57" s="9" t="s">
        <v>124</v>
      </c>
      <c r="B57" s="9" t="s">
        <v>113</v>
      </c>
      <c r="C57" s="9" t="s">
        <v>114</v>
      </c>
      <c r="D57" s="11" t="s">
        <v>24</v>
      </c>
      <c r="E57" s="11" t="s">
        <v>640</v>
      </c>
      <c r="F57" s="11" t="s">
        <v>1273</v>
      </c>
    </row>
    <row r="58" spans="1:6" ht="20.100000000000001" customHeight="1">
      <c r="A58" s="9" t="s">
        <v>261</v>
      </c>
      <c r="B58" s="9" t="s">
        <v>911</v>
      </c>
      <c r="C58" s="9" t="s">
        <v>251</v>
      </c>
      <c r="D58" s="11" t="s">
        <v>242</v>
      </c>
      <c r="E58" s="11" t="s">
        <v>641</v>
      </c>
      <c r="F58" s="11" t="s">
        <v>1281</v>
      </c>
    </row>
    <row r="59" spans="1:6" ht="20.100000000000001" customHeight="1">
      <c r="A59" s="9" t="s">
        <v>220</v>
      </c>
      <c r="B59" s="9" t="s">
        <v>190</v>
      </c>
      <c r="C59" s="9" t="s">
        <v>191</v>
      </c>
      <c r="D59" s="11" t="s">
        <v>24</v>
      </c>
      <c r="E59" s="11" t="s">
        <v>642</v>
      </c>
      <c r="F59" s="11" t="s">
        <v>1290</v>
      </c>
    </row>
    <row r="60" spans="1:6" ht="20.100000000000001" customHeight="1">
      <c r="A60" s="9" t="s">
        <v>349</v>
      </c>
      <c r="B60" s="9" t="s">
        <v>342</v>
      </c>
      <c r="C60" s="9" t="s">
        <v>343</v>
      </c>
      <c r="D60" s="11" t="s">
        <v>242</v>
      </c>
      <c r="E60" s="11" t="s">
        <v>640</v>
      </c>
      <c r="F60" s="11" t="s">
        <v>1299</v>
      </c>
    </row>
    <row r="61" spans="1:6" ht="20.100000000000001" customHeight="1">
      <c r="A61" s="9" t="s">
        <v>458</v>
      </c>
      <c r="B61" s="9" t="s">
        <v>456</v>
      </c>
      <c r="C61" s="9" t="s">
        <v>457</v>
      </c>
      <c r="D61" s="11" t="s">
        <v>421</v>
      </c>
      <c r="E61" s="11" t="s">
        <v>640</v>
      </c>
      <c r="F61" s="11" t="s">
        <v>1300</v>
      </c>
    </row>
    <row r="62" spans="1:6" ht="20.100000000000001" customHeight="1">
      <c r="A62" s="9" t="s">
        <v>225</v>
      </c>
      <c r="B62" s="9" t="s">
        <v>190</v>
      </c>
      <c r="C62" s="9" t="s">
        <v>191</v>
      </c>
      <c r="D62" s="11" t="s">
        <v>24</v>
      </c>
      <c r="E62" s="11" t="s">
        <v>640</v>
      </c>
      <c r="F62" s="11" t="s">
        <v>1288</v>
      </c>
    </row>
    <row r="63" spans="1:6" ht="20.100000000000001" customHeight="1">
      <c r="A63" s="9" t="s">
        <v>207</v>
      </c>
      <c r="B63" s="9" t="s">
        <v>190</v>
      </c>
      <c r="C63" s="9" t="s">
        <v>191</v>
      </c>
      <c r="D63" s="11" t="s">
        <v>24</v>
      </c>
      <c r="E63" s="11" t="s">
        <v>640</v>
      </c>
      <c r="F63" s="11" t="s">
        <v>1285</v>
      </c>
    </row>
    <row r="64" spans="1:6" ht="20.100000000000001" customHeight="1">
      <c r="A64" s="9" t="s">
        <v>518</v>
      </c>
      <c r="B64" s="9" t="s">
        <v>516</v>
      </c>
      <c r="C64" s="9" t="s">
        <v>517</v>
      </c>
      <c r="D64" s="11" t="s">
        <v>509</v>
      </c>
      <c r="E64" s="11" t="s">
        <v>640</v>
      </c>
      <c r="F64" s="11" t="s">
        <v>1294</v>
      </c>
    </row>
    <row r="65" spans="1:6" ht="20.100000000000001" customHeight="1">
      <c r="A65" s="9" t="s">
        <v>515</v>
      </c>
      <c r="B65" s="9" t="s">
        <v>516</v>
      </c>
      <c r="C65" s="9" t="s">
        <v>517</v>
      </c>
      <c r="D65" s="11" t="s">
        <v>509</v>
      </c>
      <c r="E65" s="11" t="s">
        <v>640</v>
      </c>
      <c r="F65" s="11" t="s">
        <v>1293</v>
      </c>
    </row>
    <row r="66" spans="1:6" ht="20.100000000000001" customHeight="1">
      <c r="A66" s="9" t="s">
        <v>96</v>
      </c>
      <c r="B66" s="9" t="s">
        <v>93</v>
      </c>
      <c r="C66" s="9" t="s">
        <v>94</v>
      </c>
      <c r="D66" s="11" t="s">
        <v>95</v>
      </c>
      <c r="E66" s="11" t="s">
        <v>642</v>
      </c>
      <c r="F66" s="11" t="s">
        <v>1301</v>
      </c>
    </row>
    <row r="67" spans="1:6" ht="20.100000000000001" customHeight="1">
      <c r="A67" s="9" t="s">
        <v>25</v>
      </c>
      <c r="B67" s="9" t="s">
        <v>22</v>
      </c>
      <c r="C67" s="9" t="s">
        <v>23</v>
      </c>
      <c r="D67" s="11" t="s">
        <v>24</v>
      </c>
      <c r="E67" s="11" t="s">
        <v>640</v>
      </c>
      <c r="F67" s="11" t="s">
        <v>1297</v>
      </c>
    </row>
    <row r="68" spans="1:6" ht="20.100000000000001" customHeight="1">
      <c r="A68" s="9" t="s">
        <v>226</v>
      </c>
      <c r="B68" s="9" t="s">
        <v>190</v>
      </c>
      <c r="C68" s="9" t="s">
        <v>191</v>
      </c>
      <c r="D68" s="11" t="s">
        <v>24</v>
      </c>
      <c r="E68" s="11" t="s">
        <v>640</v>
      </c>
      <c r="F68" s="11" t="s">
        <v>1287</v>
      </c>
    </row>
    <row r="69" spans="1:6" ht="20.100000000000001" customHeight="1">
      <c r="A69" s="9" t="s">
        <v>164</v>
      </c>
      <c r="B69" s="9" t="s">
        <v>158</v>
      </c>
      <c r="C69" s="9" t="s">
        <v>159</v>
      </c>
      <c r="D69" s="11" t="s">
        <v>153</v>
      </c>
      <c r="E69" s="11" t="s">
        <v>642</v>
      </c>
      <c r="F69" s="11" t="s">
        <v>1291</v>
      </c>
    </row>
    <row r="70" spans="1:6" ht="20.100000000000001" customHeight="1">
      <c r="A70" s="9" t="s">
        <v>21</v>
      </c>
      <c r="B70" s="9" t="s">
        <v>22</v>
      </c>
      <c r="C70" s="9" t="s">
        <v>23</v>
      </c>
      <c r="D70" s="11" t="s">
        <v>24</v>
      </c>
      <c r="E70" s="11" t="s">
        <v>640</v>
      </c>
      <c r="F70" s="11" t="s">
        <v>1295</v>
      </c>
    </row>
    <row r="71" spans="1:6" ht="20.100000000000001" customHeight="1">
      <c r="A71" s="9" t="s">
        <v>193</v>
      </c>
      <c r="B71" s="9" t="s">
        <v>190</v>
      </c>
      <c r="C71" s="9" t="s">
        <v>191</v>
      </c>
      <c r="D71" s="11" t="s">
        <v>24</v>
      </c>
      <c r="E71" s="11" t="s">
        <v>640</v>
      </c>
      <c r="F71" s="11" t="s">
        <v>1284</v>
      </c>
    </row>
    <row r="72" spans="1:6" ht="20.100000000000001" customHeight="1">
      <c r="A72" s="9" t="s">
        <v>36</v>
      </c>
      <c r="B72" s="9" t="s">
        <v>30</v>
      </c>
      <c r="C72" s="9" t="s">
        <v>31</v>
      </c>
      <c r="D72" s="11" t="s">
        <v>24</v>
      </c>
      <c r="E72" s="11" t="s">
        <v>640</v>
      </c>
      <c r="F72" s="11" t="s">
        <v>1298</v>
      </c>
    </row>
    <row r="73" spans="1:6" ht="20.100000000000001" customHeight="1">
      <c r="A73" s="9" t="s">
        <v>105</v>
      </c>
      <c r="B73" s="9" t="s">
        <v>98</v>
      </c>
      <c r="C73" s="9" t="s">
        <v>99</v>
      </c>
      <c r="D73" s="11" t="s">
        <v>24</v>
      </c>
      <c r="E73" s="11" t="s">
        <v>642</v>
      </c>
      <c r="F73" s="11" t="s">
        <v>1289</v>
      </c>
    </row>
    <row r="74" spans="1:6" ht="20.100000000000001" customHeight="1">
      <c r="A74" s="14" t="s">
        <v>64</v>
      </c>
      <c r="B74" s="9" t="s">
        <v>58</v>
      </c>
      <c r="C74" s="9" t="s">
        <v>59</v>
      </c>
      <c r="D74" s="11" t="s">
        <v>8</v>
      </c>
      <c r="E74" s="11" t="s">
        <v>646</v>
      </c>
      <c r="F74" s="11" t="s">
        <v>1302</v>
      </c>
    </row>
    <row r="75" spans="1:6" ht="20.100000000000001" customHeight="1">
      <c r="A75" s="9" t="s">
        <v>380</v>
      </c>
      <c r="B75" s="9" t="s">
        <v>342</v>
      </c>
      <c r="C75" s="9" t="s">
        <v>343</v>
      </c>
      <c r="D75" s="11" t="s">
        <v>330</v>
      </c>
      <c r="E75" s="11" t="s">
        <v>640</v>
      </c>
      <c r="F75" s="11" t="s">
        <v>1277</v>
      </c>
    </row>
    <row r="76" spans="1:6" ht="20.100000000000001" customHeight="1">
      <c r="A76" s="9" t="s">
        <v>123</v>
      </c>
      <c r="B76" s="9" t="s">
        <v>113</v>
      </c>
      <c r="C76" s="9" t="s">
        <v>114</v>
      </c>
      <c r="D76" s="11" t="s">
        <v>24</v>
      </c>
      <c r="E76" s="11" t="s">
        <v>640</v>
      </c>
      <c r="F76" s="11" t="s">
        <v>1275</v>
      </c>
    </row>
    <row r="77" spans="1:6" ht="20.100000000000001" customHeight="1">
      <c r="A77" s="9" t="s">
        <v>440</v>
      </c>
      <c r="B77" s="9" t="s">
        <v>438</v>
      </c>
      <c r="C77" s="9" t="s">
        <v>439</v>
      </c>
      <c r="D77" s="11" t="s">
        <v>421</v>
      </c>
      <c r="E77" s="11" t="s">
        <v>640</v>
      </c>
      <c r="F77" s="11" t="s">
        <v>1271</v>
      </c>
    </row>
    <row r="78" spans="1:6" ht="20.100000000000001" customHeight="1">
      <c r="A78" s="9" t="s">
        <v>339</v>
      </c>
      <c r="B78" s="9" t="s">
        <v>328</v>
      </c>
      <c r="C78" s="9" t="s">
        <v>329</v>
      </c>
      <c r="D78" s="11" t="s">
        <v>330</v>
      </c>
      <c r="E78" s="11" t="s">
        <v>648</v>
      </c>
      <c r="F78" s="11" t="s">
        <v>1270</v>
      </c>
    </row>
    <row r="79" spans="1:6" ht="20.100000000000001" customHeight="1">
      <c r="A79" s="9" t="s">
        <v>367</v>
      </c>
      <c r="B79" s="9" t="s">
        <v>342</v>
      </c>
      <c r="C79" s="9" t="s">
        <v>343</v>
      </c>
      <c r="D79" s="11" t="s">
        <v>330</v>
      </c>
      <c r="E79" s="11" t="s">
        <v>640</v>
      </c>
      <c r="F79" s="11" t="s">
        <v>1266</v>
      </c>
    </row>
    <row r="80" spans="1:6" ht="20.100000000000001" customHeight="1">
      <c r="A80" s="9" t="s">
        <v>360</v>
      </c>
      <c r="B80" s="9" t="s">
        <v>342</v>
      </c>
      <c r="C80" s="9" t="s">
        <v>343</v>
      </c>
      <c r="D80" s="11" t="s">
        <v>330</v>
      </c>
      <c r="E80" s="11" t="s">
        <v>640</v>
      </c>
      <c r="F80" s="11" t="s">
        <v>1279</v>
      </c>
    </row>
    <row r="81" spans="1:6" ht="20.100000000000001" customHeight="1">
      <c r="A81" s="9" t="s">
        <v>352</v>
      </c>
      <c r="B81" s="9" t="s">
        <v>342</v>
      </c>
      <c r="C81" s="9" t="s">
        <v>343</v>
      </c>
      <c r="D81" s="11" t="s">
        <v>242</v>
      </c>
      <c r="E81" s="11" t="s">
        <v>640</v>
      </c>
      <c r="F81" s="11" t="s">
        <v>1265</v>
      </c>
    </row>
    <row r="82" spans="1:6" ht="20.100000000000001" customHeight="1">
      <c r="A82" s="9" t="s">
        <v>256</v>
      </c>
      <c r="B82" s="9" t="s">
        <v>911</v>
      </c>
      <c r="C82" s="9" t="s">
        <v>251</v>
      </c>
      <c r="D82" s="11" t="s">
        <v>242</v>
      </c>
      <c r="E82" s="11" t="s">
        <v>642</v>
      </c>
      <c r="F82" s="11" t="s">
        <v>1272</v>
      </c>
    </row>
    <row r="83" spans="1:6" ht="20.100000000000001" customHeight="1">
      <c r="A83" s="9" t="s">
        <v>345</v>
      </c>
      <c r="B83" s="9" t="s">
        <v>342</v>
      </c>
      <c r="C83" s="9" t="s">
        <v>343</v>
      </c>
      <c r="D83" s="11" t="s">
        <v>242</v>
      </c>
      <c r="E83" s="11" t="s">
        <v>640</v>
      </c>
      <c r="F83" s="11" t="s">
        <v>1261</v>
      </c>
    </row>
    <row r="84" spans="1:6" ht="20.100000000000001" customHeight="1">
      <c r="A84" s="9" t="s">
        <v>240</v>
      </c>
      <c r="B84" s="17" t="s">
        <v>910</v>
      </c>
      <c r="C84" s="9" t="s">
        <v>241</v>
      </c>
      <c r="D84" s="11" t="s">
        <v>242</v>
      </c>
      <c r="E84" s="11" t="s">
        <v>640</v>
      </c>
      <c r="F84" s="11" t="s">
        <v>1276</v>
      </c>
    </row>
    <row r="85" spans="1:6" ht="20.100000000000001" customHeight="1">
      <c r="A85" s="9" t="s">
        <v>274</v>
      </c>
      <c r="B85" s="9" t="s">
        <v>911</v>
      </c>
      <c r="C85" s="9" t="s">
        <v>251</v>
      </c>
      <c r="D85" s="11" t="s">
        <v>265</v>
      </c>
      <c r="E85" s="11" t="s">
        <v>642</v>
      </c>
      <c r="F85" s="11" t="s">
        <v>1280</v>
      </c>
    </row>
    <row r="86" spans="1:6" ht="20.100000000000001" customHeight="1">
      <c r="A86" s="9" t="s">
        <v>87</v>
      </c>
      <c r="B86" s="9" t="s">
        <v>88</v>
      </c>
      <c r="C86" s="9" t="s">
        <v>89</v>
      </c>
      <c r="D86" s="11" t="s">
        <v>24</v>
      </c>
      <c r="E86" s="11" t="s">
        <v>640</v>
      </c>
      <c r="F86" s="11" t="s">
        <v>1262</v>
      </c>
    </row>
    <row r="87" spans="1:6" ht="20.100000000000001" customHeight="1">
      <c r="A87" s="9" t="s">
        <v>272</v>
      </c>
      <c r="B87" s="9" t="s">
        <v>911</v>
      </c>
      <c r="C87" s="9" t="s">
        <v>251</v>
      </c>
      <c r="D87" s="11" t="s">
        <v>265</v>
      </c>
      <c r="E87" s="11" t="s">
        <v>642</v>
      </c>
      <c r="F87" s="11" t="s">
        <v>1260</v>
      </c>
    </row>
    <row r="88" spans="1:6" ht="20.100000000000001" customHeight="1">
      <c r="A88" s="9" t="s">
        <v>163</v>
      </c>
      <c r="B88" s="9" t="s">
        <v>158</v>
      </c>
      <c r="C88" s="9" t="s">
        <v>159</v>
      </c>
      <c r="D88" s="11" t="s">
        <v>153</v>
      </c>
      <c r="E88" s="11" t="s">
        <v>642</v>
      </c>
      <c r="F88" s="11" t="s">
        <v>1263</v>
      </c>
    </row>
    <row r="89" spans="1:6" ht="20.100000000000001" customHeight="1">
      <c r="A89" s="9" t="s">
        <v>346</v>
      </c>
      <c r="B89" s="9" t="s">
        <v>342</v>
      </c>
      <c r="C89" s="9" t="s">
        <v>343</v>
      </c>
      <c r="D89" s="11" t="s">
        <v>242</v>
      </c>
      <c r="E89" s="11" t="s">
        <v>641</v>
      </c>
      <c r="F89" s="11" t="s">
        <v>1267</v>
      </c>
    </row>
    <row r="90" spans="1:6" ht="20.100000000000001" customHeight="1">
      <c r="A90" s="9" t="s">
        <v>157</v>
      </c>
      <c r="B90" s="9" t="s">
        <v>158</v>
      </c>
      <c r="C90" s="9" t="s">
        <v>5662</v>
      </c>
      <c r="D90" s="11" t="s">
        <v>153</v>
      </c>
      <c r="E90" s="11" t="s">
        <v>642</v>
      </c>
      <c r="F90" s="11" t="s">
        <v>1269</v>
      </c>
    </row>
    <row r="91" spans="1:6" ht="20.100000000000001" customHeight="1">
      <c r="A91" s="9" t="s">
        <v>83</v>
      </c>
      <c r="B91" s="9" t="s">
        <v>80</v>
      </c>
      <c r="C91" s="9" t="s">
        <v>81</v>
      </c>
      <c r="D91" s="11" t="s">
        <v>24</v>
      </c>
      <c r="E91" s="11" t="s">
        <v>642</v>
      </c>
      <c r="F91" s="11" t="s">
        <v>1268</v>
      </c>
    </row>
    <row r="92" spans="1:6" ht="20.100000000000001" customHeight="1">
      <c r="A92" s="9" t="s">
        <v>364</v>
      </c>
      <c r="B92" s="9" t="s">
        <v>342</v>
      </c>
      <c r="C92" s="9" t="s">
        <v>343</v>
      </c>
      <c r="D92" s="11" t="s">
        <v>330</v>
      </c>
      <c r="E92" s="11" t="s">
        <v>640</v>
      </c>
      <c r="F92" s="11" t="s">
        <v>1278</v>
      </c>
    </row>
    <row r="93" spans="1:6" ht="20.100000000000001" customHeight="1">
      <c r="A93" s="9" t="s">
        <v>371</v>
      </c>
      <c r="B93" s="9" t="s">
        <v>342</v>
      </c>
      <c r="C93" s="9" t="s">
        <v>343</v>
      </c>
      <c r="D93" s="11" t="s">
        <v>330</v>
      </c>
      <c r="E93" s="11" t="s">
        <v>640</v>
      </c>
      <c r="F93" s="11" t="s">
        <v>1264</v>
      </c>
    </row>
    <row r="94" spans="1:6" ht="20.100000000000001" customHeight="1">
      <c r="A94" s="9" t="s">
        <v>27</v>
      </c>
      <c r="B94" s="9" t="s">
        <v>22</v>
      </c>
      <c r="C94" s="9" t="s">
        <v>23</v>
      </c>
      <c r="D94" s="11" t="s">
        <v>24</v>
      </c>
      <c r="E94" s="11" t="s">
        <v>640</v>
      </c>
      <c r="F94" s="11" t="s">
        <v>1274</v>
      </c>
    </row>
    <row r="95" spans="1:6" ht="20.100000000000001" customHeight="1">
      <c r="A95" s="9" t="s">
        <v>315</v>
      </c>
      <c r="B95" s="9" t="s">
        <v>920</v>
      </c>
      <c r="C95" s="9" t="s">
        <v>921</v>
      </c>
      <c r="D95" s="11" t="s">
        <v>265</v>
      </c>
      <c r="E95" s="11" t="s">
        <v>642</v>
      </c>
      <c r="F95" s="11" t="s">
        <v>1257</v>
      </c>
    </row>
    <row r="96" spans="1:6" ht="20.100000000000001" customHeight="1">
      <c r="A96" s="9" t="s">
        <v>307</v>
      </c>
      <c r="B96" s="9" t="s">
        <v>920</v>
      </c>
      <c r="C96" s="9" t="s">
        <v>921</v>
      </c>
      <c r="D96" s="11" t="s">
        <v>265</v>
      </c>
      <c r="E96" s="11" t="s">
        <v>642</v>
      </c>
      <c r="F96" s="11" t="s">
        <v>1258</v>
      </c>
    </row>
    <row r="97" spans="1:6" ht="20.100000000000001" customHeight="1">
      <c r="A97" s="9" t="s">
        <v>320</v>
      </c>
      <c r="B97" s="9" t="s">
        <v>920</v>
      </c>
      <c r="C97" s="9" t="s">
        <v>921</v>
      </c>
      <c r="D97" s="11" t="s">
        <v>265</v>
      </c>
      <c r="E97" s="11" t="s">
        <v>642</v>
      </c>
      <c r="F97" s="11" t="s">
        <v>1252</v>
      </c>
    </row>
    <row r="98" spans="1:6" ht="20.100000000000001" customHeight="1">
      <c r="A98" s="9" t="s">
        <v>103</v>
      </c>
      <c r="B98" s="9" t="s">
        <v>98</v>
      </c>
      <c r="C98" s="9" t="s">
        <v>99</v>
      </c>
      <c r="D98" s="11" t="s">
        <v>24</v>
      </c>
      <c r="E98" s="11" t="s">
        <v>642</v>
      </c>
      <c r="F98" s="11" t="s">
        <v>1250</v>
      </c>
    </row>
    <row r="99" spans="1:6" ht="20.100000000000001" customHeight="1">
      <c r="A99" s="9" t="s">
        <v>361</v>
      </c>
      <c r="B99" s="9" t="s">
        <v>342</v>
      </c>
      <c r="C99" s="9" t="s">
        <v>343</v>
      </c>
      <c r="D99" s="11" t="s">
        <v>330</v>
      </c>
      <c r="E99" s="11" t="s">
        <v>640</v>
      </c>
      <c r="F99" s="11" t="s">
        <v>1253</v>
      </c>
    </row>
    <row r="100" spans="1:6" ht="20.100000000000001" customHeight="1">
      <c r="A100" s="9" t="s">
        <v>374</v>
      </c>
      <c r="B100" s="9" t="s">
        <v>342</v>
      </c>
      <c r="C100" s="9" t="s">
        <v>343</v>
      </c>
      <c r="D100" s="11" t="s">
        <v>330</v>
      </c>
      <c r="E100" s="11" t="s">
        <v>642</v>
      </c>
      <c r="F100" s="11" t="s">
        <v>1246</v>
      </c>
    </row>
    <row r="101" spans="1:6" ht="20.100000000000001" customHeight="1">
      <c r="A101" s="9" t="s">
        <v>305</v>
      </c>
      <c r="B101" s="9" t="s">
        <v>300</v>
      </c>
      <c r="C101" s="9" t="s">
        <v>301</v>
      </c>
      <c r="D101" s="11" t="s">
        <v>265</v>
      </c>
      <c r="E101" s="11" t="s">
        <v>642</v>
      </c>
      <c r="F101" s="11" t="s">
        <v>1255</v>
      </c>
    </row>
    <row r="102" spans="1:6" ht="20.100000000000001" customHeight="1">
      <c r="A102" s="9" t="s">
        <v>92</v>
      </c>
      <c r="B102" s="9" t="s">
        <v>93</v>
      </c>
      <c r="C102" s="9" t="s">
        <v>94</v>
      </c>
      <c r="D102" s="11" t="s">
        <v>95</v>
      </c>
      <c r="E102" s="11" t="s">
        <v>641</v>
      </c>
      <c r="F102" s="11" t="s">
        <v>1259</v>
      </c>
    </row>
    <row r="103" spans="1:6" ht="20.100000000000001" customHeight="1">
      <c r="A103" s="9" t="s">
        <v>545</v>
      </c>
      <c r="B103" s="9" t="s">
        <v>544</v>
      </c>
      <c r="C103" s="9" t="s">
        <v>5663</v>
      </c>
      <c r="D103" s="11" t="s">
        <v>509</v>
      </c>
      <c r="E103" s="11" t="s">
        <v>640</v>
      </c>
      <c r="F103" s="11" t="s">
        <v>1251</v>
      </c>
    </row>
    <row r="104" spans="1:6" ht="20.100000000000001" customHeight="1">
      <c r="A104" s="9" t="s">
        <v>277</v>
      </c>
      <c r="B104" s="9" t="s">
        <v>911</v>
      </c>
      <c r="C104" s="9" t="s">
        <v>251</v>
      </c>
      <c r="D104" s="11" t="s">
        <v>265</v>
      </c>
      <c r="E104" s="11" t="s">
        <v>642</v>
      </c>
      <c r="F104" s="11" t="s">
        <v>1256</v>
      </c>
    </row>
    <row r="105" spans="1:6" ht="20.100000000000001" customHeight="1">
      <c r="A105" s="9" t="s">
        <v>649</v>
      </c>
      <c r="B105" s="9" t="s">
        <v>650</v>
      </c>
      <c r="C105" s="9" t="s">
        <v>650</v>
      </c>
      <c r="D105" s="10">
        <v>43589</v>
      </c>
      <c r="E105" s="11" t="s">
        <v>640</v>
      </c>
      <c r="F105" s="11" t="s">
        <v>1254</v>
      </c>
    </row>
    <row r="106" spans="1:6" ht="20.100000000000001" customHeight="1">
      <c r="A106" s="9" t="s">
        <v>85</v>
      </c>
      <c r="B106" s="9" t="s">
        <v>80</v>
      </c>
      <c r="C106" s="9" t="s">
        <v>81</v>
      </c>
      <c r="D106" s="11" t="s">
        <v>24</v>
      </c>
      <c r="E106" s="11" t="s">
        <v>642</v>
      </c>
      <c r="F106" s="11" t="s">
        <v>1244</v>
      </c>
    </row>
    <row r="107" spans="1:6" ht="20.100000000000001" customHeight="1">
      <c r="A107" s="9" t="s">
        <v>337</v>
      </c>
      <c r="B107" s="9" t="s">
        <v>328</v>
      </c>
      <c r="C107" s="9" t="s">
        <v>329</v>
      </c>
      <c r="D107" s="11" t="s">
        <v>330</v>
      </c>
      <c r="E107" s="11" t="s">
        <v>647</v>
      </c>
      <c r="F107" s="11" t="s">
        <v>1242</v>
      </c>
    </row>
    <row r="108" spans="1:6" ht="20.100000000000001" customHeight="1">
      <c r="A108" s="9" t="s">
        <v>259</v>
      </c>
      <c r="B108" s="9" t="s">
        <v>911</v>
      </c>
      <c r="C108" s="9" t="s">
        <v>251</v>
      </c>
      <c r="D108" s="11" t="s">
        <v>242</v>
      </c>
      <c r="E108" s="11" t="s">
        <v>641</v>
      </c>
      <c r="F108" s="11" t="s">
        <v>1241</v>
      </c>
    </row>
    <row r="109" spans="1:6" ht="20.100000000000001" customHeight="1">
      <c r="A109" s="9" t="s">
        <v>318</v>
      </c>
      <c r="B109" s="9" t="s">
        <v>920</v>
      </c>
      <c r="C109" s="9" t="s">
        <v>921</v>
      </c>
      <c r="D109" s="11" t="s">
        <v>265</v>
      </c>
      <c r="E109" s="11" t="s">
        <v>642</v>
      </c>
      <c r="F109" s="11" t="s">
        <v>1243</v>
      </c>
    </row>
    <row r="110" spans="1:6" ht="20.100000000000001" customHeight="1">
      <c r="A110" s="9" t="s">
        <v>235</v>
      </c>
      <c r="B110" s="9" t="s">
        <v>236</v>
      </c>
      <c r="C110" s="9" t="s">
        <v>236</v>
      </c>
      <c r="D110" s="11" t="s">
        <v>24</v>
      </c>
      <c r="E110" s="11" t="s">
        <v>662</v>
      </c>
      <c r="F110" s="11" t="s">
        <v>1245</v>
      </c>
    </row>
    <row r="111" spans="1:6" ht="20.100000000000001" customHeight="1">
      <c r="A111" s="9" t="s">
        <v>115</v>
      </c>
      <c r="B111" s="9" t="s">
        <v>113</v>
      </c>
      <c r="C111" s="9" t="s">
        <v>114</v>
      </c>
      <c r="D111" s="11" t="s">
        <v>24</v>
      </c>
      <c r="E111" s="11" t="s">
        <v>642</v>
      </c>
      <c r="F111" s="11" t="s">
        <v>1239</v>
      </c>
    </row>
    <row r="112" spans="1:6" ht="20.100000000000001" customHeight="1">
      <c r="A112" s="9" t="s">
        <v>383</v>
      </c>
      <c r="B112" s="9" t="s">
        <v>342</v>
      </c>
      <c r="C112" s="9" t="s">
        <v>343</v>
      </c>
      <c r="D112" s="11" t="s">
        <v>330</v>
      </c>
      <c r="E112" s="11" t="s">
        <v>642</v>
      </c>
      <c r="F112" s="11" t="s">
        <v>1235</v>
      </c>
    </row>
    <row r="113" spans="1:6" ht="20.100000000000001" customHeight="1">
      <c r="A113" s="9" t="s">
        <v>203</v>
      </c>
      <c r="B113" s="9" t="s">
        <v>190</v>
      </c>
      <c r="C113" s="9" t="s">
        <v>191</v>
      </c>
      <c r="D113" s="11" t="s">
        <v>24</v>
      </c>
      <c r="E113" s="11" t="s">
        <v>647</v>
      </c>
      <c r="F113" s="11" t="s">
        <v>1234</v>
      </c>
    </row>
    <row r="114" spans="1:6" ht="20.100000000000001" customHeight="1">
      <c r="A114" s="9" t="s">
        <v>79</v>
      </c>
      <c r="B114" s="9" t="s">
        <v>80</v>
      </c>
      <c r="C114" s="9" t="s">
        <v>81</v>
      </c>
      <c r="D114" s="11" t="s">
        <v>24</v>
      </c>
      <c r="E114" s="11" t="s">
        <v>642</v>
      </c>
      <c r="F114" s="11" t="s">
        <v>1232</v>
      </c>
    </row>
    <row r="115" spans="1:6" ht="20.100000000000001" customHeight="1">
      <c r="A115" s="9" t="s">
        <v>253</v>
      </c>
      <c r="B115" s="9" t="s">
        <v>911</v>
      </c>
      <c r="C115" s="9" t="s">
        <v>251</v>
      </c>
      <c r="D115" s="11" t="s">
        <v>242</v>
      </c>
      <c r="E115" s="11" t="s">
        <v>642</v>
      </c>
      <c r="F115" s="11" t="s">
        <v>1240</v>
      </c>
    </row>
    <row r="116" spans="1:6" ht="20.100000000000001" customHeight="1">
      <c r="A116" s="9" t="s">
        <v>316</v>
      </c>
      <c r="B116" s="9" t="s">
        <v>920</v>
      </c>
      <c r="C116" s="9" t="s">
        <v>921</v>
      </c>
      <c r="D116" s="11" t="s">
        <v>265</v>
      </c>
      <c r="E116" s="11" t="s">
        <v>642</v>
      </c>
      <c r="F116" s="11" t="s">
        <v>1237</v>
      </c>
    </row>
    <row r="117" spans="1:6" ht="20.100000000000001" customHeight="1">
      <c r="A117" s="9" t="s">
        <v>370</v>
      </c>
      <c r="B117" s="9" t="s">
        <v>342</v>
      </c>
      <c r="C117" s="9" t="s">
        <v>343</v>
      </c>
      <c r="D117" s="11" t="s">
        <v>330</v>
      </c>
      <c r="E117" s="11" t="s">
        <v>642</v>
      </c>
      <c r="F117" s="11" t="s">
        <v>1236</v>
      </c>
    </row>
    <row r="118" spans="1:6" ht="20.100000000000001" customHeight="1">
      <c r="A118" s="9" t="s">
        <v>156</v>
      </c>
      <c r="B118" s="9" t="s">
        <v>151</v>
      </c>
      <c r="C118" s="9" t="s">
        <v>152</v>
      </c>
      <c r="D118" s="11" t="s">
        <v>153</v>
      </c>
      <c r="E118" s="11" t="s">
        <v>642</v>
      </c>
      <c r="F118" s="11" t="s">
        <v>1238</v>
      </c>
    </row>
    <row r="119" spans="1:6" ht="20.100000000000001" customHeight="1">
      <c r="A119" s="9" t="s">
        <v>306</v>
      </c>
      <c r="B119" s="9" t="s">
        <v>300</v>
      </c>
      <c r="C119" s="9" t="s">
        <v>301</v>
      </c>
      <c r="D119" s="11" t="s">
        <v>265</v>
      </c>
      <c r="E119" s="11" t="s">
        <v>642</v>
      </c>
      <c r="F119" s="11" t="s">
        <v>1233</v>
      </c>
    </row>
    <row r="120" spans="1:6" ht="20.100000000000001" customHeight="1">
      <c r="A120" s="9" t="s">
        <v>324</v>
      </c>
      <c r="B120" s="9" t="s">
        <v>881</v>
      </c>
      <c r="C120" s="9" t="s">
        <v>326</v>
      </c>
      <c r="D120" s="11" t="s">
        <v>73</v>
      </c>
      <c r="E120" s="11" t="s">
        <v>640</v>
      </c>
      <c r="F120" s="11" t="s">
        <v>1225</v>
      </c>
    </row>
    <row r="121" spans="1:6" ht="20.100000000000001" customHeight="1">
      <c r="A121" s="9" t="s">
        <v>268</v>
      </c>
      <c r="B121" s="9" t="s">
        <v>911</v>
      </c>
      <c r="C121" s="9" t="s">
        <v>251</v>
      </c>
      <c r="D121" s="11" t="s">
        <v>265</v>
      </c>
      <c r="E121" s="11" t="s">
        <v>642</v>
      </c>
      <c r="F121" s="11" t="s">
        <v>1223</v>
      </c>
    </row>
    <row r="122" spans="1:6" ht="20.100000000000001" customHeight="1">
      <c r="A122" s="9" t="s">
        <v>651</v>
      </c>
      <c r="B122" s="9" t="s">
        <v>652</v>
      </c>
      <c r="C122" s="9" t="s">
        <v>652</v>
      </c>
      <c r="D122" s="10">
        <v>43589</v>
      </c>
      <c r="E122" s="11" t="s">
        <v>642</v>
      </c>
      <c r="F122" s="11" t="s">
        <v>1224</v>
      </c>
    </row>
    <row r="123" spans="1:6" ht="20.100000000000001" customHeight="1">
      <c r="A123" s="9" t="s">
        <v>338</v>
      </c>
      <c r="B123" s="9" t="s">
        <v>328</v>
      </c>
      <c r="C123" s="9" t="s">
        <v>329</v>
      </c>
      <c r="D123" s="11" t="s">
        <v>330</v>
      </c>
      <c r="E123" s="11" t="s">
        <v>640</v>
      </c>
      <c r="F123" s="11" t="s">
        <v>1210</v>
      </c>
    </row>
    <row r="124" spans="1:6" ht="20.100000000000001" customHeight="1">
      <c r="A124" s="9" t="s">
        <v>117</v>
      </c>
      <c r="B124" s="9" t="s">
        <v>113</v>
      </c>
      <c r="C124" s="9" t="s">
        <v>114</v>
      </c>
      <c r="D124" s="11" t="s">
        <v>24</v>
      </c>
      <c r="E124" s="11" t="s">
        <v>641</v>
      </c>
      <c r="F124" s="11" t="s">
        <v>1220</v>
      </c>
    </row>
    <row r="125" spans="1:6" ht="20.100000000000001" customHeight="1">
      <c r="A125" s="9" t="s">
        <v>357</v>
      </c>
      <c r="B125" s="9" t="s">
        <v>342</v>
      </c>
      <c r="C125" s="9" t="s">
        <v>343</v>
      </c>
      <c r="D125" s="11" t="s">
        <v>330</v>
      </c>
      <c r="E125" s="11" t="s">
        <v>640</v>
      </c>
      <c r="F125" s="11" t="s">
        <v>1207</v>
      </c>
    </row>
    <row r="126" spans="1:6" ht="20.100000000000001" customHeight="1">
      <c r="A126" s="9" t="s">
        <v>9</v>
      </c>
      <c r="B126" s="9" t="s">
        <v>10</v>
      </c>
      <c r="C126" s="9" t="s">
        <v>11</v>
      </c>
      <c r="D126" s="11" t="s">
        <v>8</v>
      </c>
      <c r="E126" s="11" t="s">
        <v>641</v>
      </c>
      <c r="F126" s="11" t="s">
        <v>1218</v>
      </c>
    </row>
    <row r="127" spans="1:6" ht="20.100000000000001" customHeight="1">
      <c r="A127" s="9" t="s">
        <v>667</v>
      </c>
      <c r="B127" s="9" t="s">
        <v>151</v>
      </c>
      <c r="C127" s="9" t="s">
        <v>152</v>
      </c>
      <c r="D127" s="10">
        <v>43643</v>
      </c>
      <c r="E127" s="11" t="s">
        <v>642</v>
      </c>
      <c r="F127" s="11" t="s">
        <v>1206</v>
      </c>
    </row>
    <row r="128" spans="1:6" ht="20.100000000000001" customHeight="1">
      <c r="A128" s="9" t="s">
        <v>111</v>
      </c>
      <c r="B128" s="9" t="s">
        <v>98</v>
      </c>
      <c r="C128" s="9" t="s">
        <v>99</v>
      </c>
      <c r="D128" s="11" t="s">
        <v>24</v>
      </c>
      <c r="E128" s="11" t="s">
        <v>641</v>
      </c>
      <c r="F128" s="11" t="s">
        <v>1222</v>
      </c>
    </row>
    <row r="129" spans="1:6" ht="20.100000000000001" customHeight="1">
      <c r="A129" s="9" t="s">
        <v>283</v>
      </c>
      <c r="B129" s="9" t="s">
        <v>911</v>
      </c>
      <c r="C129" s="9" t="s">
        <v>251</v>
      </c>
      <c r="D129" s="11" t="s">
        <v>265</v>
      </c>
      <c r="E129" s="11" t="s">
        <v>642</v>
      </c>
      <c r="F129" s="11" t="s">
        <v>1205</v>
      </c>
    </row>
    <row r="130" spans="1:6" ht="20.100000000000001" customHeight="1">
      <c r="A130" s="9" t="s">
        <v>674</v>
      </c>
      <c r="B130" s="9" t="s">
        <v>151</v>
      </c>
      <c r="C130" s="9" t="s">
        <v>152</v>
      </c>
      <c r="D130" s="10">
        <v>43643</v>
      </c>
      <c r="E130" s="11" t="s">
        <v>642</v>
      </c>
      <c r="F130" s="11" t="s">
        <v>1216</v>
      </c>
    </row>
    <row r="131" spans="1:6" ht="20.100000000000001" customHeight="1">
      <c r="A131" s="9" t="s">
        <v>703</v>
      </c>
      <c r="B131" s="9" t="s">
        <v>158</v>
      </c>
      <c r="C131" s="9" t="s">
        <v>159</v>
      </c>
      <c r="D131" s="10">
        <v>43643</v>
      </c>
      <c r="E131" s="11" t="s">
        <v>640</v>
      </c>
      <c r="F131" s="11" t="s">
        <v>1211</v>
      </c>
    </row>
    <row r="132" spans="1:6" ht="20.100000000000001" customHeight="1">
      <c r="A132" s="9" t="s">
        <v>358</v>
      </c>
      <c r="B132" s="9" t="s">
        <v>342</v>
      </c>
      <c r="C132" s="9" t="s">
        <v>343</v>
      </c>
      <c r="D132" s="11" t="s">
        <v>330</v>
      </c>
      <c r="E132" s="11" t="s">
        <v>640</v>
      </c>
      <c r="F132" s="11" t="s">
        <v>1209</v>
      </c>
    </row>
    <row r="133" spans="1:6" ht="20.100000000000001" customHeight="1">
      <c r="A133" s="9" t="s">
        <v>314</v>
      </c>
      <c r="B133" s="9" t="s">
        <v>920</v>
      </c>
      <c r="C133" s="9" t="s">
        <v>921</v>
      </c>
      <c r="D133" s="11" t="s">
        <v>265</v>
      </c>
      <c r="E133" s="11" t="s">
        <v>642</v>
      </c>
      <c r="F133" s="11" t="s">
        <v>1217</v>
      </c>
    </row>
    <row r="134" spans="1:6" ht="20.100000000000001" customHeight="1">
      <c r="A134" s="9" t="s">
        <v>373</v>
      </c>
      <c r="B134" s="9" t="s">
        <v>342</v>
      </c>
      <c r="C134" s="9" t="s">
        <v>343</v>
      </c>
      <c r="D134" s="11" t="s">
        <v>330</v>
      </c>
      <c r="E134" s="11" t="s">
        <v>640</v>
      </c>
      <c r="F134" s="11" t="s">
        <v>1208</v>
      </c>
    </row>
    <row r="135" spans="1:6" ht="20.100000000000001" customHeight="1">
      <c r="A135" s="9" t="s">
        <v>249</v>
      </c>
      <c r="B135" s="17" t="s">
        <v>910</v>
      </c>
      <c r="C135" s="9" t="s">
        <v>241</v>
      </c>
      <c r="D135" s="11" t="s">
        <v>242</v>
      </c>
      <c r="E135" s="11" t="s">
        <v>641</v>
      </c>
      <c r="F135" s="11" t="s">
        <v>1221</v>
      </c>
    </row>
    <row r="136" spans="1:6" ht="20.100000000000001" customHeight="1">
      <c r="A136" s="9" t="s">
        <v>692</v>
      </c>
      <c r="B136" s="9" t="s">
        <v>158</v>
      </c>
      <c r="C136" s="9" t="s">
        <v>159</v>
      </c>
      <c r="D136" s="10">
        <v>43643</v>
      </c>
      <c r="E136" s="11" t="s">
        <v>640</v>
      </c>
      <c r="F136" s="11" t="s">
        <v>1214</v>
      </c>
    </row>
    <row r="137" spans="1:6" ht="20.100000000000001" customHeight="1">
      <c r="A137" s="9" t="s">
        <v>657</v>
      </c>
      <c r="B137" s="9" t="s">
        <v>881</v>
      </c>
      <c r="C137" s="9" t="s">
        <v>325</v>
      </c>
      <c r="D137" s="10">
        <v>43589</v>
      </c>
      <c r="E137" s="11" t="s">
        <v>640</v>
      </c>
      <c r="F137" s="11" t="s">
        <v>1215</v>
      </c>
    </row>
    <row r="138" spans="1:6" ht="20.100000000000001" customHeight="1">
      <c r="A138" s="9" t="s">
        <v>714</v>
      </c>
      <c r="B138" s="9" t="s">
        <v>158</v>
      </c>
      <c r="C138" s="9" t="s">
        <v>159</v>
      </c>
      <c r="D138" s="10">
        <v>43643</v>
      </c>
      <c r="E138" s="11" t="s">
        <v>640</v>
      </c>
      <c r="F138" s="11" t="s">
        <v>1213</v>
      </c>
    </row>
    <row r="139" spans="1:6" ht="20.100000000000001" customHeight="1">
      <c r="A139" s="9" t="s">
        <v>323</v>
      </c>
      <c r="B139" s="9" t="s">
        <v>920</v>
      </c>
      <c r="C139" s="9" t="s">
        <v>921</v>
      </c>
      <c r="D139" s="11" t="s">
        <v>265</v>
      </c>
      <c r="E139" s="11" t="s">
        <v>642</v>
      </c>
      <c r="F139" s="11" t="s">
        <v>1219</v>
      </c>
    </row>
    <row r="140" spans="1:6" ht="20.100000000000001" customHeight="1">
      <c r="A140" s="9" t="s">
        <v>384</v>
      </c>
      <c r="B140" s="9" t="s">
        <v>385</v>
      </c>
      <c r="C140" s="9" t="s">
        <v>386</v>
      </c>
      <c r="D140" s="11" t="s">
        <v>265</v>
      </c>
      <c r="E140" s="11" t="s">
        <v>647</v>
      </c>
      <c r="F140" s="11" t="s">
        <v>1212</v>
      </c>
    </row>
    <row r="141" spans="1:6" ht="20.100000000000001" customHeight="1">
      <c r="A141" s="9" t="s">
        <v>74</v>
      </c>
      <c r="B141" s="9" t="s">
        <v>1464</v>
      </c>
      <c r="C141" s="9" t="s">
        <v>1465</v>
      </c>
      <c r="D141" s="11" t="s">
        <v>73</v>
      </c>
      <c r="E141" s="11" t="s">
        <v>640</v>
      </c>
      <c r="F141" s="11" t="s">
        <v>1197</v>
      </c>
    </row>
    <row r="142" spans="1:6" ht="20.100000000000001" customHeight="1">
      <c r="A142" s="9" t="s">
        <v>90</v>
      </c>
      <c r="B142" s="9" t="s">
        <v>88</v>
      </c>
      <c r="C142" s="9" t="s">
        <v>89</v>
      </c>
      <c r="D142" s="11" t="s">
        <v>24</v>
      </c>
      <c r="E142" s="11" t="s">
        <v>641</v>
      </c>
      <c r="F142" s="11" t="s">
        <v>1202</v>
      </c>
    </row>
    <row r="143" spans="1:6" ht="20.100000000000001" customHeight="1">
      <c r="A143" s="9" t="s">
        <v>271</v>
      </c>
      <c r="B143" s="9" t="s">
        <v>911</v>
      </c>
      <c r="C143" s="9" t="s">
        <v>251</v>
      </c>
      <c r="D143" s="11" t="s">
        <v>265</v>
      </c>
      <c r="E143" s="11" t="s">
        <v>642</v>
      </c>
      <c r="F143" s="11" t="s">
        <v>1203</v>
      </c>
    </row>
    <row r="144" spans="1:6" ht="20.100000000000001" customHeight="1">
      <c r="A144" s="9" t="s">
        <v>310</v>
      </c>
      <c r="B144" s="9" t="s">
        <v>920</v>
      </c>
      <c r="C144" s="9" t="s">
        <v>921</v>
      </c>
      <c r="D144" s="11" t="s">
        <v>265</v>
      </c>
      <c r="E144" s="11" t="s">
        <v>640</v>
      </c>
      <c r="F144" s="11" t="s">
        <v>1201</v>
      </c>
    </row>
    <row r="145" spans="1:6" ht="20.100000000000001" customHeight="1">
      <c r="A145" s="9" t="s">
        <v>267</v>
      </c>
      <c r="B145" s="9" t="s">
        <v>911</v>
      </c>
      <c r="C145" s="9" t="s">
        <v>251</v>
      </c>
      <c r="D145" s="11" t="s">
        <v>265</v>
      </c>
      <c r="E145" s="11" t="s">
        <v>642</v>
      </c>
      <c r="F145" s="11" t="s">
        <v>1199</v>
      </c>
    </row>
    <row r="146" spans="1:6" ht="20.100000000000001" customHeight="1">
      <c r="A146" s="9" t="s">
        <v>263</v>
      </c>
      <c r="B146" s="9" t="s">
        <v>911</v>
      </c>
      <c r="C146" s="9" t="s">
        <v>251</v>
      </c>
      <c r="D146" s="11" t="s">
        <v>242</v>
      </c>
      <c r="E146" s="11" t="s">
        <v>642</v>
      </c>
      <c r="F146" s="11" t="s">
        <v>1204</v>
      </c>
    </row>
    <row r="147" spans="1:6" ht="20.100000000000001" customHeight="1">
      <c r="A147" s="9" t="s">
        <v>381</v>
      </c>
      <c r="B147" s="9" t="s">
        <v>342</v>
      </c>
      <c r="C147" s="9" t="s">
        <v>343</v>
      </c>
      <c r="D147" s="11" t="s">
        <v>330</v>
      </c>
      <c r="E147" s="11" t="s">
        <v>640</v>
      </c>
      <c r="F147" s="11" t="s">
        <v>1195</v>
      </c>
    </row>
    <row r="148" spans="1:6" ht="20.100000000000001" customHeight="1">
      <c r="A148" s="9" t="s">
        <v>355</v>
      </c>
      <c r="B148" s="9" t="s">
        <v>342</v>
      </c>
      <c r="C148" s="9" t="s">
        <v>343</v>
      </c>
      <c r="D148" s="11" t="s">
        <v>330</v>
      </c>
      <c r="E148" s="11" t="s">
        <v>642</v>
      </c>
      <c r="F148" s="11" t="s">
        <v>1198</v>
      </c>
    </row>
    <row r="149" spans="1:6" ht="20.100000000000001" customHeight="1">
      <c r="A149" s="9" t="s">
        <v>286</v>
      </c>
      <c r="B149" s="9" t="s">
        <v>911</v>
      </c>
      <c r="C149" s="9" t="s">
        <v>251</v>
      </c>
      <c r="D149" s="11" t="s">
        <v>265</v>
      </c>
      <c r="E149" s="11" t="s">
        <v>642</v>
      </c>
      <c r="F149" s="11" t="s">
        <v>1196</v>
      </c>
    </row>
    <row r="150" spans="1:6" ht="20.100000000000001" customHeight="1">
      <c r="A150" s="9" t="s">
        <v>110</v>
      </c>
      <c r="B150" s="9" t="s">
        <v>98</v>
      </c>
      <c r="C150" s="9" t="s">
        <v>99</v>
      </c>
      <c r="D150" s="11" t="s">
        <v>24</v>
      </c>
      <c r="E150" s="11" t="s">
        <v>642</v>
      </c>
      <c r="F150" s="11" t="s">
        <v>1200</v>
      </c>
    </row>
    <row r="151" spans="1:6" ht="20.100000000000001" customHeight="1">
      <c r="A151" s="9" t="s">
        <v>255</v>
      </c>
      <c r="B151" s="9" t="s">
        <v>911</v>
      </c>
      <c r="C151" s="9" t="s">
        <v>251</v>
      </c>
      <c r="D151" s="11" t="s">
        <v>242</v>
      </c>
      <c r="E151" s="11" t="s">
        <v>642</v>
      </c>
      <c r="F151" s="11" t="s">
        <v>1193</v>
      </c>
    </row>
    <row r="152" spans="1:6" ht="20.100000000000001" customHeight="1">
      <c r="A152" s="9" t="s">
        <v>332</v>
      </c>
      <c r="B152" s="9" t="s">
        <v>328</v>
      </c>
      <c r="C152" s="9" t="s">
        <v>329</v>
      </c>
      <c r="D152" s="11" t="s">
        <v>330</v>
      </c>
      <c r="E152" s="11" t="s">
        <v>640</v>
      </c>
      <c r="F152" s="11" t="s">
        <v>1184</v>
      </c>
    </row>
    <row r="153" spans="1:6" ht="20.100000000000001" customHeight="1">
      <c r="A153" s="9" t="s">
        <v>351</v>
      </c>
      <c r="B153" s="9" t="s">
        <v>342</v>
      </c>
      <c r="C153" s="9" t="s">
        <v>343</v>
      </c>
      <c r="D153" s="11" t="s">
        <v>242</v>
      </c>
      <c r="E153" s="11" t="s">
        <v>642</v>
      </c>
      <c r="F153" s="11" t="s">
        <v>1191</v>
      </c>
    </row>
    <row r="154" spans="1:6" ht="20.100000000000001" customHeight="1">
      <c r="A154" s="9" t="s">
        <v>331</v>
      </c>
      <c r="B154" s="9" t="s">
        <v>328</v>
      </c>
      <c r="C154" s="9" t="s">
        <v>329</v>
      </c>
      <c r="D154" s="11" t="s">
        <v>330</v>
      </c>
      <c r="E154" s="11" t="s">
        <v>640</v>
      </c>
      <c r="F154" s="11" t="s">
        <v>1183</v>
      </c>
    </row>
    <row r="155" spans="1:6" ht="20.100000000000001" customHeight="1">
      <c r="A155" s="9" t="s">
        <v>689</v>
      </c>
      <c r="B155" s="9" t="s">
        <v>151</v>
      </c>
      <c r="C155" s="9" t="s">
        <v>152</v>
      </c>
      <c r="D155" s="10">
        <v>43643</v>
      </c>
      <c r="E155" s="11" t="s">
        <v>640</v>
      </c>
      <c r="F155" s="11" t="s">
        <v>1186</v>
      </c>
    </row>
    <row r="156" spans="1:6" ht="20.100000000000001" customHeight="1">
      <c r="A156" s="9" t="s">
        <v>378</v>
      </c>
      <c r="B156" s="9" t="s">
        <v>342</v>
      </c>
      <c r="C156" s="9" t="s">
        <v>343</v>
      </c>
      <c r="D156" s="11" t="s">
        <v>330</v>
      </c>
      <c r="E156" s="11" t="s">
        <v>640</v>
      </c>
      <c r="F156" s="11" t="s">
        <v>1189</v>
      </c>
    </row>
    <row r="157" spans="1:6" ht="20.100000000000001" customHeight="1">
      <c r="A157" s="9" t="s">
        <v>497</v>
      </c>
      <c r="B157" s="9" t="s">
        <v>494</v>
      </c>
      <c r="C157" s="9" t="s">
        <v>495</v>
      </c>
      <c r="D157" s="11" t="s">
        <v>496</v>
      </c>
      <c r="E157" s="11" t="s">
        <v>640</v>
      </c>
      <c r="F157" s="11" t="s">
        <v>1194</v>
      </c>
    </row>
    <row r="158" spans="1:6" ht="20.100000000000001" customHeight="1">
      <c r="A158" s="9" t="s">
        <v>112</v>
      </c>
      <c r="B158" s="9" t="s">
        <v>113</v>
      </c>
      <c r="C158" s="9" t="s">
        <v>114</v>
      </c>
      <c r="D158" s="11" t="s">
        <v>95</v>
      </c>
      <c r="E158" s="11" t="s">
        <v>640</v>
      </c>
      <c r="F158" s="11" t="s">
        <v>1185</v>
      </c>
    </row>
    <row r="159" spans="1:6" ht="20.100000000000001" customHeight="1">
      <c r="A159" s="9" t="s">
        <v>262</v>
      </c>
      <c r="B159" s="9" t="s">
        <v>911</v>
      </c>
      <c r="C159" s="9" t="s">
        <v>251</v>
      </c>
      <c r="D159" s="11" t="s">
        <v>242</v>
      </c>
      <c r="E159" s="11" t="s">
        <v>641</v>
      </c>
      <c r="F159" s="11" t="s">
        <v>1188</v>
      </c>
    </row>
    <row r="160" spans="1:6" ht="20.100000000000001" customHeight="1">
      <c r="A160" s="9" t="s">
        <v>150</v>
      </c>
      <c r="B160" s="9" t="s">
        <v>151</v>
      </c>
      <c r="C160" s="9" t="s">
        <v>152</v>
      </c>
      <c r="D160" s="11" t="s">
        <v>153</v>
      </c>
      <c r="E160" s="11" t="s">
        <v>642</v>
      </c>
      <c r="F160" s="11" t="s">
        <v>1187</v>
      </c>
    </row>
    <row r="161" spans="1:6" ht="20.100000000000001" customHeight="1">
      <c r="A161" s="9" t="s">
        <v>707</v>
      </c>
      <c r="B161" s="9" t="s">
        <v>158</v>
      </c>
      <c r="C161" s="9" t="s">
        <v>159</v>
      </c>
      <c r="D161" s="10">
        <v>43643</v>
      </c>
      <c r="E161" s="11" t="s">
        <v>641</v>
      </c>
      <c r="F161" s="11" t="s">
        <v>1192</v>
      </c>
    </row>
    <row r="162" spans="1:6" ht="20.100000000000001" customHeight="1">
      <c r="A162" s="9" t="s">
        <v>560</v>
      </c>
      <c r="B162" s="9" t="s">
        <v>561</v>
      </c>
      <c r="C162" s="9" t="s">
        <v>562</v>
      </c>
      <c r="D162" s="11" t="s">
        <v>509</v>
      </c>
      <c r="E162" s="11" t="s">
        <v>640</v>
      </c>
      <c r="F162" s="11" t="s">
        <v>1190</v>
      </c>
    </row>
    <row r="163" spans="1:6" ht="20.100000000000001" customHeight="1">
      <c r="A163" s="9" t="s">
        <v>535</v>
      </c>
      <c r="B163" s="9" t="s">
        <v>536</v>
      </c>
      <c r="C163" s="9" t="s">
        <v>537</v>
      </c>
      <c r="D163" s="11" t="s">
        <v>538</v>
      </c>
      <c r="E163" s="11" t="s">
        <v>640</v>
      </c>
      <c r="F163" s="11" t="s">
        <v>1180</v>
      </c>
    </row>
    <row r="164" spans="1:6" ht="20.100000000000001" customHeight="1">
      <c r="A164" s="9" t="s">
        <v>101</v>
      </c>
      <c r="B164" s="9" t="s">
        <v>98</v>
      </c>
      <c r="C164" s="9" t="s">
        <v>99</v>
      </c>
      <c r="D164" s="11" t="s">
        <v>95</v>
      </c>
      <c r="E164" s="11" t="s">
        <v>642</v>
      </c>
      <c r="F164" s="11" t="s">
        <v>1175</v>
      </c>
    </row>
    <row r="165" spans="1:6" ht="20.100000000000001" customHeight="1">
      <c r="A165" s="9" t="s">
        <v>223</v>
      </c>
      <c r="B165" s="9" t="s">
        <v>190</v>
      </c>
      <c r="C165" s="9" t="s">
        <v>191</v>
      </c>
      <c r="D165" s="11" t="s">
        <v>24</v>
      </c>
      <c r="E165" s="11" t="s">
        <v>647</v>
      </c>
      <c r="F165" s="11" t="s">
        <v>1178</v>
      </c>
    </row>
    <row r="166" spans="1:6" ht="20.100000000000001" customHeight="1">
      <c r="A166" s="9" t="s">
        <v>695</v>
      </c>
      <c r="B166" s="9" t="s">
        <v>158</v>
      </c>
      <c r="C166" s="9" t="s">
        <v>159</v>
      </c>
      <c r="D166" s="10">
        <v>43643</v>
      </c>
      <c r="E166" s="11" t="s">
        <v>642</v>
      </c>
      <c r="F166" s="11" t="s">
        <v>1177</v>
      </c>
    </row>
    <row r="167" spans="1:6" ht="20.100000000000001" customHeight="1">
      <c r="A167" s="9" t="s">
        <v>84</v>
      </c>
      <c r="B167" s="9" t="s">
        <v>80</v>
      </c>
      <c r="C167" s="9" t="s">
        <v>81</v>
      </c>
      <c r="D167" s="11" t="s">
        <v>24</v>
      </c>
      <c r="E167" s="11" t="s">
        <v>642</v>
      </c>
      <c r="F167" s="11" t="s">
        <v>1181</v>
      </c>
    </row>
    <row r="168" spans="1:6" ht="20.100000000000001" customHeight="1">
      <c r="A168" s="9" t="s">
        <v>319</v>
      </c>
      <c r="B168" s="9" t="s">
        <v>920</v>
      </c>
      <c r="C168" s="9" t="s">
        <v>921</v>
      </c>
      <c r="D168" s="11" t="s">
        <v>265</v>
      </c>
      <c r="E168" s="11" t="s">
        <v>642</v>
      </c>
      <c r="F168" s="11" t="s">
        <v>1174</v>
      </c>
    </row>
    <row r="169" spans="1:6" ht="20.100000000000001" customHeight="1">
      <c r="A169" s="9" t="s">
        <v>246</v>
      </c>
      <c r="B169" s="17" t="s">
        <v>910</v>
      </c>
      <c r="C169" s="9" t="s">
        <v>241</v>
      </c>
      <c r="D169" s="11" t="s">
        <v>242</v>
      </c>
      <c r="E169" s="11" t="s">
        <v>642</v>
      </c>
      <c r="F169" s="11" t="s">
        <v>1182</v>
      </c>
    </row>
    <row r="170" spans="1:6" ht="20.100000000000001" customHeight="1">
      <c r="A170" s="9" t="s">
        <v>542</v>
      </c>
      <c r="B170" s="9" t="s">
        <v>536</v>
      </c>
      <c r="C170" s="9" t="s">
        <v>537</v>
      </c>
      <c r="D170" s="11" t="s">
        <v>426</v>
      </c>
      <c r="E170" s="11" t="s">
        <v>640</v>
      </c>
      <c r="F170" s="11" t="s">
        <v>1176</v>
      </c>
    </row>
    <row r="171" spans="1:6" ht="20.100000000000001" customHeight="1">
      <c r="A171" s="9" t="s">
        <v>540</v>
      </c>
      <c r="B171" s="9" t="s">
        <v>536</v>
      </c>
      <c r="C171" s="9" t="s">
        <v>537</v>
      </c>
      <c r="D171" s="11" t="s">
        <v>426</v>
      </c>
      <c r="E171" s="11" t="s">
        <v>640</v>
      </c>
      <c r="F171" s="11" t="s">
        <v>1179</v>
      </c>
    </row>
    <row r="172" spans="1:6" ht="20.100000000000001" customHeight="1">
      <c r="A172" s="9" t="s">
        <v>541</v>
      </c>
      <c r="B172" s="9" t="s">
        <v>536</v>
      </c>
      <c r="C172" s="9" t="s">
        <v>537</v>
      </c>
      <c r="D172" s="11" t="s">
        <v>426</v>
      </c>
      <c r="E172" s="11" t="s">
        <v>640</v>
      </c>
      <c r="F172" s="11" t="s">
        <v>1173</v>
      </c>
    </row>
    <row r="173" spans="1:6" ht="20.100000000000001" customHeight="1">
      <c r="A173" s="9" t="s">
        <v>232</v>
      </c>
      <c r="B173" s="9" t="s">
        <v>233</v>
      </c>
      <c r="C173" s="9" t="s">
        <v>234</v>
      </c>
      <c r="D173" s="11" t="s">
        <v>24</v>
      </c>
      <c r="E173" s="11" t="s">
        <v>641</v>
      </c>
      <c r="F173" s="11" t="s">
        <v>1172</v>
      </c>
    </row>
    <row r="174" spans="1:6" ht="20.100000000000001" customHeight="1">
      <c r="A174" s="9" t="s">
        <v>116</v>
      </c>
      <c r="B174" s="9" t="s">
        <v>113</v>
      </c>
      <c r="C174" s="9" t="s">
        <v>114</v>
      </c>
      <c r="D174" s="11" t="s">
        <v>24</v>
      </c>
      <c r="E174" s="11" t="s">
        <v>641</v>
      </c>
      <c r="F174" s="11" t="s">
        <v>1171</v>
      </c>
    </row>
    <row r="175" spans="1:6" ht="20.100000000000001" customHeight="1">
      <c r="A175" s="9" t="s">
        <v>313</v>
      </c>
      <c r="B175" s="9" t="s">
        <v>920</v>
      </c>
      <c r="C175" s="9" t="s">
        <v>921</v>
      </c>
      <c r="D175" s="11" t="s">
        <v>265</v>
      </c>
      <c r="E175" s="11" t="s">
        <v>642</v>
      </c>
      <c r="F175" s="11" t="s">
        <v>1163</v>
      </c>
    </row>
    <row r="176" spans="1:6" ht="20.100000000000001" customHeight="1">
      <c r="A176" s="9" t="s">
        <v>107</v>
      </c>
      <c r="B176" s="9" t="s">
        <v>98</v>
      </c>
      <c r="C176" s="9" t="s">
        <v>99</v>
      </c>
      <c r="D176" s="11" t="s">
        <v>24</v>
      </c>
      <c r="E176" s="11" t="s">
        <v>642</v>
      </c>
      <c r="F176" s="11" t="s">
        <v>1167</v>
      </c>
    </row>
    <row r="177" spans="1:6" ht="20.100000000000001" customHeight="1">
      <c r="A177" s="9" t="s">
        <v>376</v>
      </c>
      <c r="B177" s="9" t="s">
        <v>342</v>
      </c>
      <c r="C177" s="9" t="s">
        <v>343</v>
      </c>
      <c r="D177" s="11" t="s">
        <v>330</v>
      </c>
      <c r="E177" s="11" t="s">
        <v>641</v>
      </c>
      <c r="F177" s="11" t="s">
        <v>1166</v>
      </c>
    </row>
    <row r="178" spans="1:6" ht="20.100000000000001" customHeight="1">
      <c r="A178" s="9" t="s">
        <v>121</v>
      </c>
      <c r="B178" s="9" t="s">
        <v>113</v>
      </c>
      <c r="C178" s="9" t="s">
        <v>114</v>
      </c>
      <c r="D178" s="11" t="s">
        <v>24</v>
      </c>
      <c r="E178" s="11" t="s">
        <v>641</v>
      </c>
      <c r="F178" s="11" t="s">
        <v>1165</v>
      </c>
    </row>
    <row r="179" spans="1:6" ht="20.100000000000001" customHeight="1">
      <c r="A179" s="9" t="s">
        <v>691</v>
      </c>
      <c r="B179" s="9" t="s">
        <v>158</v>
      </c>
      <c r="C179" s="9" t="s">
        <v>159</v>
      </c>
      <c r="D179" s="10">
        <v>43643</v>
      </c>
      <c r="E179" s="11" t="s">
        <v>641</v>
      </c>
      <c r="F179" s="11" t="s">
        <v>1170</v>
      </c>
    </row>
    <row r="180" spans="1:6" ht="20.100000000000001" customHeight="1">
      <c r="A180" s="9" t="s">
        <v>683</v>
      </c>
      <c r="B180" s="9" t="s">
        <v>151</v>
      </c>
      <c r="C180" s="9" t="s">
        <v>152</v>
      </c>
      <c r="D180" s="10">
        <v>43643</v>
      </c>
      <c r="E180" s="11" t="s">
        <v>641</v>
      </c>
      <c r="F180" s="11" t="s">
        <v>1162</v>
      </c>
    </row>
    <row r="181" spans="1:6" ht="20.100000000000001" customHeight="1">
      <c r="A181" s="9" t="s">
        <v>501</v>
      </c>
      <c r="B181" s="9" t="s">
        <v>502</v>
      </c>
      <c r="C181" s="9" t="s">
        <v>503</v>
      </c>
      <c r="D181" s="11" t="s">
        <v>168</v>
      </c>
      <c r="E181" s="11" t="s">
        <v>640</v>
      </c>
      <c r="F181" s="11" t="s">
        <v>1168</v>
      </c>
    </row>
    <row r="182" spans="1:6" ht="20.100000000000001" customHeight="1">
      <c r="A182" s="9" t="s">
        <v>260</v>
      </c>
      <c r="B182" s="9" t="s">
        <v>911</v>
      </c>
      <c r="C182" s="9" t="s">
        <v>251</v>
      </c>
      <c r="D182" s="11" t="s">
        <v>242</v>
      </c>
      <c r="E182" s="11" t="s">
        <v>641</v>
      </c>
      <c r="F182" s="11" t="s">
        <v>1164</v>
      </c>
    </row>
    <row r="183" spans="1:6" ht="20.100000000000001" customHeight="1">
      <c r="A183" s="9" t="s">
        <v>341</v>
      </c>
      <c r="B183" s="9" t="s">
        <v>342</v>
      </c>
      <c r="C183" s="9" t="s">
        <v>343</v>
      </c>
      <c r="D183" s="11" t="s">
        <v>344</v>
      </c>
      <c r="E183" s="11" t="s">
        <v>642</v>
      </c>
      <c r="F183" s="11" t="s">
        <v>1169</v>
      </c>
    </row>
    <row r="184" spans="1:6" ht="20.100000000000001" customHeight="1">
      <c r="A184" s="14" t="s">
        <v>65</v>
      </c>
      <c r="B184" s="9" t="s">
        <v>58</v>
      </c>
      <c r="C184" s="9" t="s">
        <v>59</v>
      </c>
      <c r="D184" s="11" t="s">
        <v>8</v>
      </c>
      <c r="E184" s="11" t="s">
        <v>642</v>
      </c>
      <c r="F184" s="11" t="s">
        <v>1152</v>
      </c>
    </row>
    <row r="185" spans="1:6" ht="20.100000000000001" customHeight="1">
      <c r="A185" s="9" t="s">
        <v>778</v>
      </c>
      <c r="B185" s="9" t="s">
        <v>777</v>
      </c>
      <c r="C185" s="9" t="s">
        <v>780</v>
      </c>
      <c r="D185" s="10">
        <v>43683</v>
      </c>
      <c r="E185" s="11" t="s">
        <v>640</v>
      </c>
      <c r="F185" s="11" t="s">
        <v>1159</v>
      </c>
    </row>
    <row r="186" spans="1:6" ht="20.100000000000001" customHeight="1">
      <c r="A186" s="9" t="s">
        <v>735</v>
      </c>
      <c r="B186" s="9" t="s">
        <v>342</v>
      </c>
      <c r="C186" s="9" t="s">
        <v>343</v>
      </c>
      <c r="D186" s="10">
        <v>43683</v>
      </c>
      <c r="E186" s="11" t="s">
        <v>640</v>
      </c>
      <c r="F186" s="11" t="s">
        <v>1154</v>
      </c>
    </row>
    <row r="187" spans="1:6" ht="20.100000000000001" customHeight="1">
      <c r="A187" s="9" t="s">
        <v>765</v>
      </c>
      <c r="B187" s="9" t="s">
        <v>342</v>
      </c>
      <c r="C187" s="9" t="s">
        <v>343</v>
      </c>
      <c r="D187" s="10">
        <v>43683</v>
      </c>
      <c r="E187" s="11" t="s">
        <v>640</v>
      </c>
      <c r="F187" s="11" t="s">
        <v>1155</v>
      </c>
    </row>
    <row r="188" spans="1:6" ht="20.100000000000001" customHeight="1">
      <c r="A188" s="9" t="s">
        <v>702</v>
      </c>
      <c r="B188" s="9" t="s">
        <v>158</v>
      </c>
      <c r="C188" s="9" t="s">
        <v>159</v>
      </c>
      <c r="D188" s="10">
        <v>43643</v>
      </c>
      <c r="E188" s="11" t="s">
        <v>640</v>
      </c>
      <c r="F188" s="11" t="s">
        <v>1157</v>
      </c>
    </row>
    <row r="189" spans="1:6" ht="20.100000000000001" customHeight="1">
      <c r="A189" s="9" t="s">
        <v>466</v>
      </c>
      <c r="B189" s="9" t="s">
        <v>463</v>
      </c>
      <c r="C189" s="9" t="s">
        <v>464</v>
      </c>
      <c r="D189" s="11" t="s">
        <v>421</v>
      </c>
      <c r="E189" s="11" t="s">
        <v>641</v>
      </c>
      <c r="F189" s="11" t="s">
        <v>1143</v>
      </c>
    </row>
    <row r="190" spans="1:6" ht="20.100000000000001" customHeight="1">
      <c r="A190" s="9" t="s">
        <v>161</v>
      </c>
      <c r="B190" s="9" t="s">
        <v>158</v>
      </c>
      <c r="C190" s="9" t="s">
        <v>159</v>
      </c>
      <c r="D190" s="11" t="s">
        <v>153</v>
      </c>
      <c r="E190" s="11" t="s">
        <v>642</v>
      </c>
      <c r="F190" s="11" t="s">
        <v>1161</v>
      </c>
    </row>
    <row r="191" spans="1:6" ht="20.100000000000001" customHeight="1">
      <c r="A191" s="9" t="s">
        <v>131</v>
      </c>
      <c r="B191" s="9" t="s">
        <v>126</v>
      </c>
      <c r="C191" s="9" t="s">
        <v>127</v>
      </c>
      <c r="D191" s="11" t="s">
        <v>95</v>
      </c>
      <c r="E191" s="11" t="s">
        <v>640</v>
      </c>
      <c r="F191" s="11" t="s">
        <v>1160</v>
      </c>
    </row>
    <row r="192" spans="1:6" ht="20.100000000000001" customHeight="1">
      <c r="A192" s="9" t="s">
        <v>273</v>
      </c>
      <c r="B192" s="9" t="s">
        <v>911</v>
      </c>
      <c r="C192" s="9" t="s">
        <v>251</v>
      </c>
      <c r="D192" s="11" t="s">
        <v>265</v>
      </c>
      <c r="E192" s="11" t="s">
        <v>642</v>
      </c>
      <c r="F192" s="11" t="s">
        <v>1153</v>
      </c>
    </row>
    <row r="193" spans="1:6" ht="20.100000000000001" customHeight="1">
      <c r="A193" s="9" t="s">
        <v>738</v>
      </c>
      <c r="B193" s="9" t="s">
        <v>342</v>
      </c>
      <c r="C193" s="9" t="s">
        <v>343</v>
      </c>
      <c r="D193" s="10">
        <v>43683</v>
      </c>
      <c r="E193" s="11" t="s">
        <v>640</v>
      </c>
      <c r="F193" s="11" t="s">
        <v>1156</v>
      </c>
    </row>
    <row r="194" spans="1:6" ht="20.100000000000001" customHeight="1">
      <c r="A194" s="9" t="s">
        <v>369</v>
      </c>
      <c r="B194" s="9" t="s">
        <v>342</v>
      </c>
      <c r="C194" s="9" t="s">
        <v>343</v>
      </c>
      <c r="D194" s="11" t="s">
        <v>330</v>
      </c>
      <c r="E194" s="11" t="s">
        <v>640</v>
      </c>
      <c r="F194" s="11" t="s">
        <v>1158</v>
      </c>
    </row>
    <row r="195" spans="1:6" ht="20.100000000000001" customHeight="1">
      <c r="A195" s="9" t="s">
        <v>245</v>
      </c>
      <c r="B195" s="17" t="s">
        <v>910</v>
      </c>
      <c r="C195" s="9" t="s">
        <v>241</v>
      </c>
      <c r="D195" s="11" t="s">
        <v>242</v>
      </c>
      <c r="E195" s="11" t="s">
        <v>641</v>
      </c>
      <c r="F195" s="11" t="s">
        <v>1147</v>
      </c>
    </row>
    <row r="196" spans="1:6" ht="20.100000000000001" customHeight="1">
      <c r="A196" s="9" t="s">
        <v>752</v>
      </c>
      <c r="B196" s="9" t="s">
        <v>342</v>
      </c>
      <c r="C196" s="9" t="s">
        <v>343</v>
      </c>
      <c r="D196" s="10">
        <v>43683</v>
      </c>
      <c r="E196" s="11" t="s">
        <v>641</v>
      </c>
      <c r="F196" s="11" t="s">
        <v>1150</v>
      </c>
    </row>
    <row r="197" spans="1:6" ht="20.100000000000001" customHeight="1">
      <c r="A197" s="9" t="s">
        <v>147</v>
      </c>
      <c r="B197" s="9" t="s">
        <v>148</v>
      </c>
      <c r="C197" s="9" t="s">
        <v>149</v>
      </c>
      <c r="D197" s="11" t="s">
        <v>73</v>
      </c>
      <c r="E197" s="11" t="s">
        <v>640</v>
      </c>
      <c r="F197" s="11" t="s">
        <v>1142</v>
      </c>
    </row>
    <row r="198" spans="1:6" ht="20.100000000000001" customHeight="1">
      <c r="A198" s="9" t="s">
        <v>759</v>
      </c>
      <c r="B198" s="9" t="s">
        <v>342</v>
      </c>
      <c r="C198" s="9" t="s">
        <v>343</v>
      </c>
      <c r="D198" s="10">
        <v>43683</v>
      </c>
      <c r="E198" s="11" t="s">
        <v>641</v>
      </c>
      <c r="F198" s="11" t="s">
        <v>1151</v>
      </c>
    </row>
    <row r="199" spans="1:6" ht="20.100000000000001" customHeight="1">
      <c r="A199" s="9" t="s">
        <v>243</v>
      </c>
      <c r="B199" s="17" t="s">
        <v>910</v>
      </c>
      <c r="C199" s="9" t="s">
        <v>241</v>
      </c>
      <c r="D199" s="11" t="s">
        <v>242</v>
      </c>
      <c r="E199" s="11" t="s">
        <v>641</v>
      </c>
      <c r="F199" s="11" t="s">
        <v>1146</v>
      </c>
    </row>
    <row r="200" spans="1:6" ht="20.100000000000001" customHeight="1">
      <c r="A200" s="9" t="s">
        <v>743</v>
      </c>
      <c r="B200" s="9" t="s">
        <v>342</v>
      </c>
      <c r="C200" s="9" t="s">
        <v>343</v>
      </c>
      <c r="D200" s="10">
        <v>43683</v>
      </c>
      <c r="E200" s="11" t="s">
        <v>642</v>
      </c>
      <c r="F200" s="11" t="s">
        <v>1149</v>
      </c>
    </row>
    <row r="201" spans="1:6" ht="20.100000000000001" customHeight="1">
      <c r="A201" s="9" t="s">
        <v>791</v>
      </c>
      <c r="B201" s="9" t="s">
        <v>789</v>
      </c>
      <c r="C201" s="9" t="s">
        <v>792</v>
      </c>
      <c r="D201" s="10">
        <v>43683</v>
      </c>
      <c r="E201" s="11" t="s">
        <v>640</v>
      </c>
      <c r="F201" s="11" t="s">
        <v>1141</v>
      </c>
    </row>
    <row r="202" spans="1:6" ht="20.100000000000001" customHeight="1">
      <c r="A202" s="9" t="s">
        <v>304</v>
      </c>
      <c r="B202" s="9" t="s">
        <v>300</v>
      </c>
      <c r="C202" s="9" t="s">
        <v>301</v>
      </c>
      <c r="D202" s="11" t="s">
        <v>265</v>
      </c>
      <c r="E202" s="11" t="s">
        <v>642</v>
      </c>
      <c r="F202" s="11" t="s">
        <v>1148</v>
      </c>
    </row>
    <row r="203" spans="1:6" ht="20.100000000000001" customHeight="1">
      <c r="A203" s="9" t="s">
        <v>229</v>
      </c>
      <c r="B203" s="9" t="s">
        <v>1015</v>
      </c>
      <c r="C203" s="9" t="s">
        <v>1018</v>
      </c>
      <c r="D203" s="11" t="s">
        <v>24</v>
      </c>
      <c r="E203" s="11" t="s">
        <v>640</v>
      </c>
      <c r="F203" s="11" t="s">
        <v>1145</v>
      </c>
    </row>
    <row r="204" spans="1:6" ht="20.100000000000001" customHeight="1">
      <c r="A204" s="9" t="s">
        <v>237</v>
      </c>
      <c r="B204" s="9" t="s">
        <v>238</v>
      </c>
      <c r="C204" s="9" t="s">
        <v>239</v>
      </c>
      <c r="D204" s="11" t="s">
        <v>24</v>
      </c>
      <c r="E204" s="11" t="s">
        <v>640</v>
      </c>
      <c r="F204" s="11" t="s">
        <v>1144</v>
      </c>
    </row>
    <row r="205" spans="1:6" ht="20.100000000000001" customHeight="1">
      <c r="A205" s="9" t="s">
        <v>447</v>
      </c>
      <c r="B205" s="9" t="s">
        <v>442</v>
      </c>
      <c r="C205" s="9" t="s">
        <v>443</v>
      </c>
      <c r="D205" s="11" t="s">
        <v>421</v>
      </c>
      <c r="E205" s="11" t="s">
        <v>640</v>
      </c>
      <c r="F205" s="11" t="s">
        <v>1124</v>
      </c>
    </row>
    <row r="206" spans="1:6" ht="20.100000000000001" customHeight="1">
      <c r="A206" s="9" t="s">
        <v>602</v>
      </c>
      <c r="B206" s="9" t="s">
        <v>603</v>
      </c>
      <c r="C206" s="9" t="s">
        <v>604</v>
      </c>
      <c r="D206" s="11" t="s">
        <v>605</v>
      </c>
      <c r="E206" s="11" t="s">
        <v>640</v>
      </c>
      <c r="F206" s="11" t="s">
        <v>1138</v>
      </c>
    </row>
    <row r="207" spans="1:6" ht="20.100000000000001" customHeight="1">
      <c r="A207" s="9" t="s">
        <v>470</v>
      </c>
      <c r="B207" s="9" t="s">
        <v>463</v>
      </c>
      <c r="C207" s="9" t="s">
        <v>464</v>
      </c>
      <c r="D207" s="11" t="s">
        <v>421</v>
      </c>
      <c r="E207" s="11" t="s">
        <v>640</v>
      </c>
      <c r="F207" s="11" t="s">
        <v>1125</v>
      </c>
    </row>
    <row r="208" spans="1:6" ht="20.100000000000001" customHeight="1">
      <c r="A208" s="9" t="s">
        <v>697</v>
      </c>
      <c r="B208" s="9" t="s">
        <v>158</v>
      </c>
      <c r="C208" s="9" t="s">
        <v>159</v>
      </c>
      <c r="D208" s="10">
        <v>43643</v>
      </c>
      <c r="E208" s="11" t="s">
        <v>642</v>
      </c>
      <c r="F208" s="11" t="s">
        <v>1121</v>
      </c>
    </row>
    <row r="209" spans="1:6" ht="20.100000000000001" customHeight="1">
      <c r="A209" s="9" t="s">
        <v>700</v>
      </c>
      <c r="B209" s="9" t="s">
        <v>158</v>
      </c>
      <c r="C209" s="9" t="s">
        <v>159</v>
      </c>
      <c r="D209" s="10">
        <v>43643</v>
      </c>
      <c r="E209" s="11" t="s">
        <v>642</v>
      </c>
      <c r="F209" s="11" t="s">
        <v>1140</v>
      </c>
    </row>
    <row r="210" spans="1:6" ht="20.100000000000001" customHeight="1">
      <c r="A210" s="9" t="s">
        <v>676</v>
      </c>
      <c r="B210" s="9" t="s">
        <v>151</v>
      </c>
      <c r="C210" s="9" t="s">
        <v>152</v>
      </c>
      <c r="D210" s="10">
        <v>43643</v>
      </c>
      <c r="E210" s="11" t="s">
        <v>641</v>
      </c>
      <c r="F210" s="11" t="s">
        <v>1139</v>
      </c>
    </row>
    <row r="211" spans="1:6" ht="20.100000000000001" customHeight="1">
      <c r="A211" s="9" t="s">
        <v>247</v>
      </c>
      <c r="B211" s="17" t="s">
        <v>910</v>
      </c>
      <c r="C211" s="9" t="s">
        <v>241</v>
      </c>
      <c r="D211" s="11" t="s">
        <v>242</v>
      </c>
      <c r="E211" s="11" t="s">
        <v>642</v>
      </c>
      <c r="F211" s="11" t="s">
        <v>1123</v>
      </c>
    </row>
    <row r="212" spans="1:6" ht="20.100000000000001" customHeight="1">
      <c r="A212" s="9" t="s">
        <v>244</v>
      </c>
      <c r="B212" s="17" t="s">
        <v>910</v>
      </c>
      <c r="C212" s="9" t="s">
        <v>241</v>
      </c>
      <c r="D212" s="11" t="s">
        <v>242</v>
      </c>
      <c r="E212" s="11" t="s">
        <v>642</v>
      </c>
      <c r="F212" s="11" t="s">
        <v>1134</v>
      </c>
    </row>
    <row r="213" spans="1:6" ht="20.100000000000001" customHeight="1">
      <c r="A213" s="14" t="s">
        <v>68</v>
      </c>
      <c r="B213" s="9" t="s">
        <v>58</v>
      </c>
      <c r="C213" s="9" t="s">
        <v>59</v>
      </c>
      <c r="D213" s="11" t="s">
        <v>8</v>
      </c>
      <c r="E213" s="11" t="s">
        <v>642</v>
      </c>
      <c r="F213" s="11" t="s">
        <v>1135</v>
      </c>
    </row>
    <row r="214" spans="1:6" ht="20.100000000000001" customHeight="1">
      <c r="A214" s="9" t="s">
        <v>686</v>
      </c>
      <c r="B214" s="9" t="s">
        <v>151</v>
      </c>
      <c r="C214" s="9" t="s">
        <v>152</v>
      </c>
      <c r="D214" s="10">
        <v>43643</v>
      </c>
      <c r="E214" s="11" t="s">
        <v>642</v>
      </c>
      <c r="F214" s="11" t="s">
        <v>1133</v>
      </c>
    </row>
    <row r="215" spans="1:6" ht="20.100000000000001" customHeight="1">
      <c r="A215" s="9" t="s">
        <v>694</v>
      </c>
      <c r="B215" s="9" t="s">
        <v>158</v>
      </c>
      <c r="C215" s="9" t="s">
        <v>159</v>
      </c>
      <c r="D215" s="10">
        <v>43643</v>
      </c>
      <c r="E215" s="11" t="s">
        <v>642</v>
      </c>
      <c r="F215" s="11" t="s">
        <v>1137</v>
      </c>
    </row>
    <row r="216" spans="1:6" ht="20.100000000000001" customHeight="1">
      <c r="A216" s="9" t="s">
        <v>728</v>
      </c>
      <c r="B216" s="9" t="s">
        <v>328</v>
      </c>
      <c r="C216" s="9" t="s">
        <v>329</v>
      </c>
      <c r="D216" s="10">
        <v>43683</v>
      </c>
      <c r="E216" s="11" t="s">
        <v>640</v>
      </c>
      <c r="F216" s="11" t="s">
        <v>1131</v>
      </c>
    </row>
    <row r="217" spans="1:6" ht="20.100000000000001" customHeight="1">
      <c r="A217" s="9" t="s">
        <v>727</v>
      </c>
      <c r="B217" s="9" t="s">
        <v>328</v>
      </c>
      <c r="C217" s="9" t="s">
        <v>329</v>
      </c>
      <c r="D217" s="10">
        <v>43683</v>
      </c>
      <c r="E217" s="11" t="s">
        <v>640</v>
      </c>
      <c r="F217" s="11" t="s">
        <v>1132</v>
      </c>
    </row>
    <row r="218" spans="1:6" ht="20.100000000000001" customHeight="1">
      <c r="A218" s="14" t="s">
        <v>62</v>
      </c>
      <c r="B218" s="9" t="s">
        <v>58</v>
      </c>
      <c r="C218" s="9" t="s">
        <v>59</v>
      </c>
      <c r="D218" s="11" t="s">
        <v>8</v>
      </c>
      <c r="E218" s="11" t="s">
        <v>646</v>
      </c>
      <c r="F218" s="11" t="s">
        <v>1136</v>
      </c>
    </row>
    <row r="219" spans="1:6" ht="20.100000000000001" customHeight="1">
      <c r="A219" s="9" t="s">
        <v>678</v>
      </c>
      <c r="B219" s="9" t="s">
        <v>151</v>
      </c>
      <c r="C219" s="9" t="s">
        <v>152</v>
      </c>
      <c r="D219" s="10">
        <v>43643</v>
      </c>
      <c r="E219" s="11" t="s">
        <v>642</v>
      </c>
      <c r="F219" s="11" t="s">
        <v>1127</v>
      </c>
    </row>
    <row r="220" spans="1:6" ht="20.100000000000001" customHeight="1">
      <c r="A220" s="9" t="s">
        <v>354</v>
      </c>
      <c r="B220" s="9" t="s">
        <v>342</v>
      </c>
      <c r="C220" s="9" t="s">
        <v>343</v>
      </c>
      <c r="D220" s="11" t="s">
        <v>330</v>
      </c>
      <c r="E220" s="11" t="s">
        <v>641</v>
      </c>
      <c r="F220" s="11" t="s">
        <v>1128</v>
      </c>
    </row>
    <row r="221" spans="1:6" ht="20.100000000000001" customHeight="1">
      <c r="A221" s="9" t="s">
        <v>219</v>
      </c>
      <c r="B221" s="9" t="s">
        <v>190</v>
      </c>
      <c r="C221" s="9" t="s">
        <v>191</v>
      </c>
      <c r="D221" s="11" t="s">
        <v>24</v>
      </c>
      <c r="E221" s="11" t="s">
        <v>640</v>
      </c>
      <c r="F221" s="11" t="s">
        <v>1130</v>
      </c>
    </row>
    <row r="222" spans="1:6" ht="20.100000000000001" customHeight="1">
      <c r="A222" s="9" t="s">
        <v>768</v>
      </c>
      <c r="B222" s="9" t="s">
        <v>342</v>
      </c>
      <c r="C222" s="9" t="s">
        <v>343</v>
      </c>
      <c r="D222" s="10">
        <v>43683</v>
      </c>
      <c r="E222" s="11" t="s">
        <v>640</v>
      </c>
      <c r="F222" s="11" t="s">
        <v>1126</v>
      </c>
    </row>
    <row r="223" spans="1:6" ht="20.100000000000001" customHeight="1">
      <c r="A223" s="9" t="s">
        <v>767</v>
      </c>
      <c r="B223" s="9" t="s">
        <v>342</v>
      </c>
      <c r="C223" s="9" t="s">
        <v>343</v>
      </c>
      <c r="D223" s="10">
        <v>43683</v>
      </c>
      <c r="E223" s="11" t="s">
        <v>641</v>
      </c>
      <c r="F223" s="11" t="s">
        <v>1129</v>
      </c>
    </row>
    <row r="224" spans="1:6" ht="20.100000000000001" customHeight="1">
      <c r="A224" s="9" t="s">
        <v>347</v>
      </c>
      <c r="B224" s="9" t="s">
        <v>342</v>
      </c>
      <c r="C224" s="9" t="s">
        <v>343</v>
      </c>
      <c r="D224" s="11" t="s">
        <v>242</v>
      </c>
      <c r="E224" s="11" t="s">
        <v>640</v>
      </c>
      <c r="F224" s="11" t="s">
        <v>1122</v>
      </c>
    </row>
    <row r="225" spans="1:6" ht="20.100000000000001" customHeight="1">
      <c r="A225" s="9" t="s">
        <v>873</v>
      </c>
      <c r="B225" s="9" t="s">
        <v>874</v>
      </c>
      <c r="C225" s="9" t="s">
        <v>875</v>
      </c>
      <c r="D225" s="10">
        <v>43720</v>
      </c>
      <c r="E225" s="11" t="s">
        <v>640</v>
      </c>
      <c r="F225" s="11" t="s">
        <v>1114</v>
      </c>
    </row>
    <row r="226" spans="1:6" ht="20.100000000000001" customHeight="1">
      <c r="A226" s="9" t="s">
        <v>311</v>
      </c>
      <c r="B226" s="9" t="s">
        <v>920</v>
      </c>
      <c r="C226" s="9" t="s">
        <v>921</v>
      </c>
      <c r="D226" s="11" t="s">
        <v>265</v>
      </c>
      <c r="E226" s="11" t="s">
        <v>642</v>
      </c>
      <c r="F226" s="11" t="s">
        <v>1115</v>
      </c>
    </row>
    <row r="227" spans="1:6" ht="20.100000000000001" customHeight="1">
      <c r="A227" s="9" t="s">
        <v>322</v>
      </c>
      <c r="B227" s="9" t="s">
        <v>920</v>
      </c>
      <c r="C227" s="9" t="s">
        <v>921</v>
      </c>
      <c r="D227" s="11" t="s">
        <v>265</v>
      </c>
      <c r="E227" s="11" t="s">
        <v>647</v>
      </c>
      <c r="F227" s="11" t="s">
        <v>1112</v>
      </c>
    </row>
    <row r="228" spans="1:6" ht="20.100000000000001" customHeight="1">
      <c r="A228" s="9" t="s">
        <v>670</v>
      </c>
      <c r="B228" s="9" t="s">
        <v>151</v>
      </c>
      <c r="C228" s="9" t="s">
        <v>152</v>
      </c>
      <c r="D228" s="10">
        <v>43643</v>
      </c>
      <c r="E228" s="11" t="s">
        <v>642</v>
      </c>
      <c r="F228" s="11" t="s">
        <v>1116</v>
      </c>
    </row>
    <row r="229" spans="1:6" ht="20.100000000000001" customHeight="1">
      <c r="A229" s="9" t="s">
        <v>783</v>
      </c>
      <c r="B229" s="9" t="s">
        <v>781</v>
      </c>
      <c r="C229" s="9" t="s">
        <v>782</v>
      </c>
      <c r="D229" s="10">
        <v>43683</v>
      </c>
      <c r="E229" s="11" t="s">
        <v>640</v>
      </c>
      <c r="F229" s="11" t="s">
        <v>1109</v>
      </c>
    </row>
    <row r="230" spans="1:6" ht="20.100000000000001" customHeight="1">
      <c r="A230" s="9" t="s">
        <v>565</v>
      </c>
      <c r="B230" s="9" t="s">
        <v>561</v>
      </c>
      <c r="C230" s="9" t="s">
        <v>562</v>
      </c>
      <c r="D230" s="11" t="s">
        <v>509</v>
      </c>
      <c r="E230" s="11" t="s">
        <v>640</v>
      </c>
      <c r="F230" s="11" t="s">
        <v>1119</v>
      </c>
    </row>
    <row r="231" spans="1:6" ht="20.100000000000001" customHeight="1">
      <c r="A231" s="9" t="s">
        <v>119</v>
      </c>
      <c r="B231" s="9" t="s">
        <v>113</v>
      </c>
      <c r="C231" s="9" t="s">
        <v>114</v>
      </c>
      <c r="D231" s="11" t="s">
        <v>24</v>
      </c>
      <c r="E231" s="11" t="s">
        <v>640</v>
      </c>
      <c r="F231" s="11" t="s">
        <v>1110</v>
      </c>
    </row>
    <row r="232" spans="1:6" ht="20.100000000000001" customHeight="1">
      <c r="A232" s="9" t="s">
        <v>762</v>
      </c>
      <c r="B232" s="9" t="s">
        <v>342</v>
      </c>
      <c r="C232" s="9" t="s">
        <v>343</v>
      </c>
      <c r="D232" s="10">
        <v>43683</v>
      </c>
      <c r="E232" s="11" t="s">
        <v>642</v>
      </c>
      <c r="F232" s="11" t="s">
        <v>1120</v>
      </c>
    </row>
    <row r="233" spans="1:6" ht="20.100000000000001" customHeight="1">
      <c r="A233" s="9" t="s">
        <v>120</v>
      </c>
      <c r="B233" s="9" t="s">
        <v>113</v>
      </c>
      <c r="C233" s="9" t="s">
        <v>114</v>
      </c>
      <c r="D233" s="11" t="s">
        <v>24</v>
      </c>
      <c r="E233" s="11" t="s">
        <v>640</v>
      </c>
      <c r="F233" s="11" t="s">
        <v>1118</v>
      </c>
    </row>
    <row r="234" spans="1:6" ht="20.100000000000001" customHeight="1">
      <c r="A234" s="9" t="s">
        <v>428</v>
      </c>
      <c r="B234" s="9" t="s">
        <v>424</v>
      </c>
      <c r="C234" s="9" t="s">
        <v>425</v>
      </c>
      <c r="D234" s="11" t="s">
        <v>421</v>
      </c>
      <c r="E234" s="11" t="s">
        <v>640</v>
      </c>
      <c r="F234" s="11" t="s">
        <v>1113</v>
      </c>
    </row>
    <row r="235" spans="1:6" ht="20.100000000000001" customHeight="1">
      <c r="A235" s="9" t="s">
        <v>427</v>
      </c>
      <c r="B235" s="9" t="s">
        <v>424</v>
      </c>
      <c r="C235" s="9" t="s">
        <v>425</v>
      </c>
      <c r="D235" s="11" t="s">
        <v>421</v>
      </c>
      <c r="E235" s="11" t="s">
        <v>641</v>
      </c>
      <c r="F235" s="11" t="s">
        <v>1117</v>
      </c>
    </row>
    <row r="236" spans="1:6" ht="20.100000000000001" customHeight="1">
      <c r="A236" s="9" t="s">
        <v>254</v>
      </c>
      <c r="B236" s="9" t="s">
        <v>911</v>
      </c>
      <c r="C236" s="9" t="s">
        <v>251</v>
      </c>
      <c r="D236" s="11" t="s">
        <v>242</v>
      </c>
      <c r="E236" s="11" t="s">
        <v>642</v>
      </c>
      <c r="F236" s="11" t="s">
        <v>1111</v>
      </c>
    </row>
    <row r="237" spans="1:6" ht="20.100000000000001" customHeight="1">
      <c r="A237" s="9" t="s">
        <v>258</v>
      </c>
      <c r="B237" s="9" t="s">
        <v>911</v>
      </c>
      <c r="C237" s="9" t="s">
        <v>251</v>
      </c>
      <c r="D237" s="11" t="s">
        <v>242</v>
      </c>
      <c r="E237" s="11" t="s">
        <v>642</v>
      </c>
      <c r="F237" s="11" t="s">
        <v>1102</v>
      </c>
    </row>
    <row r="238" spans="1:6" ht="20.100000000000001" customHeight="1">
      <c r="A238" s="9" t="s">
        <v>711</v>
      </c>
      <c r="B238" s="9" t="s">
        <v>158</v>
      </c>
      <c r="C238" s="9" t="s">
        <v>159</v>
      </c>
      <c r="D238" s="10">
        <v>43643</v>
      </c>
      <c r="E238" s="11" t="s">
        <v>642</v>
      </c>
      <c r="F238" s="11" t="s">
        <v>1105</v>
      </c>
    </row>
    <row r="239" spans="1:6" ht="20.100000000000001" customHeight="1">
      <c r="A239" s="9" t="s">
        <v>859</v>
      </c>
      <c r="B239" s="9" t="s">
        <v>113</v>
      </c>
      <c r="C239" s="9" t="s">
        <v>114</v>
      </c>
      <c r="D239" s="10">
        <v>43720</v>
      </c>
      <c r="E239" s="11" t="s">
        <v>642</v>
      </c>
      <c r="F239" s="11" t="s">
        <v>1070</v>
      </c>
    </row>
    <row r="240" spans="1:6" ht="20.100000000000001" customHeight="1">
      <c r="A240" s="9" t="s">
        <v>857</v>
      </c>
      <c r="B240" s="9" t="s">
        <v>113</v>
      </c>
      <c r="C240" s="9" t="s">
        <v>114</v>
      </c>
      <c r="D240" s="10">
        <v>43720</v>
      </c>
      <c r="E240" s="11" t="s">
        <v>642</v>
      </c>
      <c r="F240" s="11" t="s">
        <v>1071</v>
      </c>
    </row>
    <row r="241" spans="1:6" ht="20.100000000000001" customHeight="1">
      <c r="A241" s="9" t="s">
        <v>82</v>
      </c>
      <c r="B241" s="9" t="s">
        <v>80</v>
      </c>
      <c r="C241" s="9" t="s">
        <v>81</v>
      </c>
      <c r="D241" s="11" t="s">
        <v>24</v>
      </c>
      <c r="E241" s="11" t="s">
        <v>642</v>
      </c>
      <c r="F241" s="11" t="s">
        <v>1103</v>
      </c>
    </row>
    <row r="242" spans="1:6" ht="20.100000000000001" customHeight="1">
      <c r="A242" s="9" t="s">
        <v>281</v>
      </c>
      <c r="B242" s="9" t="s">
        <v>911</v>
      </c>
      <c r="C242" s="9" t="s">
        <v>251</v>
      </c>
      <c r="D242" s="11" t="s">
        <v>265</v>
      </c>
      <c r="E242" s="11" t="s">
        <v>641</v>
      </c>
      <c r="F242" s="11" t="s">
        <v>1104</v>
      </c>
    </row>
    <row r="243" spans="1:6" ht="20.100000000000001" customHeight="1">
      <c r="A243" s="9" t="s">
        <v>709</v>
      </c>
      <c r="B243" s="9" t="s">
        <v>158</v>
      </c>
      <c r="C243" s="9" t="s">
        <v>159</v>
      </c>
      <c r="D243" s="10">
        <v>43643</v>
      </c>
      <c r="E243" s="11" t="s">
        <v>642</v>
      </c>
      <c r="F243" s="11" t="s">
        <v>1101</v>
      </c>
    </row>
    <row r="244" spans="1:6" ht="20.100000000000001" customHeight="1">
      <c r="A244" s="9" t="s">
        <v>269</v>
      </c>
      <c r="B244" s="9" t="s">
        <v>911</v>
      </c>
      <c r="C244" s="9" t="s">
        <v>251</v>
      </c>
      <c r="D244" s="11" t="s">
        <v>265</v>
      </c>
      <c r="E244" s="11" t="s">
        <v>642</v>
      </c>
      <c r="F244" s="11" t="s">
        <v>1100</v>
      </c>
    </row>
    <row r="245" spans="1:6" ht="20.100000000000001" customHeight="1">
      <c r="A245" s="9" t="s">
        <v>688</v>
      </c>
      <c r="B245" s="9" t="s">
        <v>151</v>
      </c>
      <c r="C245" s="9" t="s">
        <v>152</v>
      </c>
      <c r="D245" s="10">
        <v>43643</v>
      </c>
      <c r="E245" s="11" t="s">
        <v>642</v>
      </c>
      <c r="F245" s="11" t="s">
        <v>1107</v>
      </c>
    </row>
    <row r="246" spans="1:6" ht="20.100000000000001" customHeight="1">
      <c r="A246" s="9" t="s">
        <v>285</v>
      </c>
      <c r="B246" s="9" t="s">
        <v>911</v>
      </c>
      <c r="C246" s="9" t="s">
        <v>251</v>
      </c>
      <c r="D246" s="11" t="s">
        <v>265</v>
      </c>
      <c r="E246" s="11" t="s">
        <v>642</v>
      </c>
      <c r="F246" s="11" t="s">
        <v>1099</v>
      </c>
    </row>
    <row r="247" spans="1:6" ht="20.100000000000001" customHeight="1">
      <c r="A247" s="9" t="s">
        <v>708</v>
      </c>
      <c r="B247" s="9" t="s">
        <v>158</v>
      </c>
      <c r="C247" s="9" t="s">
        <v>159</v>
      </c>
      <c r="D247" s="10">
        <v>43643</v>
      </c>
      <c r="E247" s="11" t="s">
        <v>642</v>
      </c>
      <c r="F247" s="11" t="s">
        <v>1106</v>
      </c>
    </row>
    <row r="248" spans="1:6" ht="20.100000000000001" customHeight="1">
      <c r="A248" s="9" t="s">
        <v>275</v>
      </c>
      <c r="B248" s="9" t="s">
        <v>911</v>
      </c>
      <c r="C248" s="9" t="s">
        <v>251</v>
      </c>
      <c r="D248" s="11" t="s">
        <v>265</v>
      </c>
      <c r="E248" s="11" t="s">
        <v>642</v>
      </c>
      <c r="F248" s="11" t="s">
        <v>1108</v>
      </c>
    </row>
    <row r="249" spans="1:6" ht="20.100000000000001" customHeight="1">
      <c r="A249" s="9" t="s">
        <v>445</v>
      </c>
      <c r="B249" s="9" t="s">
        <v>442</v>
      </c>
      <c r="C249" s="9" t="s">
        <v>443</v>
      </c>
      <c r="D249" s="11" t="s">
        <v>394</v>
      </c>
      <c r="E249" s="11" t="s">
        <v>640</v>
      </c>
      <c r="F249" s="11" t="s">
        <v>1074</v>
      </c>
    </row>
    <row r="250" spans="1:6" ht="20.100000000000001" customHeight="1">
      <c r="A250" s="9" t="s">
        <v>751</v>
      </c>
      <c r="B250" s="9" t="s">
        <v>342</v>
      </c>
      <c r="C250" s="9" t="s">
        <v>343</v>
      </c>
      <c r="D250" s="10">
        <v>43683</v>
      </c>
      <c r="E250" s="11" t="s">
        <v>641</v>
      </c>
      <c r="F250" s="11" t="s">
        <v>1085</v>
      </c>
    </row>
    <row r="251" spans="1:6" ht="20.100000000000001" customHeight="1">
      <c r="A251" s="9" t="s">
        <v>732</v>
      </c>
      <c r="B251" s="9" t="s">
        <v>342</v>
      </c>
      <c r="C251" s="9" t="s">
        <v>343</v>
      </c>
      <c r="D251" s="10">
        <v>43683</v>
      </c>
      <c r="E251" s="11" t="s">
        <v>641</v>
      </c>
      <c r="F251" s="11" t="s">
        <v>1078</v>
      </c>
    </row>
    <row r="252" spans="1:6" ht="20.100000000000001" customHeight="1">
      <c r="A252" s="9" t="s">
        <v>757</v>
      </c>
      <c r="B252" s="9" t="s">
        <v>342</v>
      </c>
      <c r="C252" s="9" t="s">
        <v>343</v>
      </c>
      <c r="D252" s="10">
        <v>43683</v>
      </c>
      <c r="E252" s="11" t="s">
        <v>641</v>
      </c>
      <c r="F252" s="11" t="s">
        <v>1083</v>
      </c>
    </row>
    <row r="253" spans="1:6" ht="20.100000000000001" customHeight="1">
      <c r="A253" s="9" t="s">
        <v>659</v>
      </c>
      <c r="B253" s="9" t="s">
        <v>661</v>
      </c>
      <c r="C253" s="9" t="s">
        <v>661</v>
      </c>
      <c r="D253" s="10">
        <v>43589</v>
      </c>
      <c r="E253" s="11" t="s">
        <v>642</v>
      </c>
      <c r="F253" s="11" t="s">
        <v>1093</v>
      </c>
    </row>
    <row r="254" spans="1:6" ht="20.100000000000001" customHeight="1">
      <c r="A254" s="9" t="s">
        <v>733</v>
      </c>
      <c r="B254" s="9" t="s">
        <v>342</v>
      </c>
      <c r="C254" s="9" t="s">
        <v>343</v>
      </c>
      <c r="D254" s="10">
        <v>43683</v>
      </c>
      <c r="E254" s="11" t="s">
        <v>641</v>
      </c>
      <c r="F254" s="11" t="s">
        <v>1077</v>
      </c>
    </row>
    <row r="255" spans="1:6" ht="20.100000000000001" customHeight="1">
      <c r="A255" s="9" t="s">
        <v>760</v>
      </c>
      <c r="B255" s="9" t="s">
        <v>342</v>
      </c>
      <c r="C255" s="9" t="s">
        <v>343</v>
      </c>
      <c r="D255" s="10">
        <v>43683</v>
      </c>
      <c r="E255" s="11" t="s">
        <v>641</v>
      </c>
      <c r="F255" s="11" t="s">
        <v>1082</v>
      </c>
    </row>
    <row r="256" spans="1:6" ht="20.100000000000001" customHeight="1">
      <c r="A256" s="9" t="s">
        <v>746</v>
      </c>
      <c r="B256" s="9" t="s">
        <v>342</v>
      </c>
      <c r="C256" s="9" t="s">
        <v>343</v>
      </c>
      <c r="D256" s="10">
        <v>43683</v>
      </c>
      <c r="E256" s="11" t="s">
        <v>641</v>
      </c>
      <c r="F256" s="11" t="s">
        <v>1088</v>
      </c>
    </row>
    <row r="257" spans="1:6" ht="20.100000000000001" customHeight="1">
      <c r="A257" s="9" t="s">
        <v>750</v>
      </c>
      <c r="B257" s="9" t="s">
        <v>342</v>
      </c>
      <c r="C257" s="9" t="s">
        <v>343</v>
      </c>
      <c r="D257" s="10">
        <v>43683</v>
      </c>
      <c r="E257" s="11" t="s">
        <v>641</v>
      </c>
      <c r="F257" s="11" t="s">
        <v>1086</v>
      </c>
    </row>
    <row r="258" spans="1:6" ht="20.100000000000001" customHeight="1">
      <c r="A258" s="9" t="s">
        <v>747</v>
      </c>
      <c r="B258" s="9" t="s">
        <v>342</v>
      </c>
      <c r="C258" s="9" t="s">
        <v>343</v>
      </c>
      <c r="D258" s="10">
        <v>43683</v>
      </c>
      <c r="E258" s="11" t="s">
        <v>641</v>
      </c>
      <c r="F258" s="11" t="s">
        <v>1087</v>
      </c>
    </row>
    <row r="259" spans="1:6" ht="20.100000000000001" customHeight="1">
      <c r="A259" s="9" t="s">
        <v>270</v>
      </c>
      <c r="B259" s="9" t="s">
        <v>911</v>
      </c>
      <c r="C259" s="9" t="s">
        <v>251</v>
      </c>
      <c r="D259" s="11" t="s">
        <v>265</v>
      </c>
      <c r="E259" s="11" t="s">
        <v>642</v>
      </c>
      <c r="F259" s="11" t="s">
        <v>1094</v>
      </c>
    </row>
    <row r="260" spans="1:6" ht="20.100000000000001" customHeight="1">
      <c r="A260" s="9" t="s">
        <v>745</v>
      </c>
      <c r="B260" s="9" t="s">
        <v>342</v>
      </c>
      <c r="C260" s="9" t="s">
        <v>343</v>
      </c>
      <c r="D260" s="10">
        <v>43683</v>
      </c>
      <c r="E260" s="11" t="s">
        <v>641</v>
      </c>
      <c r="F260" s="11" t="s">
        <v>1089</v>
      </c>
    </row>
    <row r="261" spans="1:6" ht="20.100000000000001" customHeight="1">
      <c r="A261" s="9" t="s">
        <v>264</v>
      </c>
      <c r="B261" s="9" t="s">
        <v>911</v>
      </c>
      <c r="C261" s="9" t="s">
        <v>251</v>
      </c>
      <c r="D261" s="11" t="s">
        <v>265</v>
      </c>
      <c r="E261" s="11" t="s">
        <v>641</v>
      </c>
      <c r="F261" s="11" t="s">
        <v>1362</v>
      </c>
    </row>
    <row r="262" spans="1:6" ht="20.100000000000001" customHeight="1">
      <c r="A262" s="9" t="s">
        <v>710</v>
      </c>
      <c r="B262" s="9" t="s">
        <v>158</v>
      </c>
      <c r="C262" s="9" t="s">
        <v>159</v>
      </c>
      <c r="D262" s="10">
        <v>43643</v>
      </c>
      <c r="E262" s="11" t="s">
        <v>642</v>
      </c>
      <c r="F262" s="11" t="s">
        <v>1075</v>
      </c>
    </row>
    <row r="263" spans="1:6" ht="20.100000000000001" customHeight="1">
      <c r="A263" s="9" t="s">
        <v>772</v>
      </c>
      <c r="B263" s="9" t="s">
        <v>342</v>
      </c>
      <c r="C263" s="9" t="s">
        <v>343</v>
      </c>
      <c r="D263" s="10">
        <v>43683</v>
      </c>
      <c r="E263" s="11" t="s">
        <v>641</v>
      </c>
      <c r="F263" s="11" t="s">
        <v>1079</v>
      </c>
    </row>
    <row r="264" spans="1:6" ht="20.100000000000001" customHeight="1">
      <c r="A264" s="9" t="s">
        <v>379</v>
      </c>
      <c r="B264" s="9" t="s">
        <v>342</v>
      </c>
      <c r="C264" s="9" t="s">
        <v>343</v>
      </c>
      <c r="D264" s="11" t="s">
        <v>330</v>
      </c>
      <c r="E264" s="11" t="s">
        <v>641</v>
      </c>
      <c r="F264" s="11" t="s">
        <v>1092</v>
      </c>
    </row>
    <row r="265" spans="1:6" ht="20.100000000000001" customHeight="1">
      <c r="A265" s="9" t="s">
        <v>104</v>
      </c>
      <c r="B265" s="9" t="s">
        <v>98</v>
      </c>
      <c r="C265" s="9" t="s">
        <v>99</v>
      </c>
      <c r="D265" s="11" t="s">
        <v>24</v>
      </c>
      <c r="E265" s="11" t="s">
        <v>642</v>
      </c>
      <c r="F265" s="11" t="s">
        <v>1073</v>
      </c>
    </row>
    <row r="266" spans="1:6" ht="20.100000000000001" customHeight="1">
      <c r="A266" s="9" t="s">
        <v>742</v>
      </c>
      <c r="B266" s="9" t="s">
        <v>342</v>
      </c>
      <c r="C266" s="9" t="s">
        <v>343</v>
      </c>
      <c r="D266" s="10">
        <v>43683</v>
      </c>
      <c r="E266" s="11" t="s">
        <v>641</v>
      </c>
      <c r="F266" s="11" t="s">
        <v>1090</v>
      </c>
    </row>
    <row r="267" spans="1:6" ht="20.100000000000001" customHeight="1">
      <c r="A267" s="9" t="s">
        <v>770</v>
      </c>
      <c r="B267" s="9" t="s">
        <v>342</v>
      </c>
      <c r="C267" s="9" t="s">
        <v>343</v>
      </c>
      <c r="D267" s="10">
        <v>43683</v>
      </c>
      <c r="E267" s="11" t="s">
        <v>641</v>
      </c>
      <c r="F267" s="11" t="s">
        <v>1081</v>
      </c>
    </row>
    <row r="268" spans="1:6" ht="20.100000000000001" customHeight="1">
      <c r="A268" s="9" t="s">
        <v>744</v>
      </c>
      <c r="B268" s="9" t="s">
        <v>342</v>
      </c>
      <c r="C268" s="9" t="s">
        <v>343</v>
      </c>
      <c r="D268" s="10">
        <v>43683</v>
      </c>
      <c r="E268" s="11" t="s">
        <v>641</v>
      </c>
      <c r="F268" s="11" t="s">
        <v>1076</v>
      </c>
    </row>
    <row r="269" spans="1:6" ht="20.100000000000001" customHeight="1">
      <c r="A269" s="9" t="s">
        <v>736</v>
      </c>
      <c r="B269" s="9" t="s">
        <v>342</v>
      </c>
      <c r="C269" s="9" t="s">
        <v>343</v>
      </c>
      <c r="D269" s="10">
        <v>43683</v>
      </c>
      <c r="E269" s="11" t="s">
        <v>641</v>
      </c>
      <c r="F269" s="11" t="s">
        <v>1091</v>
      </c>
    </row>
    <row r="270" spans="1:6" ht="20.100000000000001" customHeight="1">
      <c r="A270" s="9" t="s">
        <v>855</v>
      </c>
      <c r="B270" s="9" t="s">
        <v>113</v>
      </c>
      <c r="C270" s="9" t="s">
        <v>114</v>
      </c>
      <c r="D270" s="10">
        <v>43720</v>
      </c>
      <c r="E270" s="11" t="s">
        <v>640</v>
      </c>
      <c r="F270" s="11" t="s">
        <v>1072</v>
      </c>
    </row>
    <row r="271" spans="1:6" ht="20.100000000000001" customHeight="1">
      <c r="A271" s="9" t="s">
        <v>771</v>
      </c>
      <c r="B271" s="9" t="s">
        <v>342</v>
      </c>
      <c r="C271" s="9" t="s">
        <v>343</v>
      </c>
      <c r="D271" s="10">
        <v>43683</v>
      </c>
      <c r="E271" s="11" t="s">
        <v>641</v>
      </c>
      <c r="F271" s="11" t="s">
        <v>1080</v>
      </c>
    </row>
    <row r="272" spans="1:6" ht="20.100000000000001" customHeight="1">
      <c r="A272" s="9" t="s">
        <v>764</v>
      </c>
      <c r="B272" s="9" t="s">
        <v>342</v>
      </c>
      <c r="C272" s="9" t="s">
        <v>343</v>
      </c>
      <c r="D272" s="10">
        <v>43683</v>
      </c>
      <c r="E272" s="11" t="s">
        <v>640</v>
      </c>
      <c r="F272" s="11" t="s">
        <v>1097</v>
      </c>
    </row>
    <row r="273" spans="1:11" ht="20.100000000000001" customHeight="1">
      <c r="A273" s="9" t="s">
        <v>755</v>
      </c>
      <c r="B273" s="9" t="s">
        <v>342</v>
      </c>
      <c r="C273" s="9" t="s">
        <v>343</v>
      </c>
      <c r="D273" s="10">
        <v>43683</v>
      </c>
      <c r="E273" s="11" t="s">
        <v>641</v>
      </c>
      <c r="F273" s="11" t="s">
        <v>1084</v>
      </c>
    </row>
    <row r="274" spans="1:11" ht="20.100000000000001" customHeight="1">
      <c r="A274" s="9" t="s">
        <v>754</v>
      </c>
      <c r="B274" s="9" t="s">
        <v>342</v>
      </c>
      <c r="C274" s="9" t="s">
        <v>343</v>
      </c>
      <c r="D274" s="10">
        <v>43683</v>
      </c>
      <c r="E274" s="11" t="s">
        <v>640</v>
      </c>
      <c r="F274" s="11" t="s">
        <v>1096</v>
      </c>
    </row>
    <row r="275" spans="1:11" ht="20.100000000000001" customHeight="1">
      <c r="A275" s="9" t="s">
        <v>687</v>
      </c>
      <c r="B275" s="9" t="s">
        <v>151</v>
      </c>
      <c r="C275" s="9" t="s">
        <v>152</v>
      </c>
      <c r="D275" s="10">
        <v>43643</v>
      </c>
      <c r="E275" s="11" t="s">
        <v>642</v>
      </c>
      <c r="F275" s="11" t="s">
        <v>1095</v>
      </c>
    </row>
    <row r="276" spans="1:11" ht="20.100000000000001" customHeight="1">
      <c r="A276" s="9" t="s">
        <v>775</v>
      </c>
      <c r="B276" s="9" t="s">
        <v>342</v>
      </c>
      <c r="C276" s="9" t="s">
        <v>343</v>
      </c>
      <c r="D276" s="10">
        <v>43683</v>
      </c>
      <c r="E276" s="11" t="s">
        <v>640</v>
      </c>
      <c r="F276" s="11" t="s">
        <v>1098</v>
      </c>
    </row>
    <row r="277" spans="1:11" ht="20.100000000000001" customHeight="1">
      <c r="A277" s="9" t="s">
        <v>606</v>
      </c>
      <c r="B277" s="9" t="s">
        <v>607</v>
      </c>
      <c r="C277" s="9" t="s">
        <v>608</v>
      </c>
      <c r="D277" s="11" t="s">
        <v>601</v>
      </c>
      <c r="E277" s="11" t="s">
        <v>640</v>
      </c>
      <c r="F277" s="11" t="s">
        <v>1000</v>
      </c>
    </row>
    <row r="278" spans="1:11" ht="20.100000000000001" customHeight="1">
      <c r="A278" s="9" t="s">
        <v>734</v>
      </c>
      <c r="B278" s="9" t="s">
        <v>342</v>
      </c>
      <c r="C278" s="9" t="s">
        <v>343</v>
      </c>
      <c r="D278" s="10">
        <v>43683</v>
      </c>
      <c r="E278" s="11" t="s">
        <v>642</v>
      </c>
      <c r="F278" s="11" t="s">
        <v>1363</v>
      </c>
    </row>
    <row r="279" spans="1:11" ht="20.100000000000001" customHeight="1">
      <c r="A279" s="9" t="s">
        <v>852</v>
      </c>
      <c r="B279" s="9" t="s">
        <v>113</v>
      </c>
      <c r="C279" s="9" t="s">
        <v>114</v>
      </c>
      <c r="D279" s="10">
        <v>43720</v>
      </c>
      <c r="E279" s="11" t="s">
        <v>640</v>
      </c>
      <c r="F279" s="11" t="s">
        <v>1069</v>
      </c>
    </row>
    <row r="280" spans="1:11" ht="20.100000000000001" customHeight="1">
      <c r="A280" s="9" t="s">
        <v>677</v>
      </c>
      <c r="B280" s="9" t="s">
        <v>151</v>
      </c>
      <c r="C280" s="9" t="s">
        <v>152</v>
      </c>
      <c r="D280" s="10">
        <v>43643</v>
      </c>
      <c r="E280" s="11" t="s">
        <v>642</v>
      </c>
      <c r="F280" s="11" t="s">
        <v>1008</v>
      </c>
      <c r="J280" s="13"/>
      <c r="K280" s="13"/>
    </row>
    <row r="281" spans="1:11" ht="20.100000000000001" customHeight="1">
      <c r="A281" s="9" t="s">
        <v>740</v>
      </c>
      <c r="B281" s="9" t="s">
        <v>342</v>
      </c>
      <c r="C281" s="9" t="s">
        <v>343</v>
      </c>
      <c r="D281" s="10">
        <v>43683</v>
      </c>
      <c r="E281" s="11" t="s">
        <v>647</v>
      </c>
      <c r="F281" s="11" t="s">
        <v>1006</v>
      </c>
      <c r="I281" s="5" t="s">
        <v>726</v>
      </c>
    </row>
    <row r="282" spans="1:11" ht="20.100000000000001" customHeight="1">
      <c r="A282" s="9" t="s">
        <v>668</v>
      </c>
      <c r="B282" s="9" t="s">
        <v>151</v>
      </c>
      <c r="C282" s="9" t="s">
        <v>152</v>
      </c>
      <c r="D282" s="10">
        <v>43643</v>
      </c>
      <c r="E282" s="11" t="s">
        <v>642</v>
      </c>
      <c r="F282" s="11" t="s">
        <v>999</v>
      </c>
    </row>
    <row r="283" spans="1:11" ht="20.100000000000001" customHeight="1">
      <c r="A283" s="9" t="s">
        <v>444</v>
      </c>
      <c r="B283" s="9" t="s">
        <v>442</v>
      </c>
      <c r="C283" s="9" t="s">
        <v>443</v>
      </c>
      <c r="D283" s="11" t="s">
        <v>394</v>
      </c>
      <c r="E283" s="11" t="s">
        <v>640</v>
      </c>
      <c r="F283" s="11" t="s">
        <v>1005</v>
      </c>
    </row>
    <row r="284" spans="1:11" ht="20.100000000000001" customHeight="1">
      <c r="A284" s="9" t="s">
        <v>266</v>
      </c>
      <c r="B284" s="9" t="s">
        <v>911</v>
      </c>
      <c r="C284" s="9" t="s">
        <v>251</v>
      </c>
      <c r="D284" s="11" t="s">
        <v>265</v>
      </c>
      <c r="E284" s="11" t="s">
        <v>642</v>
      </c>
      <c r="F284" s="11" t="s">
        <v>1002</v>
      </c>
    </row>
    <row r="285" spans="1:11" ht="20.100000000000001" customHeight="1">
      <c r="A285" s="9" t="s">
        <v>749</v>
      </c>
      <c r="B285" s="9" t="s">
        <v>342</v>
      </c>
      <c r="C285" s="9" t="s">
        <v>343</v>
      </c>
      <c r="D285" s="10">
        <v>43683</v>
      </c>
      <c r="E285" s="11" t="s">
        <v>640</v>
      </c>
      <c r="F285" s="11" t="s">
        <v>1003</v>
      </c>
    </row>
    <row r="286" spans="1:11" ht="20.100000000000001" customHeight="1">
      <c r="A286" s="9" t="s">
        <v>102</v>
      </c>
      <c r="B286" s="9" t="s">
        <v>98</v>
      </c>
      <c r="C286" s="9" t="s">
        <v>99</v>
      </c>
      <c r="D286" s="11" t="s">
        <v>24</v>
      </c>
      <c r="E286" s="11" t="s">
        <v>641</v>
      </c>
      <c r="F286" s="11" t="s">
        <v>998</v>
      </c>
    </row>
    <row r="287" spans="1:11" ht="20.100000000000001" customHeight="1">
      <c r="A287" s="9" t="s">
        <v>621</v>
      </c>
      <c r="B287" s="9" t="s">
        <v>607</v>
      </c>
      <c r="C287" s="9" t="s">
        <v>608</v>
      </c>
      <c r="D287" s="11" t="s">
        <v>601</v>
      </c>
      <c r="E287" s="11" t="s">
        <v>882</v>
      </c>
      <c r="F287" s="11" t="s">
        <v>1004</v>
      </c>
    </row>
    <row r="288" spans="1:11" ht="20.100000000000001" customHeight="1">
      <c r="A288" s="9" t="s">
        <v>278</v>
      </c>
      <c r="B288" s="9" t="s">
        <v>911</v>
      </c>
      <c r="C288" s="9" t="s">
        <v>251</v>
      </c>
      <c r="D288" s="11" t="s">
        <v>265</v>
      </c>
      <c r="E288" s="11" t="s">
        <v>647</v>
      </c>
      <c r="F288" s="11" t="s">
        <v>1001</v>
      </c>
    </row>
    <row r="289" spans="1:6" ht="20.100000000000001" customHeight="1">
      <c r="A289" s="9" t="s">
        <v>763</v>
      </c>
      <c r="B289" s="9" t="s">
        <v>342</v>
      </c>
      <c r="C289" s="9" t="s">
        <v>343</v>
      </c>
      <c r="D289" s="10">
        <v>43683</v>
      </c>
      <c r="E289" s="11" t="s">
        <v>642</v>
      </c>
      <c r="F289" s="11" t="s">
        <v>1007</v>
      </c>
    </row>
    <row r="290" spans="1:6" ht="20.100000000000001" customHeight="1">
      <c r="A290" s="9" t="s">
        <v>284</v>
      </c>
      <c r="B290" s="9" t="s">
        <v>911</v>
      </c>
      <c r="C290" s="9" t="s">
        <v>251</v>
      </c>
      <c r="D290" s="11" t="s">
        <v>265</v>
      </c>
      <c r="E290" s="11" t="s">
        <v>643</v>
      </c>
      <c r="F290" s="11" t="s">
        <v>995</v>
      </c>
    </row>
    <row r="291" spans="1:6" ht="20.100000000000001" customHeight="1">
      <c r="A291" s="9" t="s">
        <v>416</v>
      </c>
      <c r="B291" s="9" t="s">
        <v>405</v>
      </c>
      <c r="C291" s="9" t="s">
        <v>406</v>
      </c>
      <c r="D291" s="11" t="s">
        <v>394</v>
      </c>
      <c r="E291" s="11" t="s">
        <v>640</v>
      </c>
      <c r="F291" s="11" t="s">
        <v>996</v>
      </c>
    </row>
    <row r="292" spans="1:6" ht="20.100000000000001" customHeight="1">
      <c r="A292" s="9" t="s">
        <v>183</v>
      </c>
      <c r="B292" s="9" t="s">
        <v>178</v>
      </c>
      <c r="C292" s="9" t="s">
        <v>179</v>
      </c>
      <c r="D292" s="11" t="s">
        <v>24</v>
      </c>
      <c r="E292" s="11" t="s">
        <v>662</v>
      </c>
      <c r="F292" s="11" t="s">
        <v>991</v>
      </c>
    </row>
    <row r="293" spans="1:6" ht="20.100000000000001" customHeight="1">
      <c r="A293" s="9" t="s">
        <v>287</v>
      </c>
      <c r="B293" s="9" t="s">
        <v>911</v>
      </c>
      <c r="C293" s="9" t="s">
        <v>251</v>
      </c>
      <c r="D293" s="11" t="s">
        <v>265</v>
      </c>
      <c r="E293" s="11" t="s">
        <v>642</v>
      </c>
      <c r="F293" s="11" t="s">
        <v>982</v>
      </c>
    </row>
    <row r="294" spans="1:6" ht="20.100000000000001" customHeight="1">
      <c r="A294" s="9" t="s">
        <v>741</v>
      </c>
      <c r="B294" s="9" t="s">
        <v>342</v>
      </c>
      <c r="C294" s="9" t="s">
        <v>343</v>
      </c>
      <c r="D294" s="10">
        <v>43683</v>
      </c>
      <c r="E294" s="11" t="s">
        <v>642</v>
      </c>
      <c r="F294" s="11" t="s">
        <v>987</v>
      </c>
    </row>
    <row r="295" spans="1:6" ht="20.100000000000001" customHeight="1">
      <c r="A295" s="9" t="s">
        <v>863</v>
      </c>
      <c r="B295" s="9" t="s">
        <v>88</v>
      </c>
      <c r="C295" s="9" t="s">
        <v>89</v>
      </c>
      <c r="D295" s="10">
        <v>43720</v>
      </c>
      <c r="E295" s="11" t="s">
        <v>640</v>
      </c>
      <c r="F295" s="11" t="s">
        <v>985</v>
      </c>
    </row>
    <row r="296" spans="1:6" ht="20.100000000000001" customHeight="1">
      <c r="A296" s="9" t="s">
        <v>671</v>
      </c>
      <c r="B296" s="9" t="s">
        <v>151</v>
      </c>
      <c r="C296" s="9" t="s">
        <v>152</v>
      </c>
      <c r="D296" s="10">
        <v>43643</v>
      </c>
      <c r="E296" s="11" t="s">
        <v>642</v>
      </c>
      <c r="F296" s="11" t="s">
        <v>992</v>
      </c>
    </row>
    <row r="297" spans="1:6" ht="20.100000000000001" customHeight="1">
      <c r="A297" s="9" t="s">
        <v>408</v>
      </c>
      <c r="B297" s="9" t="s">
        <v>405</v>
      </c>
      <c r="C297" s="9" t="s">
        <v>406</v>
      </c>
      <c r="D297" s="11" t="s">
        <v>394</v>
      </c>
      <c r="E297" s="11" t="s">
        <v>640</v>
      </c>
      <c r="F297" s="11" t="s">
        <v>983</v>
      </c>
    </row>
    <row r="298" spans="1:6" ht="20.100000000000001" customHeight="1">
      <c r="A298" s="9" t="s">
        <v>276</v>
      </c>
      <c r="B298" s="9" t="s">
        <v>911</v>
      </c>
      <c r="C298" s="9" t="s">
        <v>251</v>
      </c>
      <c r="D298" s="11" t="s">
        <v>265</v>
      </c>
      <c r="E298" s="11" t="s">
        <v>642</v>
      </c>
      <c r="F298" s="11" t="s">
        <v>997</v>
      </c>
    </row>
    <row r="299" spans="1:6" ht="20.100000000000001" customHeight="1">
      <c r="A299" s="9" t="s">
        <v>690</v>
      </c>
      <c r="B299" s="9" t="s">
        <v>158</v>
      </c>
      <c r="C299" s="9" t="s">
        <v>159</v>
      </c>
      <c r="D299" s="10">
        <v>43643</v>
      </c>
      <c r="E299" s="11" t="s">
        <v>642</v>
      </c>
      <c r="F299" s="11" t="s">
        <v>984</v>
      </c>
    </row>
    <row r="300" spans="1:6" ht="20.100000000000001" customHeight="1">
      <c r="A300" s="9" t="s">
        <v>231</v>
      </c>
      <c r="B300" s="9" t="s">
        <v>1017</v>
      </c>
      <c r="C300" s="9" t="s">
        <v>1020</v>
      </c>
      <c r="D300" s="11" t="s">
        <v>24</v>
      </c>
      <c r="E300" s="11" t="s">
        <v>642</v>
      </c>
      <c r="F300" s="11" t="s">
        <v>993</v>
      </c>
    </row>
    <row r="301" spans="1:6" ht="20.100000000000001" customHeight="1">
      <c r="A301" s="9" t="s">
        <v>850</v>
      </c>
      <c r="B301" s="9" t="s">
        <v>113</v>
      </c>
      <c r="C301" s="9" t="s">
        <v>114</v>
      </c>
      <c r="D301" s="10">
        <v>43720</v>
      </c>
      <c r="E301" s="11" t="s">
        <v>642</v>
      </c>
      <c r="F301" s="11" t="s">
        <v>989</v>
      </c>
    </row>
    <row r="302" spans="1:6" ht="20.100000000000001" customHeight="1">
      <c r="A302" s="9" t="s">
        <v>15</v>
      </c>
      <c r="B302" s="9" t="s">
        <v>13</v>
      </c>
      <c r="C302" s="9" t="s">
        <v>14</v>
      </c>
      <c r="D302" s="11" t="s">
        <v>8</v>
      </c>
      <c r="E302" s="11" t="s">
        <v>640</v>
      </c>
      <c r="F302" s="11" t="s">
        <v>994</v>
      </c>
    </row>
    <row r="303" spans="1:6" ht="20.100000000000001" customHeight="1">
      <c r="A303" s="9" t="s">
        <v>279</v>
      </c>
      <c r="B303" s="9" t="s">
        <v>911</v>
      </c>
      <c r="C303" s="9" t="s">
        <v>251</v>
      </c>
      <c r="D303" s="11" t="s">
        <v>265</v>
      </c>
      <c r="E303" s="11" t="s">
        <v>647</v>
      </c>
      <c r="F303" s="11" t="s">
        <v>990</v>
      </c>
    </row>
    <row r="304" spans="1:6" ht="20.100000000000001" customHeight="1">
      <c r="A304" s="9" t="s">
        <v>86</v>
      </c>
      <c r="B304" s="9" t="s">
        <v>80</v>
      </c>
      <c r="C304" s="9" t="s">
        <v>81</v>
      </c>
      <c r="D304" s="11" t="s">
        <v>24</v>
      </c>
      <c r="E304" s="11" t="s">
        <v>642</v>
      </c>
      <c r="F304" s="11" t="s">
        <v>988</v>
      </c>
    </row>
    <row r="305" spans="1:6" ht="20.100000000000001" customHeight="1">
      <c r="A305" s="9" t="s">
        <v>250</v>
      </c>
      <c r="B305" s="9" t="s">
        <v>911</v>
      </c>
      <c r="C305" s="9" t="s">
        <v>251</v>
      </c>
      <c r="D305" s="11" t="s">
        <v>242</v>
      </c>
      <c r="E305" s="11" t="s">
        <v>642</v>
      </c>
      <c r="F305" s="11" t="s">
        <v>973</v>
      </c>
    </row>
    <row r="306" spans="1:6" ht="20.100000000000001" customHeight="1">
      <c r="A306" s="9" t="s">
        <v>155</v>
      </c>
      <c r="B306" s="9" t="s">
        <v>151</v>
      </c>
      <c r="C306" s="9" t="s">
        <v>152</v>
      </c>
      <c r="D306" s="11" t="s">
        <v>153</v>
      </c>
      <c r="E306" s="11" t="s">
        <v>646</v>
      </c>
      <c r="F306" s="11" t="s">
        <v>966</v>
      </c>
    </row>
    <row r="307" spans="1:6" ht="20.100000000000001" customHeight="1">
      <c r="A307" s="9" t="s">
        <v>908</v>
      </c>
      <c r="B307" s="17" t="s">
        <v>893</v>
      </c>
      <c r="C307" s="9" t="s">
        <v>894</v>
      </c>
      <c r="D307" s="10">
        <v>43754</v>
      </c>
      <c r="E307" s="11" t="s">
        <v>642</v>
      </c>
      <c r="F307" s="11" t="s">
        <v>963</v>
      </c>
    </row>
    <row r="308" spans="1:6" ht="20.100000000000001" customHeight="1">
      <c r="A308" s="9" t="s">
        <v>761</v>
      </c>
      <c r="B308" s="9" t="s">
        <v>342</v>
      </c>
      <c r="C308" s="9" t="s">
        <v>343</v>
      </c>
      <c r="D308" s="10">
        <v>43683</v>
      </c>
      <c r="E308" s="11" t="s">
        <v>641</v>
      </c>
      <c r="F308" s="11" t="s">
        <v>976</v>
      </c>
    </row>
    <row r="309" spans="1:6" ht="20.100000000000001" customHeight="1">
      <c r="A309" s="9" t="s">
        <v>931</v>
      </c>
      <c r="B309" s="9" t="s">
        <v>920</v>
      </c>
      <c r="C309" s="9" t="s">
        <v>921</v>
      </c>
      <c r="D309" s="10">
        <v>43754</v>
      </c>
      <c r="E309" s="11" t="s">
        <v>642</v>
      </c>
      <c r="F309" s="11" t="s">
        <v>962</v>
      </c>
    </row>
    <row r="310" spans="1:6" ht="20.100000000000001" customHeight="1">
      <c r="A310" s="9" t="s">
        <v>758</v>
      </c>
      <c r="B310" s="9" t="s">
        <v>342</v>
      </c>
      <c r="C310" s="9" t="s">
        <v>343</v>
      </c>
      <c r="D310" s="10">
        <v>43683</v>
      </c>
      <c r="E310" s="11" t="s">
        <v>641</v>
      </c>
      <c r="F310" s="11" t="s">
        <v>977</v>
      </c>
    </row>
    <row r="311" spans="1:6" ht="20.100000000000001" customHeight="1">
      <c r="A311" s="9" t="s">
        <v>753</v>
      </c>
      <c r="B311" s="9" t="s">
        <v>342</v>
      </c>
      <c r="C311" s="9" t="s">
        <v>343</v>
      </c>
      <c r="D311" s="10">
        <v>43683</v>
      </c>
      <c r="E311" s="11" t="s">
        <v>641</v>
      </c>
      <c r="F311" s="11" t="s">
        <v>978</v>
      </c>
    </row>
    <row r="312" spans="1:6" ht="20.100000000000001" customHeight="1">
      <c r="A312" s="9" t="s">
        <v>912</v>
      </c>
      <c r="B312" s="9" t="s">
        <v>911</v>
      </c>
      <c r="C312" s="9" t="s">
        <v>251</v>
      </c>
      <c r="D312" s="10">
        <v>43754</v>
      </c>
      <c r="E312" s="11" t="s">
        <v>642</v>
      </c>
      <c r="F312" s="11" t="s">
        <v>971</v>
      </c>
    </row>
    <row r="313" spans="1:6" ht="20.100000000000001" customHeight="1">
      <c r="A313" s="9" t="s">
        <v>672</v>
      </c>
      <c r="B313" s="9" t="s">
        <v>151</v>
      </c>
      <c r="C313" s="9" t="s">
        <v>152</v>
      </c>
      <c r="D313" s="10">
        <v>43643</v>
      </c>
      <c r="E313" s="11" t="s">
        <v>640</v>
      </c>
      <c r="F313" s="11" t="s">
        <v>968</v>
      </c>
    </row>
    <row r="314" spans="1:6" ht="20.100000000000001" customHeight="1">
      <c r="A314" s="9" t="s">
        <v>935</v>
      </c>
      <c r="B314" s="9" t="s">
        <v>920</v>
      </c>
      <c r="C314" s="9" t="s">
        <v>921</v>
      </c>
      <c r="D314" s="10">
        <v>43754</v>
      </c>
      <c r="E314" s="11" t="s">
        <v>642</v>
      </c>
      <c r="F314" s="11" t="s">
        <v>970</v>
      </c>
    </row>
    <row r="315" spans="1:6" ht="20.100000000000001" customHeight="1">
      <c r="A315" s="9" t="s">
        <v>769</v>
      </c>
      <c r="B315" s="9" t="s">
        <v>342</v>
      </c>
      <c r="C315" s="9" t="s">
        <v>343</v>
      </c>
      <c r="D315" s="10">
        <v>43683</v>
      </c>
      <c r="E315" s="11" t="s">
        <v>641</v>
      </c>
      <c r="F315" s="11" t="s">
        <v>975</v>
      </c>
    </row>
    <row r="316" spans="1:6" ht="20.100000000000001" customHeight="1">
      <c r="A316" s="9" t="s">
        <v>756</v>
      </c>
      <c r="B316" s="9" t="s">
        <v>342</v>
      </c>
      <c r="C316" s="9" t="s">
        <v>343</v>
      </c>
      <c r="D316" s="10">
        <v>43683</v>
      </c>
      <c r="E316" s="11" t="s">
        <v>641</v>
      </c>
      <c r="F316" s="11" t="s">
        <v>974</v>
      </c>
    </row>
    <row r="317" spans="1:6" ht="20.100000000000001" customHeight="1">
      <c r="A317" s="9" t="s">
        <v>854</v>
      </c>
      <c r="B317" s="9" t="s">
        <v>113</v>
      </c>
      <c r="C317" s="9" t="s">
        <v>114</v>
      </c>
      <c r="D317" s="10">
        <v>43720</v>
      </c>
      <c r="E317" s="11" t="s">
        <v>640</v>
      </c>
      <c r="F317" s="11" t="s">
        <v>972</v>
      </c>
    </row>
    <row r="318" spans="1:6" ht="20.100000000000001" customHeight="1">
      <c r="A318" s="9" t="s">
        <v>917</v>
      </c>
      <c r="B318" s="9" t="s">
        <v>911</v>
      </c>
      <c r="C318" s="9" t="s">
        <v>251</v>
      </c>
      <c r="D318" s="10">
        <v>43754</v>
      </c>
      <c r="E318" s="11" t="s">
        <v>641</v>
      </c>
      <c r="F318" s="11" t="s">
        <v>964</v>
      </c>
    </row>
    <row r="319" spans="1:6" ht="20.100000000000001" customHeight="1">
      <c r="A319" s="9" t="s">
        <v>53</v>
      </c>
      <c r="B319" s="9" t="s">
        <v>54</v>
      </c>
      <c r="C319" s="9" t="s">
        <v>55</v>
      </c>
      <c r="D319" s="11" t="s">
        <v>56</v>
      </c>
      <c r="E319" s="11" t="s">
        <v>640</v>
      </c>
      <c r="F319" s="11" t="s">
        <v>959</v>
      </c>
    </row>
    <row r="320" spans="1:6" ht="20.100000000000001" customHeight="1">
      <c r="A320" s="9" t="s">
        <v>685</v>
      </c>
      <c r="B320" s="9" t="s">
        <v>151</v>
      </c>
      <c r="C320" s="9" t="s">
        <v>152</v>
      </c>
      <c r="D320" s="10">
        <v>43643</v>
      </c>
      <c r="E320" s="11" t="s">
        <v>640</v>
      </c>
      <c r="F320" s="11" t="s">
        <v>967</v>
      </c>
    </row>
    <row r="321" spans="1:6" ht="20.100000000000001" customHeight="1">
      <c r="A321" s="9" t="s">
        <v>748</v>
      </c>
      <c r="B321" s="9" t="s">
        <v>342</v>
      </c>
      <c r="C321" s="9" t="s">
        <v>343</v>
      </c>
      <c r="D321" s="10">
        <v>43683</v>
      </c>
      <c r="E321" s="11" t="s">
        <v>641</v>
      </c>
      <c r="F321" s="11" t="s">
        <v>979</v>
      </c>
    </row>
    <row r="322" spans="1:6" ht="20.100000000000001" customHeight="1">
      <c r="A322" s="9" t="s">
        <v>739</v>
      </c>
      <c r="B322" s="9" t="s">
        <v>342</v>
      </c>
      <c r="C322" s="9" t="s">
        <v>343</v>
      </c>
      <c r="D322" s="10">
        <v>43683</v>
      </c>
      <c r="E322" s="11" t="s">
        <v>641</v>
      </c>
      <c r="F322" s="11" t="s">
        <v>980</v>
      </c>
    </row>
    <row r="323" spans="1:6" ht="20.100000000000001" customHeight="1">
      <c r="A323" s="9" t="s">
        <v>106</v>
      </c>
      <c r="B323" s="9" t="s">
        <v>98</v>
      </c>
      <c r="C323" s="9" t="s">
        <v>99</v>
      </c>
      <c r="D323" s="11" t="s">
        <v>24</v>
      </c>
      <c r="E323" s="11" t="s">
        <v>641</v>
      </c>
      <c r="F323" s="11" t="s">
        <v>958</v>
      </c>
    </row>
    <row r="324" spans="1:6" ht="20.100000000000001" customHeight="1">
      <c r="A324" s="9" t="s">
        <v>412</v>
      </c>
      <c r="B324" s="9" t="s">
        <v>405</v>
      </c>
      <c r="C324" s="9" t="s">
        <v>406</v>
      </c>
      <c r="D324" s="11" t="s">
        <v>394</v>
      </c>
      <c r="E324" s="11" t="s">
        <v>640</v>
      </c>
      <c r="F324" s="11" t="s">
        <v>969</v>
      </c>
    </row>
    <row r="325" spans="1:6" ht="20.100000000000001" customHeight="1">
      <c r="A325" s="9" t="s">
        <v>885</v>
      </c>
      <c r="B325" s="9" t="s">
        <v>80</v>
      </c>
      <c r="C325" s="9" t="s">
        <v>81</v>
      </c>
      <c r="D325" s="10">
        <v>43754</v>
      </c>
      <c r="E325" s="11" t="s">
        <v>642</v>
      </c>
      <c r="F325" s="11" t="s">
        <v>965</v>
      </c>
    </row>
    <row r="326" spans="1:6" ht="20.100000000000001" customHeight="1">
      <c r="A326" s="9" t="s">
        <v>737</v>
      </c>
      <c r="B326" s="9" t="s">
        <v>342</v>
      </c>
      <c r="C326" s="9" t="s">
        <v>343</v>
      </c>
      <c r="D326" s="10">
        <v>43683</v>
      </c>
      <c r="E326" s="11" t="s">
        <v>641</v>
      </c>
      <c r="F326" s="11" t="s">
        <v>981</v>
      </c>
    </row>
    <row r="327" spans="1:6" ht="20.100000000000001" customHeight="1">
      <c r="A327" s="9" t="s">
        <v>904</v>
      </c>
      <c r="B327" s="17" t="s">
        <v>893</v>
      </c>
      <c r="C327" s="9" t="s">
        <v>894</v>
      </c>
      <c r="D327" s="10">
        <v>43754</v>
      </c>
      <c r="E327" s="11" t="s">
        <v>642</v>
      </c>
      <c r="F327" s="11" t="s">
        <v>960</v>
      </c>
    </row>
    <row r="328" spans="1:6" ht="20.100000000000001" customHeight="1">
      <c r="A328" s="9" t="s">
        <v>776</v>
      </c>
      <c r="B328" s="9" t="s">
        <v>342</v>
      </c>
      <c r="C328" s="9" t="s">
        <v>343</v>
      </c>
      <c r="D328" s="10">
        <v>43683</v>
      </c>
      <c r="E328" s="11" t="s">
        <v>640</v>
      </c>
      <c r="F328" s="11" t="s">
        <v>986</v>
      </c>
    </row>
    <row r="329" spans="1:6" ht="20.100000000000001" customHeight="1">
      <c r="A329" s="9" t="s">
        <v>899</v>
      </c>
      <c r="B329" s="17" t="s">
        <v>893</v>
      </c>
      <c r="C329" s="9" t="s">
        <v>894</v>
      </c>
      <c r="D329" s="10">
        <v>43754</v>
      </c>
      <c r="E329" s="11" t="s">
        <v>642</v>
      </c>
      <c r="F329" s="11" t="s">
        <v>961</v>
      </c>
    </row>
    <row r="330" spans="1:6" ht="20.100000000000001" customHeight="1">
      <c r="A330" s="9" t="s">
        <v>215</v>
      </c>
      <c r="B330" s="9" t="s">
        <v>190</v>
      </c>
      <c r="C330" s="9" t="s">
        <v>191</v>
      </c>
      <c r="D330" s="11" t="s">
        <v>24</v>
      </c>
      <c r="E330" s="11" t="s">
        <v>640</v>
      </c>
      <c r="F330" s="11" t="s">
        <v>955</v>
      </c>
    </row>
    <row r="331" spans="1:6" ht="20.100000000000001" customHeight="1">
      <c r="A331" s="9" t="s">
        <v>729</v>
      </c>
      <c r="B331" s="9" t="s">
        <v>328</v>
      </c>
      <c r="C331" s="9" t="s">
        <v>329</v>
      </c>
      <c r="D331" s="10">
        <v>43683</v>
      </c>
      <c r="E331" s="11" t="s">
        <v>641</v>
      </c>
      <c r="F331" s="11" t="s">
        <v>951</v>
      </c>
    </row>
    <row r="332" spans="1:6" ht="20.100000000000001" customHeight="1">
      <c r="A332" s="9" t="s">
        <v>774</v>
      </c>
      <c r="B332" s="9" t="s">
        <v>342</v>
      </c>
      <c r="C332" s="9" t="s">
        <v>343</v>
      </c>
      <c r="D332" s="10">
        <v>43683</v>
      </c>
      <c r="E332" s="11" t="s">
        <v>640</v>
      </c>
      <c r="F332" s="11" t="s">
        <v>948</v>
      </c>
    </row>
    <row r="333" spans="1:6" ht="20.100000000000001" customHeight="1">
      <c r="A333" s="9" t="s">
        <v>213</v>
      </c>
      <c r="B333" s="9" t="s">
        <v>190</v>
      </c>
      <c r="C333" s="9" t="s">
        <v>191</v>
      </c>
      <c r="D333" s="11" t="s">
        <v>24</v>
      </c>
      <c r="E333" s="11" t="s">
        <v>640</v>
      </c>
      <c r="F333" s="11" t="s">
        <v>954</v>
      </c>
    </row>
    <row r="334" spans="1:6" ht="20.100000000000001" customHeight="1">
      <c r="A334" s="9" t="s">
        <v>887</v>
      </c>
      <c r="B334" s="9" t="s">
        <v>80</v>
      </c>
      <c r="C334" s="9" t="s">
        <v>81</v>
      </c>
      <c r="D334" s="10">
        <v>43754</v>
      </c>
      <c r="E334" s="11" t="s">
        <v>642</v>
      </c>
      <c r="F334" s="11" t="s">
        <v>957</v>
      </c>
    </row>
    <row r="335" spans="1:6" ht="20.100000000000001" customHeight="1">
      <c r="A335" s="9" t="s">
        <v>333</v>
      </c>
      <c r="B335" s="9" t="s">
        <v>328</v>
      </c>
      <c r="C335" s="9" t="s">
        <v>329</v>
      </c>
      <c r="D335" s="11" t="s">
        <v>330</v>
      </c>
      <c r="E335" s="11" t="s">
        <v>641</v>
      </c>
      <c r="F335" s="11" t="s">
        <v>952</v>
      </c>
    </row>
    <row r="336" spans="1:6" ht="20.100000000000001" customHeight="1">
      <c r="A336" s="9" t="s">
        <v>669</v>
      </c>
      <c r="B336" s="9" t="s">
        <v>151</v>
      </c>
      <c r="C336" s="9" t="s">
        <v>152</v>
      </c>
      <c r="D336" s="10">
        <v>43643</v>
      </c>
      <c r="E336" s="11" t="s">
        <v>642</v>
      </c>
      <c r="F336" s="11" t="s">
        <v>947</v>
      </c>
    </row>
    <row r="337" spans="1:16" ht="20.100000000000001" customHeight="1">
      <c r="A337" s="9" t="s">
        <v>227</v>
      </c>
      <c r="B337" s="9" t="s">
        <v>190</v>
      </c>
      <c r="C337" s="9" t="s">
        <v>191</v>
      </c>
      <c r="D337" s="11" t="s">
        <v>24</v>
      </c>
      <c r="E337" s="11" t="s">
        <v>640</v>
      </c>
      <c r="F337" s="11" t="s">
        <v>953</v>
      </c>
    </row>
    <row r="338" spans="1:16" ht="20.100000000000001" customHeight="1">
      <c r="A338" s="9" t="s">
        <v>835</v>
      </c>
      <c r="B338" s="9" t="s">
        <v>98</v>
      </c>
      <c r="C338" s="9" t="s">
        <v>99</v>
      </c>
      <c r="D338" s="10">
        <v>43720</v>
      </c>
      <c r="E338" s="11" t="s">
        <v>642</v>
      </c>
      <c r="F338" s="11" t="s">
        <v>946</v>
      </c>
      <c r="J338" s="13"/>
      <c r="K338" s="13"/>
      <c r="L338" s="13"/>
      <c r="M338" s="13"/>
      <c r="N338" s="13"/>
      <c r="O338" s="13"/>
      <c r="P338" s="13"/>
    </row>
    <row r="339" spans="1:16" ht="20.100000000000001" customHeight="1">
      <c r="A339" s="9" t="s">
        <v>327</v>
      </c>
      <c r="B339" s="9" t="s">
        <v>328</v>
      </c>
      <c r="C339" s="9" t="s">
        <v>329</v>
      </c>
      <c r="D339" s="11" t="s">
        <v>330</v>
      </c>
      <c r="E339" s="11" t="s">
        <v>641</v>
      </c>
      <c r="F339" s="11" t="s">
        <v>950</v>
      </c>
    </row>
    <row r="340" spans="1:16" ht="20.100000000000001" customHeight="1">
      <c r="A340" s="9" t="s">
        <v>731</v>
      </c>
      <c r="B340" s="9" t="s">
        <v>328</v>
      </c>
      <c r="C340" s="9" t="s">
        <v>329</v>
      </c>
      <c r="D340" s="10">
        <v>43683</v>
      </c>
      <c r="E340" s="11" t="s">
        <v>641</v>
      </c>
      <c r="F340" s="11" t="s">
        <v>949</v>
      </c>
    </row>
    <row r="341" spans="1:16" ht="20.100000000000001" customHeight="1">
      <c r="A341" s="9" t="s">
        <v>888</v>
      </c>
      <c r="B341" s="9" t="s">
        <v>80</v>
      </c>
      <c r="C341" s="9" t="s">
        <v>81</v>
      </c>
      <c r="D341" s="10">
        <v>43754</v>
      </c>
      <c r="E341" s="11" t="s">
        <v>642</v>
      </c>
      <c r="F341" s="11" t="s">
        <v>956</v>
      </c>
    </row>
    <row r="342" spans="1:16" ht="20.100000000000001" customHeight="1">
      <c r="A342" s="9" t="s">
        <v>896</v>
      </c>
      <c r="B342" s="17" t="s">
        <v>893</v>
      </c>
      <c r="C342" s="9" t="s">
        <v>894</v>
      </c>
      <c r="D342" s="10">
        <v>43754</v>
      </c>
      <c r="E342" s="11" t="s">
        <v>642</v>
      </c>
      <c r="F342" s="11" t="s">
        <v>944</v>
      </c>
    </row>
    <row r="343" spans="1:16" ht="20.100000000000001" customHeight="1">
      <c r="A343" s="9" t="s">
        <v>196</v>
      </c>
      <c r="B343" s="9" t="s">
        <v>190</v>
      </c>
      <c r="C343" s="9" t="s">
        <v>191</v>
      </c>
      <c r="D343" s="11" t="s">
        <v>24</v>
      </c>
      <c r="E343" s="11" t="s">
        <v>642</v>
      </c>
      <c r="F343" s="11" t="s">
        <v>941</v>
      </c>
    </row>
    <row r="344" spans="1:16" ht="20.100000000000001" customHeight="1">
      <c r="A344" s="9" t="s">
        <v>766</v>
      </c>
      <c r="B344" s="9" t="s">
        <v>342</v>
      </c>
      <c r="C344" s="9" t="s">
        <v>343</v>
      </c>
      <c r="D344" s="10">
        <v>43683</v>
      </c>
      <c r="E344" s="11" t="s">
        <v>640</v>
      </c>
      <c r="F344" s="11" t="s">
        <v>945</v>
      </c>
    </row>
    <row r="345" spans="1:16" ht="20.100000000000001" customHeight="1">
      <c r="A345" s="9" t="s">
        <v>682</v>
      </c>
      <c r="B345" s="9" t="s">
        <v>151</v>
      </c>
      <c r="C345" s="9" t="s">
        <v>152</v>
      </c>
      <c r="D345" s="10">
        <v>43643</v>
      </c>
      <c r="E345" s="11" t="s">
        <v>642</v>
      </c>
      <c r="F345" s="11" t="s">
        <v>943</v>
      </c>
    </row>
    <row r="346" spans="1:16" ht="20.100000000000001" customHeight="1">
      <c r="A346" s="14" t="s">
        <v>67</v>
      </c>
      <c r="B346" s="9" t="s">
        <v>58</v>
      </c>
      <c r="C346" s="9" t="s">
        <v>59</v>
      </c>
      <c r="D346" s="11" t="s">
        <v>8</v>
      </c>
      <c r="E346" s="11" t="s">
        <v>648</v>
      </c>
      <c r="F346" s="11" t="s">
        <v>942</v>
      </c>
    </row>
    <row r="347" spans="1:16" ht="20.100000000000001" customHeight="1">
      <c r="A347" s="9" t="s">
        <v>773</v>
      </c>
      <c r="B347" s="9" t="s">
        <v>342</v>
      </c>
      <c r="C347" s="9" t="s">
        <v>343</v>
      </c>
      <c r="D347" s="10">
        <v>43683</v>
      </c>
      <c r="E347" s="11" t="s">
        <v>642</v>
      </c>
      <c r="F347" s="11" t="s">
        <v>1010</v>
      </c>
    </row>
    <row r="348" spans="1:16" ht="20.100000000000001" customHeight="1">
      <c r="A348" s="9" t="s">
        <v>900</v>
      </c>
      <c r="B348" s="17" t="s">
        <v>893</v>
      </c>
      <c r="C348" s="9" t="s">
        <v>894</v>
      </c>
      <c r="D348" s="10">
        <v>43754</v>
      </c>
      <c r="E348" s="11" t="s">
        <v>640</v>
      </c>
      <c r="F348" s="11" t="s">
        <v>1011</v>
      </c>
    </row>
    <row r="349" spans="1:16" ht="20.100000000000001" customHeight="1">
      <c r="A349" s="9" t="s">
        <v>181</v>
      </c>
      <c r="B349" s="9" t="s">
        <v>178</v>
      </c>
      <c r="C349" s="9" t="s">
        <v>179</v>
      </c>
      <c r="D349" s="11" t="s">
        <v>24</v>
      </c>
      <c r="E349" s="11" t="s">
        <v>642</v>
      </c>
      <c r="F349" s="11" t="s">
        <v>939</v>
      </c>
    </row>
    <row r="350" spans="1:16" ht="20.100000000000001" customHeight="1">
      <c r="A350" s="9" t="s">
        <v>927</v>
      </c>
      <c r="B350" s="9" t="s">
        <v>920</v>
      </c>
      <c r="C350" s="9" t="s">
        <v>921</v>
      </c>
      <c r="D350" s="10">
        <v>43754</v>
      </c>
      <c r="E350" s="11" t="s">
        <v>642</v>
      </c>
      <c r="F350" s="11" t="s">
        <v>1012</v>
      </c>
    </row>
    <row r="351" spans="1:16" ht="20.100000000000001" customHeight="1">
      <c r="A351" s="9" t="s">
        <v>693</v>
      </c>
      <c r="B351" s="9" t="s">
        <v>158</v>
      </c>
      <c r="C351" s="9" t="s">
        <v>159</v>
      </c>
      <c r="D351" s="10">
        <v>43643</v>
      </c>
      <c r="E351" s="11" t="s">
        <v>642</v>
      </c>
      <c r="F351" s="11" t="s">
        <v>940</v>
      </c>
    </row>
    <row r="352" spans="1:16" ht="20.100000000000001" customHeight="1">
      <c r="A352" s="9" t="s">
        <v>97</v>
      </c>
      <c r="B352" s="9" t="s">
        <v>98</v>
      </c>
      <c r="C352" s="9" t="s">
        <v>99</v>
      </c>
      <c r="D352" s="11" t="s">
        <v>95</v>
      </c>
      <c r="E352" s="11" t="s">
        <v>640</v>
      </c>
      <c r="F352" s="11" t="s">
        <v>1009</v>
      </c>
    </row>
    <row r="353" spans="1:6" ht="20.100000000000001" customHeight="1">
      <c r="A353" s="9" t="s">
        <v>730</v>
      </c>
      <c r="B353" s="9" t="s">
        <v>328</v>
      </c>
      <c r="C353" s="9" t="s">
        <v>329</v>
      </c>
      <c r="D353" s="10">
        <v>43683</v>
      </c>
      <c r="E353" s="11" t="s">
        <v>641</v>
      </c>
      <c r="F353" s="11" t="s">
        <v>1248</v>
      </c>
    </row>
    <row r="354" spans="1:6" ht="20.100000000000001" customHeight="1">
      <c r="A354" s="9" t="s">
        <v>865</v>
      </c>
      <c r="B354" s="9" t="s">
        <v>88</v>
      </c>
      <c r="C354" s="9" t="s">
        <v>89</v>
      </c>
      <c r="D354" s="10">
        <v>43720</v>
      </c>
      <c r="E354" s="11" t="s">
        <v>641</v>
      </c>
      <c r="F354" s="11" t="s">
        <v>1226</v>
      </c>
    </row>
    <row r="355" spans="1:6" ht="20.100000000000001" customHeight="1">
      <c r="A355" s="9" t="s">
        <v>679</v>
      </c>
      <c r="B355" s="9" t="s">
        <v>151</v>
      </c>
      <c r="C355" s="9" t="s">
        <v>152</v>
      </c>
      <c r="D355" s="10">
        <v>43643</v>
      </c>
      <c r="E355" s="11" t="s">
        <v>642</v>
      </c>
      <c r="F355" s="11" t="s">
        <v>1014</v>
      </c>
    </row>
    <row r="356" spans="1:6" ht="20.100000000000001" customHeight="1">
      <c r="A356" s="9" t="s">
        <v>1031</v>
      </c>
      <c r="B356" s="9" t="s">
        <v>328</v>
      </c>
      <c r="C356" s="9" t="s">
        <v>329</v>
      </c>
      <c r="D356" s="10">
        <v>43785</v>
      </c>
      <c r="E356" s="11" t="s">
        <v>640</v>
      </c>
      <c r="F356" s="11" t="s">
        <v>1229</v>
      </c>
    </row>
    <row r="357" spans="1:6" ht="20.100000000000001" customHeight="1">
      <c r="A357" s="9" t="s">
        <v>897</v>
      </c>
      <c r="B357" s="17" t="s">
        <v>893</v>
      </c>
      <c r="C357" s="9" t="s">
        <v>894</v>
      </c>
      <c r="D357" s="10">
        <v>43754</v>
      </c>
      <c r="E357" s="11" t="s">
        <v>642</v>
      </c>
      <c r="F357" s="11" t="s">
        <v>1230</v>
      </c>
    </row>
    <row r="358" spans="1:6" ht="20.100000000000001" customHeight="1">
      <c r="A358" s="9" t="s">
        <v>212</v>
      </c>
      <c r="B358" s="9" t="s">
        <v>190</v>
      </c>
      <c r="C358" s="9" t="s">
        <v>191</v>
      </c>
      <c r="D358" s="11" t="s">
        <v>24</v>
      </c>
      <c r="E358" s="11" t="s">
        <v>640</v>
      </c>
      <c r="F358" s="11" t="s">
        <v>10400</v>
      </c>
    </row>
    <row r="359" spans="1:6" ht="20.100000000000001" customHeight="1">
      <c r="A359" s="9" t="s">
        <v>1061</v>
      </c>
      <c r="B359" s="9" t="s">
        <v>342</v>
      </c>
      <c r="C359" s="9" t="s">
        <v>343</v>
      </c>
      <c r="D359" s="10">
        <v>43785</v>
      </c>
      <c r="E359" s="11" t="s">
        <v>640</v>
      </c>
      <c r="F359" s="11" t="s">
        <v>1228</v>
      </c>
    </row>
    <row r="360" spans="1:6" ht="20.100000000000001" customHeight="1">
      <c r="A360" s="9" t="s">
        <v>826</v>
      </c>
      <c r="B360" s="9" t="s">
        <v>823</v>
      </c>
      <c r="C360" s="9" t="s">
        <v>828</v>
      </c>
      <c r="D360" s="10">
        <v>43683</v>
      </c>
      <c r="E360" s="11" t="s">
        <v>640</v>
      </c>
      <c r="F360" s="11" t="s">
        <v>1227</v>
      </c>
    </row>
    <row r="361" spans="1:6" ht="20.100000000000001" customHeight="1">
      <c r="A361" s="9" t="s">
        <v>292</v>
      </c>
      <c r="B361" s="9" t="s">
        <v>289</v>
      </c>
      <c r="C361" s="9" t="s">
        <v>290</v>
      </c>
      <c r="D361" s="11" t="s">
        <v>291</v>
      </c>
      <c r="E361" s="11" t="s">
        <v>640</v>
      </c>
      <c r="F361" s="11" t="s">
        <v>1068</v>
      </c>
    </row>
    <row r="362" spans="1:6" ht="20.100000000000001" customHeight="1">
      <c r="A362" s="9" t="s">
        <v>177</v>
      </c>
      <c r="B362" s="9" t="s">
        <v>178</v>
      </c>
      <c r="C362" s="9" t="s">
        <v>179</v>
      </c>
      <c r="D362" s="11" t="s">
        <v>24</v>
      </c>
      <c r="E362" s="11" t="s">
        <v>642</v>
      </c>
      <c r="F362" s="11" t="s">
        <v>1013</v>
      </c>
    </row>
    <row r="363" spans="1:6" ht="20.100000000000001" customHeight="1">
      <c r="A363" s="9" t="s">
        <v>1027</v>
      </c>
      <c r="B363" s="9" t="s">
        <v>1015</v>
      </c>
      <c r="C363" s="9" t="s">
        <v>1018</v>
      </c>
      <c r="D363" s="10">
        <v>43785</v>
      </c>
      <c r="E363" s="11" t="s">
        <v>642</v>
      </c>
      <c r="F363" s="11" t="s">
        <v>1231</v>
      </c>
    </row>
    <row r="364" spans="1:6" ht="20.100000000000001" customHeight="1">
      <c r="A364" s="9" t="s">
        <v>340</v>
      </c>
      <c r="B364" s="9" t="s">
        <v>328</v>
      </c>
      <c r="C364" s="9" t="s">
        <v>329</v>
      </c>
      <c r="D364" s="11" t="s">
        <v>330</v>
      </c>
      <c r="E364" s="11" t="s">
        <v>641</v>
      </c>
      <c r="F364" s="11" t="s">
        <v>1247</v>
      </c>
    </row>
    <row r="365" spans="1:6" ht="20.100000000000001" customHeight="1">
      <c r="A365" s="9" t="s">
        <v>1062</v>
      </c>
      <c r="B365" s="9" t="s">
        <v>342</v>
      </c>
      <c r="C365" s="9" t="s">
        <v>343</v>
      </c>
      <c r="D365" s="10">
        <v>43785</v>
      </c>
      <c r="E365" s="11" t="s">
        <v>640</v>
      </c>
      <c r="F365" s="11" t="s">
        <v>1249</v>
      </c>
    </row>
    <row r="366" spans="1:6" ht="20.100000000000001" customHeight="1">
      <c r="A366" s="9" t="s">
        <v>209</v>
      </c>
      <c r="B366" s="9" t="s">
        <v>190</v>
      </c>
      <c r="C366" s="9" t="s">
        <v>191</v>
      </c>
      <c r="D366" s="11" t="s">
        <v>24</v>
      </c>
      <c r="E366" s="11" t="s">
        <v>640</v>
      </c>
      <c r="F366" s="11" t="s">
        <v>1315</v>
      </c>
    </row>
    <row r="367" spans="1:6" ht="20.100000000000001" customHeight="1">
      <c r="A367" s="9" t="s">
        <v>1054</v>
      </c>
      <c r="B367" s="9" t="s">
        <v>342</v>
      </c>
      <c r="C367" s="9" t="s">
        <v>343</v>
      </c>
      <c r="D367" s="10">
        <v>43785</v>
      </c>
      <c r="E367" s="11" t="s">
        <v>642</v>
      </c>
      <c r="F367" s="11" t="s">
        <v>1353</v>
      </c>
    </row>
    <row r="368" spans="1:6" ht="20.100000000000001" customHeight="1">
      <c r="A368" s="9" t="s">
        <v>5</v>
      </c>
      <c r="B368" s="9" t="s">
        <v>6</v>
      </c>
      <c r="C368" s="9" t="s">
        <v>7</v>
      </c>
      <c r="D368" s="11" t="s">
        <v>8</v>
      </c>
      <c r="E368" s="11" t="s">
        <v>640</v>
      </c>
      <c r="F368" s="11" t="s">
        <v>1352</v>
      </c>
    </row>
    <row r="369" spans="1:6" ht="20.100000000000001" customHeight="1">
      <c r="A369" s="9" t="s">
        <v>1058</v>
      </c>
      <c r="B369" s="9" t="s">
        <v>342</v>
      </c>
      <c r="C369" s="9" t="s">
        <v>343</v>
      </c>
      <c r="D369" s="10">
        <v>43785</v>
      </c>
      <c r="E369" s="11" t="s">
        <v>642</v>
      </c>
      <c r="F369" s="11" t="s">
        <v>1351</v>
      </c>
    </row>
    <row r="370" spans="1:6" ht="20.100000000000001" customHeight="1">
      <c r="A370" s="9" t="s">
        <v>214</v>
      </c>
      <c r="B370" s="9" t="s">
        <v>190</v>
      </c>
      <c r="C370" s="9" t="s">
        <v>191</v>
      </c>
      <c r="D370" s="11" t="s">
        <v>24</v>
      </c>
      <c r="E370" s="11" t="s">
        <v>640</v>
      </c>
      <c r="F370" s="11" t="s">
        <v>1354</v>
      </c>
    </row>
    <row r="371" spans="1:6" ht="20.100000000000001" customHeight="1">
      <c r="A371" s="9" t="s">
        <v>680</v>
      </c>
      <c r="B371" s="9" t="s">
        <v>151</v>
      </c>
      <c r="C371" s="9" t="s">
        <v>152</v>
      </c>
      <c r="D371" s="10">
        <v>43643</v>
      </c>
      <c r="E371" s="11" t="s">
        <v>642</v>
      </c>
      <c r="F371" s="11" t="s">
        <v>1350</v>
      </c>
    </row>
    <row r="372" spans="1:6" ht="20.100000000000001" customHeight="1">
      <c r="A372" s="9" t="s">
        <v>76</v>
      </c>
      <c r="B372" s="9" t="s">
        <v>77</v>
      </c>
      <c r="C372" s="9" t="s">
        <v>78</v>
      </c>
      <c r="D372" s="11" t="s">
        <v>73</v>
      </c>
      <c r="E372" s="11" t="s">
        <v>640</v>
      </c>
      <c r="F372" s="11" t="s">
        <v>1472</v>
      </c>
    </row>
    <row r="373" spans="1:6" ht="20.100000000000001" customHeight="1">
      <c r="A373" s="9" t="s">
        <v>194</v>
      </c>
      <c r="B373" s="9" t="s">
        <v>190</v>
      </c>
      <c r="C373" s="9" t="s">
        <v>191</v>
      </c>
      <c r="D373" s="11" t="s">
        <v>24</v>
      </c>
      <c r="E373" s="11" t="s">
        <v>642</v>
      </c>
      <c r="F373" s="11" t="s">
        <v>1388</v>
      </c>
    </row>
    <row r="374" spans="1:6" ht="20.100000000000001" customHeight="1">
      <c r="A374" s="9" t="s">
        <v>201</v>
      </c>
      <c r="B374" s="9" t="s">
        <v>190</v>
      </c>
      <c r="C374" s="9" t="s">
        <v>191</v>
      </c>
      <c r="D374" s="11" t="s">
        <v>24</v>
      </c>
      <c r="E374" s="11" t="s">
        <v>640</v>
      </c>
      <c r="F374" s="11" t="s">
        <v>1356</v>
      </c>
    </row>
    <row r="375" spans="1:6" ht="20.100000000000001" customHeight="1">
      <c r="A375" s="9" t="s">
        <v>926</v>
      </c>
      <c r="B375" s="9" t="s">
        <v>920</v>
      </c>
      <c r="C375" s="9" t="s">
        <v>921</v>
      </c>
      <c r="D375" s="10">
        <v>43754</v>
      </c>
      <c r="E375" s="11" t="s">
        <v>640</v>
      </c>
      <c r="F375" s="11" t="s">
        <v>1314</v>
      </c>
    </row>
    <row r="376" spans="1:6" ht="20.100000000000001" customHeight="1">
      <c r="A376" s="9" t="s">
        <v>206</v>
      </c>
      <c r="B376" s="9" t="s">
        <v>190</v>
      </c>
      <c r="C376" s="9" t="s">
        <v>191</v>
      </c>
      <c r="D376" s="11" t="s">
        <v>24</v>
      </c>
      <c r="E376" s="11" t="s">
        <v>640</v>
      </c>
      <c r="F376" s="11" t="s">
        <v>1355</v>
      </c>
    </row>
    <row r="377" spans="1:6" ht="20.100000000000001" customHeight="1">
      <c r="A377" s="9" t="s">
        <v>1064</v>
      </c>
      <c r="B377" s="9" t="s">
        <v>342</v>
      </c>
      <c r="C377" s="9" t="s">
        <v>343</v>
      </c>
      <c r="D377" s="10">
        <v>43785</v>
      </c>
      <c r="E377" s="11" t="s">
        <v>640</v>
      </c>
      <c r="F377" s="11" t="s">
        <v>1365</v>
      </c>
    </row>
    <row r="378" spans="1:6" ht="20.100000000000001" customHeight="1">
      <c r="A378" s="9" t="s">
        <v>1065</v>
      </c>
      <c r="B378" s="9" t="s">
        <v>342</v>
      </c>
      <c r="C378" s="9" t="s">
        <v>343</v>
      </c>
      <c r="D378" s="10">
        <v>43785</v>
      </c>
      <c r="E378" s="11" t="s">
        <v>648</v>
      </c>
      <c r="F378" s="11" t="s">
        <v>1360</v>
      </c>
    </row>
    <row r="379" spans="1:6" ht="20.100000000000001" customHeight="1">
      <c r="A379" s="9" t="s">
        <v>933</v>
      </c>
      <c r="B379" s="9" t="s">
        <v>920</v>
      </c>
      <c r="C379" s="9" t="s">
        <v>921</v>
      </c>
      <c r="D379" s="10">
        <v>43754</v>
      </c>
      <c r="E379" s="11" t="s">
        <v>642</v>
      </c>
      <c r="F379" s="11" t="s">
        <v>1367</v>
      </c>
    </row>
    <row r="380" spans="1:6" ht="20.100000000000001" customHeight="1">
      <c r="A380" s="9" t="s">
        <v>1049</v>
      </c>
      <c r="B380" s="9" t="s">
        <v>342</v>
      </c>
      <c r="C380" s="9" t="s">
        <v>343</v>
      </c>
      <c r="D380" s="10">
        <v>43785</v>
      </c>
      <c r="E380" s="11" t="s">
        <v>648</v>
      </c>
      <c r="F380" s="11" t="s">
        <v>1358</v>
      </c>
    </row>
    <row r="381" spans="1:6" ht="20.100000000000001" customHeight="1">
      <c r="A381" s="9" t="s">
        <v>906</v>
      </c>
      <c r="B381" s="17" t="s">
        <v>893</v>
      </c>
      <c r="C381" s="9" t="s">
        <v>894</v>
      </c>
      <c r="D381" s="10">
        <v>43754</v>
      </c>
      <c r="E381" s="11" t="s">
        <v>642</v>
      </c>
      <c r="F381" s="11" t="s">
        <v>1369</v>
      </c>
    </row>
    <row r="382" spans="1:6" ht="20.100000000000001" customHeight="1">
      <c r="A382" s="9" t="s">
        <v>1057</v>
      </c>
      <c r="B382" s="9" t="s">
        <v>342</v>
      </c>
      <c r="C382" s="9" t="s">
        <v>343</v>
      </c>
      <c r="D382" s="10">
        <v>43785</v>
      </c>
      <c r="E382" s="11" t="s">
        <v>648</v>
      </c>
      <c r="F382" s="11" t="s">
        <v>1357</v>
      </c>
    </row>
    <row r="383" spans="1:6" ht="20.100000000000001" customHeight="1">
      <c r="A383" s="9" t="s">
        <v>898</v>
      </c>
      <c r="B383" s="17" t="s">
        <v>893</v>
      </c>
      <c r="C383" s="9" t="s">
        <v>894</v>
      </c>
      <c r="D383" s="10">
        <v>43754</v>
      </c>
      <c r="E383" s="11" t="s">
        <v>642</v>
      </c>
      <c r="F383" s="11" t="s">
        <v>1366</v>
      </c>
    </row>
    <row r="384" spans="1:6" ht="20.100000000000001" customHeight="1">
      <c r="A384" s="9" t="s">
        <v>1044</v>
      </c>
      <c r="B384" s="9" t="s">
        <v>342</v>
      </c>
      <c r="C384" s="9" t="s">
        <v>343</v>
      </c>
      <c r="D384" s="10">
        <v>43785</v>
      </c>
      <c r="E384" s="11" t="s">
        <v>648</v>
      </c>
      <c r="F384" s="11" t="s">
        <v>1359</v>
      </c>
    </row>
    <row r="385" spans="1:6" ht="20.100000000000001" customHeight="1">
      <c r="A385" s="9" t="s">
        <v>1063</v>
      </c>
      <c r="B385" s="9" t="s">
        <v>342</v>
      </c>
      <c r="C385" s="9" t="s">
        <v>343</v>
      </c>
      <c r="D385" s="10">
        <v>43785</v>
      </c>
      <c r="E385" s="11" t="s">
        <v>648</v>
      </c>
      <c r="F385" s="11" t="s">
        <v>1361</v>
      </c>
    </row>
    <row r="386" spans="1:6" ht="20.100000000000001" customHeight="1">
      <c r="A386" s="9" t="s">
        <v>222</v>
      </c>
      <c r="B386" s="9" t="s">
        <v>190</v>
      </c>
      <c r="C386" s="9" t="s">
        <v>191</v>
      </c>
      <c r="D386" s="11" t="s">
        <v>24</v>
      </c>
      <c r="E386" s="11" t="s">
        <v>642</v>
      </c>
      <c r="F386" s="11" t="s">
        <v>1368</v>
      </c>
    </row>
    <row r="387" spans="1:6" ht="20.100000000000001" customHeight="1">
      <c r="A387" s="9" t="s">
        <v>915</v>
      </c>
      <c r="B387" s="9" t="s">
        <v>911</v>
      </c>
      <c r="C387" s="9" t="s">
        <v>251</v>
      </c>
      <c r="D387" s="10">
        <v>43754</v>
      </c>
      <c r="E387" s="11" t="s">
        <v>642</v>
      </c>
      <c r="F387" s="11" t="s">
        <v>1370</v>
      </c>
    </row>
    <row r="388" spans="1:6" ht="20.100000000000001" customHeight="1">
      <c r="A388" s="9" t="s">
        <v>228</v>
      </c>
      <c r="B388" s="9" t="s">
        <v>190</v>
      </c>
      <c r="C388" s="9" t="s">
        <v>191</v>
      </c>
      <c r="D388" s="11" t="s">
        <v>24</v>
      </c>
      <c r="E388" s="11" t="s">
        <v>640</v>
      </c>
      <c r="F388" s="11" t="s">
        <v>1374</v>
      </c>
    </row>
    <row r="389" spans="1:6" ht="20.100000000000001" customHeight="1">
      <c r="A389" s="9" t="s">
        <v>1059</v>
      </c>
      <c r="B389" s="9" t="s">
        <v>342</v>
      </c>
      <c r="C389" s="9" t="s">
        <v>343</v>
      </c>
      <c r="D389" s="10">
        <v>43785</v>
      </c>
      <c r="E389" s="11" t="s">
        <v>640</v>
      </c>
      <c r="F389" s="11" t="s">
        <v>1380</v>
      </c>
    </row>
    <row r="390" spans="1:6" ht="20.100000000000001" customHeight="1">
      <c r="A390" s="9" t="s">
        <v>919</v>
      </c>
      <c r="B390" s="9" t="s">
        <v>911</v>
      </c>
      <c r="C390" s="9" t="s">
        <v>251</v>
      </c>
      <c r="D390" s="10">
        <v>43754</v>
      </c>
      <c r="E390" s="11" t="s">
        <v>642</v>
      </c>
      <c r="F390" s="11" t="s">
        <v>1375</v>
      </c>
    </row>
    <row r="391" spans="1:6" ht="20.100000000000001" customHeight="1">
      <c r="A391" s="9" t="s">
        <v>1052</v>
      </c>
      <c r="B391" s="9" t="s">
        <v>342</v>
      </c>
      <c r="C391" s="9" t="s">
        <v>343</v>
      </c>
      <c r="D391" s="10">
        <v>43785</v>
      </c>
      <c r="E391" s="11" t="s">
        <v>640</v>
      </c>
      <c r="F391" s="11" t="s">
        <v>1376</v>
      </c>
    </row>
    <row r="392" spans="1:6" ht="20.100000000000001" customHeight="1">
      <c r="A392" s="9" t="s">
        <v>75</v>
      </c>
      <c r="B392" s="9" t="s">
        <v>1467</v>
      </c>
      <c r="C392" s="9" t="s">
        <v>1468</v>
      </c>
      <c r="D392" s="11" t="s">
        <v>73</v>
      </c>
      <c r="E392" s="11" t="s">
        <v>640</v>
      </c>
      <c r="F392" s="11" t="s">
        <v>1473</v>
      </c>
    </row>
    <row r="393" spans="1:6" ht="20.100000000000001" customHeight="1">
      <c r="A393" s="9" t="s">
        <v>1045</v>
      </c>
      <c r="B393" s="9" t="s">
        <v>342</v>
      </c>
      <c r="C393" s="9" t="s">
        <v>343</v>
      </c>
      <c r="D393" s="10">
        <v>43785</v>
      </c>
      <c r="E393" s="11" t="s">
        <v>644</v>
      </c>
      <c r="F393" s="11" t="s">
        <v>1382</v>
      </c>
    </row>
    <row r="394" spans="1:6" ht="20.100000000000001" customHeight="1">
      <c r="A394" s="9" t="s">
        <v>925</v>
      </c>
      <c r="B394" s="9" t="s">
        <v>920</v>
      </c>
      <c r="C394" s="9" t="s">
        <v>921</v>
      </c>
      <c r="D394" s="10">
        <v>43754</v>
      </c>
      <c r="E394" s="11" t="s">
        <v>640</v>
      </c>
      <c r="F394" s="11" t="s">
        <v>1377</v>
      </c>
    </row>
    <row r="395" spans="1:6" ht="20.100000000000001" customHeight="1">
      <c r="A395" s="9" t="s">
        <v>934</v>
      </c>
      <c r="B395" s="9" t="s">
        <v>920</v>
      </c>
      <c r="C395" s="9" t="s">
        <v>921</v>
      </c>
      <c r="D395" s="10">
        <v>43754</v>
      </c>
      <c r="E395" s="11" t="s">
        <v>642</v>
      </c>
      <c r="F395" s="11" t="s">
        <v>1383</v>
      </c>
    </row>
    <row r="396" spans="1:6" ht="20.100000000000001" customHeight="1">
      <c r="A396" s="9" t="s">
        <v>154</v>
      </c>
      <c r="B396" s="9" t="s">
        <v>151</v>
      </c>
      <c r="C396" s="9" t="s">
        <v>152</v>
      </c>
      <c r="D396" s="11" t="s">
        <v>153</v>
      </c>
      <c r="E396" s="11" t="s">
        <v>640</v>
      </c>
      <c r="F396" s="11" t="s">
        <v>1381</v>
      </c>
    </row>
    <row r="397" spans="1:6" ht="20.100000000000001" customHeight="1">
      <c r="A397" s="9" t="s">
        <v>1050</v>
      </c>
      <c r="B397" s="9" t="s">
        <v>342</v>
      </c>
      <c r="C397" s="9" t="s">
        <v>343</v>
      </c>
      <c r="D397" s="10">
        <v>43785</v>
      </c>
      <c r="E397" s="11" t="s">
        <v>641</v>
      </c>
      <c r="F397" s="11" t="s">
        <v>1373</v>
      </c>
    </row>
    <row r="398" spans="1:6" ht="20.100000000000001" customHeight="1">
      <c r="A398" s="9" t="s">
        <v>1038</v>
      </c>
      <c r="B398" s="9" t="s">
        <v>328</v>
      </c>
      <c r="C398" s="9" t="s">
        <v>329</v>
      </c>
      <c r="D398" s="10">
        <v>43785</v>
      </c>
      <c r="E398" s="11" t="s">
        <v>640</v>
      </c>
      <c r="F398" s="11" t="s">
        <v>1379</v>
      </c>
    </row>
    <row r="399" spans="1:6" ht="20.100000000000001" customHeight="1">
      <c r="A399" s="9" t="s">
        <v>872</v>
      </c>
      <c r="B399" s="9" t="s">
        <v>93</v>
      </c>
      <c r="C399" s="9" t="s">
        <v>94</v>
      </c>
      <c r="D399" s="10">
        <v>43720</v>
      </c>
      <c r="E399" s="11" t="s">
        <v>648</v>
      </c>
      <c r="F399" s="11" t="s">
        <v>1378</v>
      </c>
    </row>
    <row r="400" spans="1:6" ht="20.100000000000001" customHeight="1">
      <c r="A400" s="9" t="s">
        <v>909</v>
      </c>
      <c r="B400" s="17" t="s">
        <v>893</v>
      </c>
      <c r="C400" s="9" t="s">
        <v>894</v>
      </c>
      <c r="D400" s="10">
        <v>43754</v>
      </c>
      <c r="E400" s="11" t="s">
        <v>647</v>
      </c>
      <c r="F400" s="11" t="s">
        <v>1392</v>
      </c>
    </row>
    <row r="401" spans="1:11" ht="20.100000000000001" customHeight="1">
      <c r="A401" s="9" t="s">
        <v>1042</v>
      </c>
      <c r="B401" s="9" t="s">
        <v>328</v>
      </c>
      <c r="C401" s="9" t="s">
        <v>329</v>
      </c>
      <c r="D401" s="10">
        <v>43785</v>
      </c>
      <c r="E401" s="11" t="s">
        <v>640</v>
      </c>
      <c r="F401" s="11" t="s">
        <v>1396</v>
      </c>
    </row>
    <row r="402" spans="1:11" ht="20.100000000000001" customHeight="1">
      <c r="A402" s="9" t="s">
        <v>666</v>
      </c>
      <c r="B402" s="9" t="s">
        <v>151</v>
      </c>
      <c r="C402" s="9" t="s">
        <v>152</v>
      </c>
      <c r="D402" s="10">
        <v>43643</v>
      </c>
      <c r="E402" s="11" t="s">
        <v>642</v>
      </c>
      <c r="F402" s="11" t="s">
        <v>1386</v>
      </c>
    </row>
    <row r="403" spans="1:11" ht="20.100000000000001" customHeight="1">
      <c r="A403" s="9" t="s">
        <v>1030</v>
      </c>
      <c r="B403" s="9" t="s">
        <v>328</v>
      </c>
      <c r="C403" s="9" t="s">
        <v>329</v>
      </c>
      <c r="D403" s="10">
        <v>43785</v>
      </c>
      <c r="E403" s="11" t="s">
        <v>640</v>
      </c>
      <c r="F403" s="11" t="s">
        <v>1395</v>
      </c>
    </row>
    <row r="404" spans="1:11" ht="20.100000000000001" customHeight="1">
      <c r="A404" s="9" t="s">
        <v>930</v>
      </c>
      <c r="B404" s="9" t="s">
        <v>920</v>
      </c>
      <c r="C404" s="9" t="s">
        <v>921</v>
      </c>
      <c r="D404" s="10">
        <v>43754</v>
      </c>
      <c r="E404" s="11" t="s">
        <v>642</v>
      </c>
      <c r="F404" s="11" t="s">
        <v>1393</v>
      </c>
    </row>
    <row r="405" spans="1:11" ht="20.100000000000001" customHeight="1">
      <c r="A405" s="9" t="s">
        <v>929</v>
      </c>
      <c r="B405" s="9" t="s">
        <v>920</v>
      </c>
      <c r="C405" s="9" t="s">
        <v>921</v>
      </c>
      <c r="D405" s="10">
        <v>43754</v>
      </c>
      <c r="E405" s="11" t="s">
        <v>642</v>
      </c>
      <c r="F405" s="11" t="s">
        <v>1389</v>
      </c>
    </row>
    <row r="406" spans="1:11" ht="20.100000000000001" customHeight="1">
      <c r="A406" s="9" t="s">
        <v>1053</v>
      </c>
      <c r="B406" s="9" t="s">
        <v>342</v>
      </c>
      <c r="C406" s="9" t="s">
        <v>343</v>
      </c>
      <c r="D406" s="10">
        <v>43785</v>
      </c>
      <c r="E406" s="11" t="s">
        <v>647</v>
      </c>
      <c r="F406" s="11" t="s">
        <v>1385</v>
      </c>
    </row>
    <row r="407" spans="1:11" ht="20.100000000000001" customHeight="1">
      <c r="A407" s="9" t="s">
        <v>699</v>
      </c>
      <c r="B407" s="9" t="s">
        <v>158</v>
      </c>
      <c r="C407" s="9" t="s">
        <v>159</v>
      </c>
      <c r="D407" s="10">
        <v>43643</v>
      </c>
      <c r="E407" s="11" t="s">
        <v>642</v>
      </c>
      <c r="F407" s="11" t="s">
        <v>1387</v>
      </c>
    </row>
    <row r="408" spans="1:11" ht="20.100000000000001" customHeight="1">
      <c r="A408" s="9" t="s">
        <v>1032</v>
      </c>
      <c r="B408" s="9" t="s">
        <v>328</v>
      </c>
      <c r="C408" s="9" t="s">
        <v>329</v>
      </c>
      <c r="D408" s="10">
        <v>43785</v>
      </c>
      <c r="E408" s="11" t="s">
        <v>640</v>
      </c>
      <c r="F408" s="11" t="s">
        <v>1397</v>
      </c>
    </row>
    <row r="409" spans="1:11" ht="20.100000000000001" customHeight="1">
      <c r="A409" s="9" t="s">
        <v>1043</v>
      </c>
      <c r="B409" s="9" t="s">
        <v>328</v>
      </c>
      <c r="C409" s="9" t="s">
        <v>329</v>
      </c>
      <c r="D409" s="10">
        <v>43785</v>
      </c>
      <c r="E409" s="11" t="s">
        <v>640</v>
      </c>
      <c r="F409" s="11" t="s">
        <v>1398</v>
      </c>
    </row>
    <row r="410" spans="1:11" ht="20.100000000000001" customHeight="1">
      <c r="A410" s="9" t="s">
        <v>712</v>
      </c>
      <c r="B410" s="9" t="s">
        <v>158</v>
      </c>
      <c r="C410" s="9" t="s">
        <v>159</v>
      </c>
      <c r="D410" s="10">
        <v>43643</v>
      </c>
      <c r="E410" s="11" t="s">
        <v>642</v>
      </c>
      <c r="F410" s="11" t="s">
        <v>1394</v>
      </c>
    </row>
    <row r="411" spans="1:11" ht="20.100000000000001" customHeight="1">
      <c r="A411" s="9" t="s">
        <v>696</v>
      </c>
      <c r="B411" s="9" t="s">
        <v>158</v>
      </c>
      <c r="C411" s="9" t="s">
        <v>159</v>
      </c>
      <c r="D411" s="10">
        <v>43643</v>
      </c>
      <c r="E411" s="11" t="s">
        <v>640</v>
      </c>
      <c r="F411" s="11" t="s">
        <v>1391</v>
      </c>
    </row>
    <row r="412" spans="1:11" ht="20.100000000000001" customHeight="1">
      <c r="A412" s="9" t="s">
        <v>673</v>
      </c>
      <c r="B412" s="9" t="s">
        <v>151</v>
      </c>
      <c r="C412" s="9" t="s">
        <v>152</v>
      </c>
      <c r="D412" s="10">
        <v>43643</v>
      </c>
      <c r="E412" s="11" t="s">
        <v>642</v>
      </c>
      <c r="F412" s="11" t="s">
        <v>1390</v>
      </c>
    </row>
    <row r="413" spans="1:11" ht="20.100000000000001" customHeight="1">
      <c r="A413" s="9" t="s">
        <v>1060</v>
      </c>
      <c r="B413" s="9" t="s">
        <v>342</v>
      </c>
      <c r="C413" s="9" t="s">
        <v>343</v>
      </c>
      <c r="D413" s="10">
        <v>43785</v>
      </c>
      <c r="E413" s="11" t="s">
        <v>641</v>
      </c>
      <c r="F413" s="11" t="s">
        <v>1450</v>
      </c>
    </row>
    <row r="414" spans="1:11" ht="20.100000000000001" customHeight="1">
      <c r="A414" s="9" t="s">
        <v>1047</v>
      </c>
      <c r="B414" s="9" t="s">
        <v>342</v>
      </c>
      <c r="C414" s="9" t="s">
        <v>343</v>
      </c>
      <c r="D414" s="10">
        <v>43785</v>
      </c>
      <c r="E414" s="11" t="s">
        <v>641</v>
      </c>
      <c r="F414" s="11" t="s">
        <v>1454</v>
      </c>
      <c r="J414" s="13"/>
      <c r="K414" s="13"/>
    </row>
    <row r="415" spans="1:11" ht="20.100000000000001" customHeight="1">
      <c r="A415" s="9" t="s">
        <v>1048</v>
      </c>
      <c r="B415" s="9" t="s">
        <v>342</v>
      </c>
      <c r="C415" s="9" t="s">
        <v>343</v>
      </c>
      <c r="D415" s="10">
        <v>43785</v>
      </c>
      <c r="E415" s="11" t="s">
        <v>641</v>
      </c>
      <c r="F415" s="11" t="s">
        <v>1457</v>
      </c>
    </row>
    <row r="416" spans="1:11" ht="20.100000000000001" customHeight="1">
      <c r="A416" s="9" t="s">
        <v>1051</v>
      </c>
      <c r="B416" s="9" t="s">
        <v>342</v>
      </c>
      <c r="C416" s="9" t="s">
        <v>343</v>
      </c>
      <c r="D416" s="10">
        <v>43785</v>
      </c>
      <c r="E416" s="11" t="s">
        <v>641</v>
      </c>
      <c r="F416" s="11" t="s">
        <v>1452</v>
      </c>
    </row>
    <row r="417" spans="1:11" ht="20.100000000000001" customHeight="1">
      <c r="A417" s="9" t="s">
        <v>1034</v>
      </c>
      <c r="B417" s="9" t="s">
        <v>328</v>
      </c>
      <c r="C417" s="9" t="s">
        <v>329</v>
      </c>
      <c r="D417" s="10">
        <v>43785</v>
      </c>
      <c r="E417" s="11" t="s">
        <v>640</v>
      </c>
      <c r="F417" s="11" t="s">
        <v>1459</v>
      </c>
    </row>
    <row r="418" spans="1:11" ht="20.100000000000001" customHeight="1">
      <c r="A418" s="9" t="s">
        <v>698</v>
      </c>
      <c r="B418" s="9" t="s">
        <v>158</v>
      </c>
      <c r="C418" s="9" t="s">
        <v>159</v>
      </c>
      <c r="D418" s="10">
        <v>43643</v>
      </c>
      <c r="E418" s="11" t="s">
        <v>642</v>
      </c>
      <c r="F418" s="11" t="s">
        <v>1449</v>
      </c>
    </row>
    <row r="419" spans="1:11" ht="20.100000000000001" customHeight="1">
      <c r="A419" s="9" t="s">
        <v>1066</v>
      </c>
      <c r="B419" s="9" t="s">
        <v>342</v>
      </c>
      <c r="C419" s="9" t="s">
        <v>343</v>
      </c>
      <c r="D419" s="10">
        <v>43785</v>
      </c>
      <c r="E419" s="11" t="s">
        <v>641</v>
      </c>
      <c r="F419" s="11" t="s">
        <v>1455</v>
      </c>
    </row>
    <row r="420" spans="1:11" ht="20.100000000000001" customHeight="1">
      <c r="A420" s="9" t="s">
        <v>1056</v>
      </c>
      <c r="B420" s="9" t="s">
        <v>342</v>
      </c>
      <c r="C420" s="9" t="s">
        <v>343</v>
      </c>
      <c r="D420" s="10">
        <v>43785</v>
      </c>
      <c r="E420" s="11" t="s">
        <v>641</v>
      </c>
      <c r="F420" s="11" t="s">
        <v>1456</v>
      </c>
    </row>
    <row r="421" spans="1:11" ht="20.100000000000001" customHeight="1">
      <c r="A421" s="9" t="s">
        <v>1055</v>
      </c>
      <c r="B421" s="9" t="s">
        <v>342</v>
      </c>
      <c r="C421" s="9" t="s">
        <v>343</v>
      </c>
      <c r="D421" s="10">
        <v>43785</v>
      </c>
      <c r="E421" s="11" t="s">
        <v>641</v>
      </c>
      <c r="F421" s="11" t="s">
        <v>1451</v>
      </c>
    </row>
    <row r="422" spans="1:11" ht="20.100000000000001" customHeight="1">
      <c r="A422" s="9" t="s">
        <v>1036</v>
      </c>
      <c r="B422" s="9" t="s">
        <v>328</v>
      </c>
      <c r="C422" s="9" t="s">
        <v>329</v>
      </c>
      <c r="D422" s="10">
        <v>43785</v>
      </c>
      <c r="E422" s="11" t="s">
        <v>640</v>
      </c>
      <c r="F422" s="11" t="s">
        <v>1458</v>
      </c>
    </row>
    <row r="423" spans="1:11" ht="20.100000000000001" customHeight="1">
      <c r="A423" s="9" t="s">
        <v>1463</v>
      </c>
      <c r="B423" s="9" t="s">
        <v>1464</v>
      </c>
      <c r="C423" s="9" t="s">
        <v>1465</v>
      </c>
      <c r="D423" s="10">
        <v>43820</v>
      </c>
      <c r="E423" s="11" t="s">
        <v>640</v>
      </c>
      <c r="F423" s="11" t="s">
        <v>1474</v>
      </c>
    </row>
    <row r="424" spans="1:11" ht="20.100000000000001" customHeight="1">
      <c r="A424" s="9" t="s">
        <v>1046</v>
      </c>
      <c r="B424" s="9" t="s">
        <v>342</v>
      </c>
      <c r="C424" s="9" t="s">
        <v>343</v>
      </c>
      <c r="D424" s="10">
        <v>43785</v>
      </c>
      <c r="E424" s="11" t="s">
        <v>641</v>
      </c>
      <c r="F424" s="11" t="s">
        <v>1453</v>
      </c>
    </row>
    <row r="425" spans="1:11" ht="20.100000000000001" customHeight="1">
      <c r="A425" s="9" t="s">
        <v>813</v>
      </c>
      <c r="B425" s="9" t="s">
        <v>811</v>
      </c>
      <c r="C425" s="9" t="s">
        <v>812</v>
      </c>
      <c r="D425" s="10">
        <v>43683</v>
      </c>
      <c r="E425" s="11" t="s">
        <v>640</v>
      </c>
      <c r="F425" s="11" t="s">
        <v>1475</v>
      </c>
      <c r="J425" s="21">
        <v>43839</v>
      </c>
      <c r="K425" s="22" t="s">
        <v>639</v>
      </c>
    </row>
    <row r="426" spans="1:11" ht="20.100000000000001" customHeight="1">
      <c r="A426" s="9" t="s">
        <v>843</v>
      </c>
      <c r="B426" s="9" t="s">
        <v>98</v>
      </c>
      <c r="C426" s="9" t="s">
        <v>99</v>
      </c>
      <c r="D426" s="10">
        <v>43720</v>
      </c>
      <c r="E426" s="11" t="s">
        <v>642</v>
      </c>
      <c r="F426" s="11" t="s">
        <v>2786</v>
      </c>
    </row>
    <row r="427" spans="1:11" ht="20.100000000000001" customHeight="1">
      <c r="A427" s="9" t="s">
        <v>189</v>
      </c>
      <c r="B427" s="9" t="s">
        <v>190</v>
      </c>
      <c r="C427" s="9" t="s">
        <v>191</v>
      </c>
      <c r="D427" s="11" t="s">
        <v>24</v>
      </c>
      <c r="E427" s="11" t="s">
        <v>640</v>
      </c>
      <c r="F427" s="11" t="s">
        <v>1349</v>
      </c>
    </row>
    <row r="428" spans="1:11" ht="20.100000000000001" customHeight="1">
      <c r="A428" s="9" t="s">
        <v>197</v>
      </c>
      <c r="B428" s="9" t="s">
        <v>190</v>
      </c>
      <c r="C428" s="9" t="s">
        <v>191</v>
      </c>
      <c r="D428" s="11" t="s">
        <v>24</v>
      </c>
      <c r="E428" s="11" t="s">
        <v>640</v>
      </c>
      <c r="F428" s="11" t="s">
        <v>1349</v>
      </c>
    </row>
    <row r="429" spans="1:11" ht="20.100000000000001" customHeight="1">
      <c r="A429" s="9" t="s">
        <v>202</v>
      </c>
      <c r="B429" s="9" t="s">
        <v>190</v>
      </c>
      <c r="C429" s="9" t="s">
        <v>191</v>
      </c>
      <c r="D429" s="11" t="s">
        <v>24</v>
      </c>
      <c r="E429" s="11" t="s">
        <v>640</v>
      </c>
      <c r="F429" s="11" t="s">
        <v>1349</v>
      </c>
    </row>
    <row r="430" spans="1:11" ht="20.100000000000001" customHeight="1">
      <c r="A430" s="9" t="s">
        <v>211</v>
      </c>
      <c r="B430" s="9" t="s">
        <v>190</v>
      </c>
      <c r="C430" s="9" t="s">
        <v>191</v>
      </c>
      <c r="D430" s="11" t="s">
        <v>24</v>
      </c>
      <c r="E430" s="11" t="s">
        <v>640</v>
      </c>
      <c r="F430" s="11" t="s">
        <v>1349</v>
      </c>
    </row>
    <row r="431" spans="1:11" ht="20.100000000000001" customHeight="1">
      <c r="A431" s="9" t="s">
        <v>217</v>
      </c>
      <c r="B431" s="9" t="s">
        <v>190</v>
      </c>
      <c r="C431" s="9" t="s">
        <v>191</v>
      </c>
      <c r="D431" s="11" t="s">
        <v>24</v>
      </c>
      <c r="E431" s="11" t="s">
        <v>640</v>
      </c>
      <c r="F431" s="11" t="s">
        <v>1349</v>
      </c>
    </row>
    <row r="432" spans="1:11" ht="20.100000000000001" customHeight="1">
      <c r="A432" s="9" t="s">
        <v>224</v>
      </c>
      <c r="B432" s="9" t="s">
        <v>190</v>
      </c>
      <c r="C432" s="9" t="s">
        <v>191</v>
      </c>
      <c r="D432" s="11" t="s">
        <v>24</v>
      </c>
      <c r="E432" s="11" t="s">
        <v>640</v>
      </c>
      <c r="F432" s="11" t="s">
        <v>1349</v>
      </c>
    </row>
    <row r="433" spans="1:16" ht="20.100000000000001" customHeight="1">
      <c r="A433" s="9" t="s">
        <v>12</v>
      </c>
      <c r="B433" s="9" t="s">
        <v>13</v>
      </c>
      <c r="C433" s="9" t="s">
        <v>14</v>
      </c>
      <c r="D433" s="11" t="s">
        <v>8</v>
      </c>
      <c r="E433" s="11" t="s">
        <v>635</v>
      </c>
    </row>
    <row r="434" spans="1:16" ht="20.100000000000001" customHeight="1">
      <c r="A434" s="9" t="s">
        <v>16</v>
      </c>
      <c r="B434" s="9" t="s">
        <v>13</v>
      </c>
      <c r="C434" s="9" t="s">
        <v>14</v>
      </c>
      <c r="D434" s="11" t="s">
        <v>8</v>
      </c>
      <c r="E434" s="11" t="s">
        <v>637</v>
      </c>
    </row>
    <row r="435" spans="1:16" ht="20.100000000000001" customHeight="1">
      <c r="A435" s="9" t="s">
        <v>38</v>
      </c>
      <c r="B435" s="9" t="s">
        <v>39</v>
      </c>
      <c r="C435" s="9" t="s">
        <v>40</v>
      </c>
      <c r="D435" s="11" t="s">
        <v>41</v>
      </c>
    </row>
    <row r="436" spans="1:16" ht="20.100000000000001" customHeight="1">
      <c r="A436" s="9" t="s">
        <v>43</v>
      </c>
      <c r="B436" s="9" t="s">
        <v>44</v>
      </c>
      <c r="C436" s="9" t="s">
        <v>45</v>
      </c>
      <c r="D436" s="11" t="s">
        <v>46</v>
      </c>
      <c r="E436" s="11" t="s">
        <v>640</v>
      </c>
    </row>
    <row r="437" spans="1:16" ht="20.100000000000001" customHeight="1">
      <c r="A437" s="9" t="s">
        <v>47</v>
      </c>
      <c r="B437" s="9" t="s">
        <v>48</v>
      </c>
      <c r="C437" s="9" t="s">
        <v>49</v>
      </c>
      <c r="D437" s="11" t="s">
        <v>24</v>
      </c>
      <c r="E437" s="11" t="s">
        <v>635</v>
      </c>
    </row>
    <row r="438" spans="1:16" ht="20.100000000000001" customHeight="1">
      <c r="A438" s="9" t="s">
        <v>876</v>
      </c>
      <c r="B438" s="9" t="s">
        <v>874</v>
      </c>
      <c r="C438" s="9" t="s">
        <v>875</v>
      </c>
      <c r="D438" s="10">
        <v>43720</v>
      </c>
      <c r="E438" s="11" t="s">
        <v>635</v>
      </c>
    </row>
    <row r="439" spans="1:16" ht="20.100000000000001" customHeight="1">
      <c r="A439" s="9" t="s">
        <v>779</v>
      </c>
      <c r="B439" s="9" t="s">
        <v>777</v>
      </c>
      <c r="C439" s="9" t="s">
        <v>780</v>
      </c>
      <c r="D439" s="10">
        <v>43683</v>
      </c>
      <c r="E439" s="11" t="s">
        <v>639</v>
      </c>
    </row>
    <row r="440" spans="1:16" ht="20.100000000000001" customHeight="1">
      <c r="A440" s="9" t="s">
        <v>830</v>
      </c>
      <c r="B440" s="9" t="s">
        <v>652</v>
      </c>
      <c r="C440" s="9" t="s">
        <v>833</v>
      </c>
      <c r="D440" s="10">
        <v>43718</v>
      </c>
      <c r="E440" s="11" t="s">
        <v>635</v>
      </c>
      <c r="J440" s="13"/>
      <c r="K440" s="13"/>
      <c r="L440" s="13"/>
      <c r="M440" s="13"/>
      <c r="N440" s="13"/>
      <c r="O440" s="13"/>
      <c r="P440" s="13"/>
    </row>
    <row r="441" spans="1:16" ht="20.100000000000001" customHeight="1">
      <c r="A441" s="9" t="s">
        <v>831</v>
      </c>
      <c r="B441" s="9" t="s">
        <v>832</v>
      </c>
      <c r="C441" s="9" t="s">
        <v>834</v>
      </c>
      <c r="D441" s="10">
        <v>43718</v>
      </c>
      <c r="E441" s="11" t="s">
        <v>635</v>
      </c>
      <c r="J441" s="13"/>
      <c r="K441" s="13"/>
      <c r="L441" s="13"/>
      <c r="M441" s="13"/>
      <c r="N441" s="13"/>
      <c r="O441" s="13"/>
      <c r="P441" s="13"/>
    </row>
    <row r="442" spans="1:16" ht="20.100000000000001" customHeight="1">
      <c r="A442" s="14" t="s">
        <v>57</v>
      </c>
      <c r="B442" s="9" t="s">
        <v>58</v>
      </c>
      <c r="C442" s="9" t="s">
        <v>59</v>
      </c>
      <c r="D442" s="11" t="s">
        <v>8</v>
      </c>
      <c r="E442" s="11" t="s">
        <v>639</v>
      </c>
    </row>
    <row r="443" spans="1:16" ht="20.100000000000001" customHeight="1">
      <c r="A443" s="14" t="s">
        <v>5661</v>
      </c>
      <c r="B443" s="9" t="s">
        <v>58</v>
      </c>
      <c r="C443" s="9" t="s">
        <v>59</v>
      </c>
      <c r="D443" s="11" t="s">
        <v>8</v>
      </c>
      <c r="E443" s="11" t="s">
        <v>635</v>
      </c>
    </row>
    <row r="444" spans="1:16" ht="20.100000000000001" customHeight="1">
      <c r="A444" s="14" t="s">
        <v>60</v>
      </c>
      <c r="B444" s="9" t="s">
        <v>58</v>
      </c>
      <c r="C444" s="9" t="s">
        <v>59</v>
      </c>
      <c r="D444" s="11" t="s">
        <v>8</v>
      </c>
      <c r="E444" s="11" t="s">
        <v>635</v>
      </c>
    </row>
    <row r="445" spans="1:16" ht="20.100000000000001" customHeight="1">
      <c r="A445" s="14" t="s">
        <v>61</v>
      </c>
      <c r="B445" s="9" t="s">
        <v>58</v>
      </c>
      <c r="C445" s="9" t="s">
        <v>59</v>
      </c>
      <c r="D445" s="11" t="s">
        <v>8</v>
      </c>
      <c r="E445" s="11" t="s">
        <v>638</v>
      </c>
    </row>
    <row r="446" spans="1:16" ht="20.100000000000001" customHeight="1">
      <c r="A446" s="14" t="s">
        <v>63</v>
      </c>
      <c r="B446" s="9" t="s">
        <v>58</v>
      </c>
      <c r="C446" s="9" t="s">
        <v>59</v>
      </c>
      <c r="D446" s="11" t="s">
        <v>8</v>
      </c>
      <c r="E446" s="11" t="s">
        <v>639</v>
      </c>
    </row>
    <row r="447" spans="1:16" ht="20.100000000000001" customHeight="1">
      <c r="A447" s="14" t="s">
        <v>66</v>
      </c>
      <c r="B447" s="9" t="s">
        <v>58</v>
      </c>
      <c r="C447" s="9" t="s">
        <v>59</v>
      </c>
      <c r="D447" s="11" t="s">
        <v>8</v>
      </c>
      <c r="E447" s="11" t="s">
        <v>639</v>
      </c>
    </row>
    <row r="448" spans="1:16" ht="20.100000000000001" customHeight="1">
      <c r="A448" s="14" t="s">
        <v>69</v>
      </c>
      <c r="B448" s="9" t="s">
        <v>58</v>
      </c>
      <c r="C448" s="9" t="s">
        <v>59</v>
      </c>
      <c r="D448" s="11" t="s">
        <v>8</v>
      </c>
      <c r="E448" s="11" t="s">
        <v>645</v>
      </c>
    </row>
    <row r="449" spans="1:5" ht="20.100000000000001" customHeight="1">
      <c r="A449" s="9" t="s">
        <v>70</v>
      </c>
      <c r="B449" s="9" t="s">
        <v>71</v>
      </c>
      <c r="C449" s="9" t="s">
        <v>72</v>
      </c>
      <c r="D449" s="11" t="s">
        <v>73</v>
      </c>
      <c r="E449" s="11" t="s">
        <v>635</v>
      </c>
    </row>
    <row r="450" spans="1:5" ht="20.100000000000001" customHeight="1">
      <c r="A450" s="9" t="s">
        <v>1469</v>
      </c>
      <c r="B450" s="9" t="s">
        <v>1470</v>
      </c>
      <c r="C450" s="9" t="s">
        <v>1471</v>
      </c>
      <c r="D450" s="10">
        <v>43820</v>
      </c>
      <c r="E450" s="11" t="s">
        <v>635</v>
      </c>
    </row>
    <row r="451" spans="1:5" ht="20.100000000000001" customHeight="1">
      <c r="A451" s="9" t="s">
        <v>1460</v>
      </c>
      <c r="B451" s="9" t="s">
        <v>1461</v>
      </c>
      <c r="C451" s="9" t="s">
        <v>1462</v>
      </c>
      <c r="D451" s="10">
        <v>43820</v>
      </c>
      <c r="E451" s="11" t="s">
        <v>635</v>
      </c>
    </row>
    <row r="452" spans="1:5" ht="20.100000000000001" customHeight="1">
      <c r="A452" s="9" t="s">
        <v>1466</v>
      </c>
      <c r="B452" s="9" t="s">
        <v>1467</v>
      </c>
      <c r="C452" s="9" t="s">
        <v>1468</v>
      </c>
      <c r="D452" s="10">
        <v>43820</v>
      </c>
      <c r="E452" s="11" t="s">
        <v>635</v>
      </c>
    </row>
    <row r="453" spans="1:5" ht="20.100000000000001" customHeight="1">
      <c r="A453" s="9" t="s">
        <v>883</v>
      </c>
      <c r="B453" s="9" t="s">
        <v>80</v>
      </c>
      <c r="C453" s="9" t="s">
        <v>81</v>
      </c>
      <c r="D453" s="10">
        <v>43754</v>
      </c>
      <c r="E453" s="11" t="s">
        <v>1384</v>
      </c>
    </row>
    <row r="454" spans="1:5" ht="20.100000000000001" customHeight="1">
      <c r="A454" s="9" t="s">
        <v>884</v>
      </c>
      <c r="B454" s="9" t="s">
        <v>80</v>
      </c>
      <c r="C454" s="9" t="s">
        <v>81</v>
      </c>
      <c r="D454" s="10">
        <v>43754</v>
      </c>
      <c r="E454" s="11" t="s">
        <v>635</v>
      </c>
    </row>
    <row r="455" spans="1:5" ht="20.100000000000001" customHeight="1">
      <c r="A455" s="9" t="s">
        <v>886</v>
      </c>
      <c r="B455" s="9" t="s">
        <v>80</v>
      </c>
      <c r="C455" s="9" t="s">
        <v>81</v>
      </c>
      <c r="D455" s="10">
        <v>43754</v>
      </c>
      <c r="E455" s="11" t="s">
        <v>639</v>
      </c>
    </row>
    <row r="456" spans="1:5" ht="20.100000000000001" customHeight="1">
      <c r="A456" s="9" t="s">
        <v>889</v>
      </c>
      <c r="B456" s="9" t="s">
        <v>80</v>
      </c>
      <c r="C456" s="9" t="s">
        <v>81</v>
      </c>
      <c r="D456" s="10">
        <v>43754</v>
      </c>
      <c r="E456" s="11" t="s">
        <v>639</v>
      </c>
    </row>
    <row r="457" spans="1:5" ht="20.100000000000001" customHeight="1">
      <c r="A457" s="9" t="s">
        <v>890</v>
      </c>
      <c r="B457" s="9" t="s">
        <v>80</v>
      </c>
      <c r="C457" s="9" t="s">
        <v>81</v>
      </c>
      <c r="D457" s="10">
        <v>43754</v>
      </c>
      <c r="E457" s="11" t="s">
        <v>637</v>
      </c>
    </row>
    <row r="458" spans="1:5" ht="20.100000000000001" customHeight="1">
      <c r="A458" s="9" t="s">
        <v>891</v>
      </c>
      <c r="B458" s="9" t="s">
        <v>80</v>
      </c>
      <c r="C458" s="9" t="s">
        <v>81</v>
      </c>
      <c r="D458" s="10">
        <v>43754</v>
      </c>
      <c r="E458" s="11" t="s">
        <v>635</v>
      </c>
    </row>
    <row r="459" spans="1:5" ht="20.100000000000001" customHeight="1">
      <c r="A459" s="9" t="s">
        <v>892</v>
      </c>
      <c r="B459" s="9" t="s">
        <v>80</v>
      </c>
      <c r="C459" s="9" t="s">
        <v>81</v>
      </c>
      <c r="D459" s="10">
        <v>43754</v>
      </c>
      <c r="E459" s="11" t="s">
        <v>637</v>
      </c>
    </row>
    <row r="460" spans="1:5" ht="20.100000000000001" customHeight="1">
      <c r="A460" s="9" t="s">
        <v>860</v>
      </c>
      <c r="B460" s="9" t="s">
        <v>88</v>
      </c>
      <c r="C460" s="9" t="s">
        <v>89</v>
      </c>
      <c r="D460" s="10">
        <v>43720</v>
      </c>
      <c r="E460" s="11" t="s">
        <v>639</v>
      </c>
    </row>
    <row r="461" spans="1:5" ht="20.100000000000001" customHeight="1">
      <c r="A461" s="9" t="s">
        <v>861</v>
      </c>
      <c r="B461" s="9" t="s">
        <v>88</v>
      </c>
      <c r="C461" s="9" t="s">
        <v>89</v>
      </c>
      <c r="D461" s="10">
        <v>43720</v>
      </c>
      <c r="E461" s="11" t="s">
        <v>639</v>
      </c>
    </row>
    <row r="462" spans="1:5" ht="20.100000000000001" customHeight="1">
      <c r="A462" s="9" t="s">
        <v>862</v>
      </c>
      <c r="B462" s="9" t="s">
        <v>88</v>
      </c>
      <c r="C462" s="9" t="s">
        <v>89</v>
      </c>
      <c r="D462" s="10">
        <v>43720</v>
      </c>
      <c r="E462" s="11" t="s">
        <v>639</v>
      </c>
    </row>
    <row r="463" spans="1:5" ht="20.100000000000001" customHeight="1">
      <c r="A463" s="9" t="s">
        <v>864</v>
      </c>
      <c r="B463" s="9" t="s">
        <v>88</v>
      </c>
      <c r="C463" s="9" t="s">
        <v>89</v>
      </c>
      <c r="D463" s="10">
        <v>43720</v>
      </c>
      <c r="E463" s="11" t="s">
        <v>639</v>
      </c>
    </row>
    <row r="464" spans="1:5" ht="20.100000000000001" customHeight="1">
      <c r="A464" s="9" t="s">
        <v>866</v>
      </c>
      <c r="B464" s="9" t="s">
        <v>88</v>
      </c>
      <c r="C464" s="9" t="s">
        <v>89</v>
      </c>
      <c r="D464" s="10">
        <v>43720</v>
      </c>
      <c r="E464" s="11" t="s">
        <v>639</v>
      </c>
    </row>
    <row r="465" spans="1:16" ht="20.100000000000001" customHeight="1">
      <c r="A465" s="9" t="s">
        <v>867</v>
      </c>
      <c r="B465" s="9" t="s">
        <v>88</v>
      </c>
      <c r="C465" s="9" t="s">
        <v>89</v>
      </c>
      <c r="D465" s="10">
        <v>43720</v>
      </c>
      <c r="E465" s="11" t="s">
        <v>637</v>
      </c>
    </row>
    <row r="466" spans="1:16" ht="20.100000000000001" customHeight="1">
      <c r="A466" s="9" t="s">
        <v>868</v>
      </c>
      <c r="B466" s="9" t="s">
        <v>93</v>
      </c>
      <c r="C466" s="9" t="s">
        <v>94</v>
      </c>
      <c r="D466" s="10">
        <v>43720</v>
      </c>
      <c r="E466" s="11" t="s">
        <v>638</v>
      </c>
    </row>
    <row r="467" spans="1:16" ht="20.100000000000001" customHeight="1">
      <c r="A467" s="9" t="s">
        <v>869</v>
      </c>
      <c r="B467" s="9" t="s">
        <v>93</v>
      </c>
      <c r="C467" s="9" t="s">
        <v>94</v>
      </c>
      <c r="D467" s="10">
        <v>43720</v>
      </c>
      <c r="E467" s="11" t="s">
        <v>637</v>
      </c>
    </row>
    <row r="468" spans="1:16" ht="20.100000000000001" customHeight="1">
      <c r="A468" s="9" t="s">
        <v>870</v>
      </c>
      <c r="B468" s="9" t="s">
        <v>93</v>
      </c>
      <c r="C468" s="9" t="s">
        <v>94</v>
      </c>
      <c r="D468" s="10">
        <v>43720</v>
      </c>
      <c r="E468" s="11" t="s">
        <v>635</v>
      </c>
    </row>
    <row r="469" spans="1:16" ht="20.100000000000001" customHeight="1">
      <c r="A469" s="9" t="s">
        <v>871</v>
      </c>
      <c r="B469" s="9" t="s">
        <v>93</v>
      </c>
      <c r="C469" s="9" t="s">
        <v>94</v>
      </c>
      <c r="D469" s="10">
        <v>43720</v>
      </c>
      <c r="E469" s="11" t="s">
        <v>639</v>
      </c>
    </row>
    <row r="470" spans="1:16" ht="20.100000000000001" customHeight="1">
      <c r="A470" s="9" t="s">
        <v>108</v>
      </c>
      <c r="B470" s="9" t="s">
        <v>98</v>
      </c>
      <c r="C470" s="9" t="s">
        <v>99</v>
      </c>
      <c r="D470" s="11" t="s">
        <v>24</v>
      </c>
      <c r="E470" s="11" t="s">
        <v>639</v>
      </c>
    </row>
    <row r="471" spans="1:16" ht="20.100000000000001" customHeight="1">
      <c r="A471" s="9" t="s">
        <v>109</v>
      </c>
      <c r="B471" s="9" t="s">
        <v>98</v>
      </c>
      <c r="C471" s="9" t="s">
        <v>99</v>
      </c>
      <c r="D471" s="11" t="s">
        <v>24</v>
      </c>
      <c r="E471" s="11" t="s">
        <v>639</v>
      </c>
    </row>
    <row r="472" spans="1:16" ht="20.100000000000001" customHeight="1">
      <c r="A472" s="9" t="s">
        <v>836</v>
      </c>
      <c r="B472" s="9" t="s">
        <v>98</v>
      </c>
      <c r="C472" s="9" t="s">
        <v>99</v>
      </c>
      <c r="D472" s="10">
        <v>43720</v>
      </c>
      <c r="E472" s="11" t="s">
        <v>639</v>
      </c>
      <c r="J472" s="13"/>
      <c r="K472" s="13"/>
      <c r="L472" s="13"/>
      <c r="M472" s="13"/>
      <c r="N472" s="13"/>
      <c r="O472" s="13"/>
      <c r="P472" s="13"/>
    </row>
    <row r="473" spans="1:16" ht="20.100000000000001" customHeight="1">
      <c r="A473" s="9" t="s">
        <v>837</v>
      </c>
      <c r="B473" s="9" t="s">
        <v>98</v>
      </c>
      <c r="C473" s="9" t="s">
        <v>99</v>
      </c>
      <c r="D473" s="10">
        <v>43720</v>
      </c>
      <c r="E473" s="11" t="s">
        <v>639</v>
      </c>
      <c r="J473" s="13"/>
      <c r="K473" s="13"/>
      <c r="L473" s="13"/>
      <c r="M473" s="13"/>
      <c r="N473" s="13"/>
      <c r="O473" s="13"/>
      <c r="P473" s="13"/>
    </row>
    <row r="474" spans="1:16" ht="20.100000000000001" customHeight="1">
      <c r="A474" s="9" t="s">
        <v>838</v>
      </c>
      <c r="B474" s="9" t="s">
        <v>98</v>
      </c>
      <c r="C474" s="9" t="s">
        <v>99</v>
      </c>
      <c r="D474" s="10">
        <v>43720</v>
      </c>
      <c r="E474" s="11" t="s">
        <v>639</v>
      </c>
      <c r="J474" s="13"/>
      <c r="K474" s="13"/>
      <c r="L474" s="13"/>
      <c r="M474" s="13"/>
      <c r="N474" s="13"/>
      <c r="O474" s="13"/>
      <c r="P474" s="13"/>
    </row>
    <row r="475" spans="1:16" ht="20.100000000000001" customHeight="1">
      <c r="A475" s="9" t="s">
        <v>839</v>
      </c>
      <c r="B475" s="9" t="s">
        <v>98</v>
      </c>
      <c r="C475" s="9" t="s">
        <v>99</v>
      </c>
      <c r="D475" s="10">
        <v>43720</v>
      </c>
      <c r="E475" s="11" t="s">
        <v>639</v>
      </c>
    </row>
    <row r="476" spans="1:16" ht="20.100000000000001" customHeight="1">
      <c r="A476" s="9" t="s">
        <v>840</v>
      </c>
      <c r="B476" s="9" t="s">
        <v>98</v>
      </c>
      <c r="C476" s="9" t="s">
        <v>99</v>
      </c>
      <c r="D476" s="10">
        <v>43720</v>
      </c>
      <c r="E476" s="11" t="s">
        <v>639</v>
      </c>
    </row>
    <row r="477" spans="1:16" ht="20.100000000000001" customHeight="1">
      <c r="A477" s="9" t="s">
        <v>841</v>
      </c>
      <c r="B477" s="9" t="s">
        <v>98</v>
      </c>
      <c r="C477" s="9" t="s">
        <v>99</v>
      </c>
      <c r="D477" s="10">
        <v>43720</v>
      </c>
      <c r="E477" s="11" t="s">
        <v>639</v>
      </c>
    </row>
    <row r="478" spans="1:16" ht="20.100000000000001" customHeight="1">
      <c r="A478" s="9" t="s">
        <v>842</v>
      </c>
      <c r="B478" s="9" t="s">
        <v>98</v>
      </c>
      <c r="C478" s="9" t="s">
        <v>99</v>
      </c>
      <c r="D478" s="10">
        <v>43720</v>
      </c>
      <c r="E478" s="11" t="s">
        <v>635</v>
      </c>
    </row>
    <row r="479" spans="1:16" ht="20.100000000000001" customHeight="1">
      <c r="A479" s="9" t="s">
        <v>844</v>
      </c>
      <c r="B479" s="9" t="s">
        <v>98</v>
      </c>
      <c r="C479" s="9" t="s">
        <v>99</v>
      </c>
      <c r="D479" s="10">
        <v>43720</v>
      </c>
      <c r="E479" s="11" t="s">
        <v>639</v>
      </c>
    </row>
    <row r="480" spans="1:16" ht="20.100000000000001" customHeight="1">
      <c r="A480" s="9" t="s">
        <v>845</v>
      </c>
      <c r="B480" s="9" t="s">
        <v>98</v>
      </c>
      <c r="C480" s="9" t="s">
        <v>99</v>
      </c>
      <c r="D480" s="10">
        <v>43720</v>
      </c>
      <c r="E480" s="11" t="s">
        <v>639</v>
      </c>
    </row>
    <row r="481" spans="1:5" ht="20.100000000000001" customHeight="1">
      <c r="A481" s="9" t="s">
        <v>846</v>
      </c>
      <c r="B481" s="9" t="s">
        <v>98</v>
      </c>
      <c r="C481" s="9" t="s">
        <v>99</v>
      </c>
      <c r="D481" s="10">
        <v>43720</v>
      </c>
      <c r="E481" s="11" t="s">
        <v>639</v>
      </c>
    </row>
    <row r="482" spans="1:5" ht="20.100000000000001" customHeight="1">
      <c r="A482" s="9" t="s">
        <v>847</v>
      </c>
      <c r="B482" s="9" t="s">
        <v>98</v>
      </c>
      <c r="C482" s="9" t="s">
        <v>99</v>
      </c>
      <c r="D482" s="10">
        <v>43720</v>
      </c>
      <c r="E482" s="11" t="s">
        <v>639</v>
      </c>
    </row>
    <row r="483" spans="1:5" ht="20.100000000000001" customHeight="1">
      <c r="A483" s="9" t="s">
        <v>848</v>
      </c>
      <c r="B483" s="9" t="s">
        <v>98</v>
      </c>
      <c r="C483" s="9" t="s">
        <v>99</v>
      </c>
      <c r="D483" s="10">
        <v>43720</v>
      </c>
      <c r="E483" s="11" t="s">
        <v>1384</v>
      </c>
    </row>
    <row r="484" spans="1:5" ht="20.100000000000001" customHeight="1">
      <c r="A484" s="9" t="s">
        <v>849</v>
      </c>
      <c r="B484" s="9" t="s">
        <v>98</v>
      </c>
      <c r="C484" s="9" t="s">
        <v>99</v>
      </c>
      <c r="D484" s="10">
        <v>43720</v>
      </c>
      <c r="E484" s="11" t="s">
        <v>639</v>
      </c>
    </row>
    <row r="485" spans="1:5" ht="20.100000000000001" customHeight="1">
      <c r="A485" s="9" t="s">
        <v>122</v>
      </c>
      <c r="B485" s="9" t="s">
        <v>113</v>
      </c>
      <c r="C485" s="9" t="s">
        <v>114</v>
      </c>
      <c r="D485" s="11" t="s">
        <v>24</v>
      </c>
      <c r="E485" s="11" t="s">
        <v>637</v>
      </c>
    </row>
    <row r="486" spans="1:5" ht="20.100000000000001" customHeight="1">
      <c r="A486" s="9" t="s">
        <v>851</v>
      </c>
      <c r="B486" s="9" t="s">
        <v>113</v>
      </c>
      <c r="C486" s="9" t="s">
        <v>114</v>
      </c>
      <c r="D486" s="10">
        <v>43720</v>
      </c>
      <c r="E486" s="11" t="s">
        <v>637</v>
      </c>
    </row>
    <row r="487" spans="1:5" ht="20.100000000000001" customHeight="1">
      <c r="A487" s="9" t="s">
        <v>853</v>
      </c>
      <c r="B487" s="9" t="s">
        <v>113</v>
      </c>
      <c r="C487" s="9" t="s">
        <v>114</v>
      </c>
      <c r="D487" s="10">
        <v>43720</v>
      </c>
      <c r="E487" s="11" t="s">
        <v>635</v>
      </c>
    </row>
    <row r="488" spans="1:5" ht="20.100000000000001" customHeight="1">
      <c r="A488" s="9" t="s">
        <v>856</v>
      </c>
      <c r="B488" s="9" t="s">
        <v>113</v>
      </c>
      <c r="C488" s="9" t="s">
        <v>114</v>
      </c>
      <c r="D488" s="10">
        <v>43720</v>
      </c>
      <c r="E488" s="11" t="s">
        <v>638</v>
      </c>
    </row>
    <row r="489" spans="1:5" ht="20.100000000000001" customHeight="1">
      <c r="A489" s="9" t="s">
        <v>858</v>
      </c>
      <c r="B489" s="9" t="s">
        <v>113</v>
      </c>
      <c r="C489" s="9" t="s">
        <v>114</v>
      </c>
      <c r="D489" s="10">
        <v>43720</v>
      </c>
      <c r="E489" s="11" t="s">
        <v>639</v>
      </c>
    </row>
    <row r="490" spans="1:5" ht="20.100000000000001" customHeight="1">
      <c r="A490" s="9" t="s">
        <v>125</v>
      </c>
      <c r="B490" s="9" t="s">
        <v>126</v>
      </c>
      <c r="C490" s="9" t="s">
        <v>127</v>
      </c>
      <c r="D490" s="11" t="s">
        <v>128</v>
      </c>
      <c r="E490" s="11" t="s">
        <v>635</v>
      </c>
    </row>
    <row r="491" spans="1:5" ht="20.100000000000001" customHeight="1">
      <c r="A491" s="9" t="s">
        <v>129</v>
      </c>
      <c r="B491" s="9" t="s">
        <v>126</v>
      </c>
      <c r="C491" s="9" t="s">
        <v>127</v>
      </c>
      <c r="D491" s="11" t="s">
        <v>95</v>
      </c>
      <c r="E491" s="11" t="s">
        <v>637</v>
      </c>
    </row>
    <row r="492" spans="1:5" ht="20.100000000000001" customHeight="1">
      <c r="A492" s="9" t="s">
        <v>130</v>
      </c>
      <c r="B492" s="9" t="s">
        <v>126</v>
      </c>
      <c r="C492" s="9" t="s">
        <v>127</v>
      </c>
      <c r="D492" s="11" t="s">
        <v>95</v>
      </c>
      <c r="E492" s="11" t="s">
        <v>635</v>
      </c>
    </row>
    <row r="493" spans="1:5" ht="20.100000000000001" customHeight="1">
      <c r="A493" s="9" t="s">
        <v>132</v>
      </c>
      <c r="B493" s="9" t="s">
        <v>126</v>
      </c>
      <c r="C493" s="9" t="s">
        <v>877</v>
      </c>
      <c r="D493" s="11" t="s">
        <v>95</v>
      </c>
      <c r="E493" s="11" t="s">
        <v>635</v>
      </c>
    </row>
    <row r="494" spans="1:5" ht="20.100000000000001" customHeight="1">
      <c r="A494" s="9" t="s">
        <v>133</v>
      </c>
      <c r="B494" s="9" t="s">
        <v>126</v>
      </c>
      <c r="C494" s="9" t="s">
        <v>127</v>
      </c>
      <c r="D494" s="11" t="s">
        <v>95</v>
      </c>
      <c r="E494" s="11" t="s">
        <v>637</v>
      </c>
    </row>
    <row r="495" spans="1:5" ht="20.100000000000001" customHeight="1">
      <c r="A495" s="9" t="s">
        <v>134</v>
      </c>
      <c r="B495" s="9" t="s">
        <v>135</v>
      </c>
      <c r="C495" s="9" t="s">
        <v>136</v>
      </c>
      <c r="D495" s="11" t="s">
        <v>73</v>
      </c>
      <c r="E495" s="11" t="s">
        <v>639</v>
      </c>
    </row>
    <row r="496" spans="1:5" ht="20.100000000000001" customHeight="1">
      <c r="A496" s="9" t="s">
        <v>137</v>
      </c>
      <c r="B496" s="9" t="s">
        <v>135</v>
      </c>
      <c r="C496" s="9" t="s">
        <v>136</v>
      </c>
      <c r="D496" s="11" t="s">
        <v>73</v>
      </c>
      <c r="E496" s="11" t="s">
        <v>637</v>
      </c>
    </row>
    <row r="497" spans="1:5" ht="20.100000000000001" customHeight="1">
      <c r="A497" s="9" t="s">
        <v>138</v>
      </c>
      <c r="B497" s="9" t="s">
        <v>139</v>
      </c>
      <c r="C497" s="9" t="s">
        <v>140</v>
      </c>
      <c r="D497" s="11" t="s">
        <v>73</v>
      </c>
      <c r="E497" s="11" t="s">
        <v>639</v>
      </c>
    </row>
    <row r="498" spans="1:5" ht="20.100000000000001" customHeight="1">
      <c r="A498" s="9" t="s">
        <v>141</v>
      </c>
      <c r="B498" s="9" t="s">
        <v>139</v>
      </c>
      <c r="C498" s="9" t="s">
        <v>140</v>
      </c>
      <c r="D498" s="11" t="s">
        <v>73</v>
      </c>
      <c r="E498" s="11" t="s">
        <v>635</v>
      </c>
    </row>
    <row r="499" spans="1:5" ht="20.100000000000001" customHeight="1">
      <c r="A499" s="9" t="s">
        <v>142</v>
      </c>
      <c r="B499" s="9" t="s">
        <v>143</v>
      </c>
      <c r="C499" s="9" t="s">
        <v>144</v>
      </c>
      <c r="D499" s="11" t="s">
        <v>73</v>
      </c>
      <c r="E499" s="11" t="s">
        <v>1384</v>
      </c>
    </row>
    <row r="500" spans="1:5" ht="20.100000000000001" customHeight="1">
      <c r="A500" s="9" t="s">
        <v>145</v>
      </c>
      <c r="B500" s="9" t="s">
        <v>143</v>
      </c>
      <c r="C500" s="9" t="s">
        <v>144</v>
      </c>
      <c r="D500" s="11" t="s">
        <v>73</v>
      </c>
      <c r="E500" s="11" t="s">
        <v>637</v>
      </c>
    </row>
    <row r="501" spans="1:5" ht="20.100000000000001" customHeight="1">
      <c r="A501" s="9" t="s">
        <v>146</v>
      </c>
      <c r="B501" s="9" t="s">
        <v>143</v>
      </c>
      <c r="C501" s="9" t="s">
        <v>144</v>
      </c>
      <c r="D501" s="11" t="s">
        <v>73</v>
      </c>
      <c r="E501" s="11" t="s">
        <v>635</v>
      </c>
    </row>
    <row r="502" spans="1:5" ht="20.100000000000001" customHeight="1">
      <c r="A502" s="9" t="s">
        <v>665</v>
      </c>
      <c r="B502" s="9" t="s">
        <v>151</v>
      </c>
      <c r="C502" s="9" t="s">
        <v>152</v>
      </c>
      <c r="D502" s="10">
        <v>43643</v>
      </c>
      <c r="E502" s="11" t="s">
        <v>637</v>
      </c>
    </row>
    <row r="503" spans="1:5" ht="20.100000000000001" customHeight="1">
      <c r="A503" s="9" t="s">
        <v>675</v>
      </c>
      <c r="B503" s="9" t="s">
        <v>151</v>
      </c>
      <c r="C503" s="9" t="s">
        <v>152</v>
      </c>
      <c r="D503" s="10">
        <v>43643</v>
      </c>
      <c r="E503" s="11" t="s">
        <v>635</v>
      </c>
    </row>
    <row r="504" spans="1:5" ht="20.100000000000001" customHeight="1">
      <c r="A504" s="9" t="s">
        <v>681</v>
      </c>
      <c r="B504" s="9" t="s">
        <v>151</v>
      </c>
      <c r="C504" s="9" t="s">
        <v>152</v>
      </c>
      <c r="D504" s="10">
        <v>43643</v>
      </c>
      <c r="E504" s="11" t="s">
        <v>635</v>
      </c>
    </row>
    <row r="505" spans="1:5" ht="20.100000000000001" customHeight="1">
      <c r="A505" s="9" t="s">
        <v>684</v>
      </c>
      <c r="B505" s="9" t="s">
        <v>151</v>
      </c>
      <c r="C505" s="9" t="s">
        <v>152</v>
      </c>
      <c r="D505" s="10">
        <v>43643</v>
      </c>
      <c r="E505" s="11" t="s">
        <v>1384</v>
      </c>
    </row>
    <row r="506" spans="1:5" ht="20.100000000000001" customHeight="1">
      <c r="A506" s="9" t="s">
        <v>701</v>
      </c>
      <c r="B506" s="9" t="s">
        <v>158</v>
      </c>
      <c r="C506" s="9" t="s">
        <v>159</v>
      </c>
      <c r="D506" s="10">
        <v>43643</v>
      </c>
      <c r="E506" s="11" t="s">
        <v>635</v>
      </c>
    </row>
    <row r="507" spans="1:5" ht="20.100000000000001" customHeight="1">
      <c r="A507" s="9" t="s">
        <v>704</v>
      </c>
      <c r="B507" s="9" t="s">
        <v>158</v>
      </c>
      <c r="C507" s="9" t="s">
        <v>159</v>
      </c>
      <c r="D507" s="10">
        <v>43643</v>
      </c>
      <c r="E507" s="11" t="s">
        <v>637</v>
      </c>
    </row>
    <row r="508" spans="1:5" ht="20.100000000000001" customHeight="1">
      <c r="A508" s="9" t="s">
        <v>705</v>
      </c>
      <c r="B508" s="9" t="s">
        <v>158</v>
      </c>
      <c r="C508" s="9" t="s">
        <v>159</v>
      </c>
      <c r="D508" s="10">
        <v>43643</v>
      </c>
      <c r="E508" s="11" t="s">
        <v>635</v>
      </c>
    </row>
    <row r="509" spans="1:5" ht="20.100000000000001" customHeight="1">
      <c r="A509" s="9" t="s">
        <v>706</v>
      </c>
      <c r="B509" s="9" t="s">
        <v>158</v>
      </c>
      <c r="C509" s="9" t="s">
        <v>159</v>
      </c>
      <c r="D509" s="10">
        <v>43643</v>
      </c>
      <c r="E509" s="11" t="s">
        <v>635</v>
      </c>
    </row>
    <row r="510" spans="1:5" ht="20.100000000000001" customHeight="1">
      <c r="A510" s="9" t="s">
        <v>713</v>
      </c>
      <c r="B510" s="9" t="s">
        <v>158</v>
      </c>
      <c r="C510" s="9" t="s">
        <v>159</v>
      </c>
      <c r="D510" s="10">
        <v>43643</v>
      </c>
      <c r="E510" s="11" t="s">
        <v>635</v>
      </c>
    </row>
    <row r="511" spans="1:5" ht="20.100000000000001" customHeight="1">
      <c r="A511" s="9" t="s">
        <v>165</v>
      </c>
      <c r="B511" s="9" t="s">
        <v>166</v>
      </c>
      <c r="C511" s="9" t="s">
        <v>167</v>
      </c>
      <c r="D511" s="11" t="s">
        <v>168</v>
      </c>
      <c r="E511" s="11" t="s">
        <v>637</v>
      </c>
    </row>
    <row r="512" spans="1:5" ht="20.100000000000001" customHeight="1">
      <c r="A512" s="9" t="s">
        <v>169</v>
      </c>
      <c r="B512" s="9" t="s">
        <v>166</v>
      </c>
      <c r="C512" s="9" t="s">
        <v>167</v>
      </c>
      <c r="D512" s="11" t="s">
        <v>168</v>
      </c>
      <c r="E512" s="11" t="s">
        <v>638</v>
      </c>
    </row>
    <row r="513" spans="1:5" ht="20.100000000000001" customHeight="1">
      <c r="A513" s="9" t="s">
        <v>170</v>
      </c>
      <c r="B513" s="9" t="s">
        <v>171</v>
      </c>
      <c r="C513" s="9" t="s">
        <v>172</v>
      </c>
      <c r="D513" s="11" t="s">
        <v>168</v>
      </c>
      <c r="E513" s="11" t="s">
        <v>639</v>
      </c>
    </row>
    <row r="514" spans="1:5" ht="20.100000000000001" customHeight="1">
      <c r="A514" s="9" t="s">
        <v>173</v>
      </c>
      <c r="B514" s="9" t="s">
        <v>174</v>
      </c>
      <c r="C514" s="9" t="s">
        <v>175</v>
      </c>
      <c r="D514" s="11" t="s">
        <v>176</v>
      </c>
    </row>
    <row r="515" spans="1:5" ht="20.100000000000001" customHeight="1">
      <c r="A515" s="9" t="s">
        <v>180</v>
      </c>
      <c r="B515" s="9" t="s">
        <v>178</v>
      </c>
      <c r="C515" s="9" t="s">
        <v>179</v>
      </c>
      <c r="D515" s="11" t="s">
        <v>24</v>
      </c>
      <c r="E515" s="11" t="s">
        <v>637</v>
      </c>
    </row>
    <row r="516" spans="1:5" ht="20.100000000000001" customHeight="1">
      <c r="A516" s="9" t="s">
        <v>182</v>
      </c>
      <c r="B516" s="9" t="s">
        <v>178</v>
      </c>
      <c r="C516" s="9" t="s">
        <v>179</v>
      </c>
      <c r="D516" s="11" t="s">
        <v>24</v>
      </c>
      <c r="E516" s="11" t="s">
        <v>637</v>
      </c>
    </row>
    <row r="517" spans="1:5" ht="20.100000000000001" customHeight="1">
      <c r="A517" s="9" t="s">
        <v>184</v>
      </c>
      <c r="B517" s="9" t="s">
        <v>178</v>
      </c>
      <c r="C517" s="9" t="s">
        <v>179</v>
      </c>
      <c r="D517" s="11" t="s">
        <v>24</v>
      </c>
      <c r="E517" s="11" t="s">
        <v>639</v>
      </c>
    </row>
    <row r="518" spans="1:5" ht="20.100000000000001" customHeight="1">
      <c r="A518" s="9" t="s">
        <v>185</v>
      </c>
      <c r="B518" s="9" t="s">
        <v>178</v>
      </c>
      <c r="C518" s="9" t="s">
        <v>179</v>
      </c>
      <c r="D518" s="11" t="s">
        <v>24</v>
      </c>
      <c r="E518" s="11" t="s">
        <v>639</v>
      </c>
    </row>
    <row r="519" spans="1:5" ht="20.100000000000001" customHeight="1">
      <c r="A519" s="9" t="s">
        <v>186</v>
      </c>
      <c r="B519" s="9" t="s">
        <v>178</v>
      </c>
      <c r="C519" s="9" t="s">
        <v>179</v>
      </c>
      <c r="D519" s="11" t="s">
        <v>24</v>
      </c>
      <c r="E519" s="11" t="s">
        <v>639</v>
      </c>
    </row>
    <row r="520" spans="1:5" ht="20.100000000000001" customHeight="1">
      <c r="A520" s="9" t="s">
        <v>187</v>
      </c>
      <c r="B520" s="9" t="s">
        <v>178</v>
      </c>
      <c r="C520" s="9" t="s">
        <v>179</v>
      </c>
      <c r="D520" s="11" t="s">
        <v>24</v>
      </c>
      <c r="E520" s="11" t="s">
        <v>638</v>
      </c>
    </row>
    <row r="521" spans="1:5" ht="20.100000000000001" customHeight="1">
      <c r="A521" s="9" t="s">
        <v>188</v>
      </c>
      <c r="B521" s="9" t="s">
        <v>178</v>
      </c>
      <c r="C521" s="9" t="s">
        <v>179</v>
      </c>
      <c r="D521" s="11" t="s">
        <v>24</v>
      </c>
      <c r="E521" s="11" t="s">
        <v>639</v>
      </c>
    </row>
    <row r="522" spans="1:5" ht="20.100000000000001" customHeight="1">
      <c r="A522" s="9" t="s">
        <v>192</v>
      </c>
      <c r="B522" s="9" t="s">
        <v>190</v>
      </c>
      <c r="C522" s="9" t="s">
        <v>191</v>
      </c>
      <c r="D522" s="11" t="s">
        <v>24</v>
      </c>
      <c r="E522" s="11" t="s">
        <v>639</v>
      </c>
    </row>
    <row r="523" spans="1:5" ht="20.100000000000001" customHeight="1">
      <c r="A523" s="9" t="s">
        <v>198</v>
      </c>
      <c r="B523" s="9" t="s">
        <v>190</v>
      </c>
      <c r="C523" s="9" t="s">
        <v>191</v>
      </c>
      <c r="D523" s="11" t="s">
        <v>24</v>
      </c>
      <c r="E523" s="11" t="s">
        <v>637</v>
      </c>
    </row>
    <row r="524" spans="1:5" ht="20.100000000000001" customHeight="1">
      <c r="A524" s="9" t="s">
        <v>199</v>
      </c>
      <c r="B524" s="9" t="s">
        <v>190</v>
      </c>
      <c r="C524" s="9" t="s">
        <v>191</v>
      </c>
      <c r="D524" s="11" t="s">
        <v>24</v>
      </c>
      <c r="E524" s="11" t="s">
        <v>637</v>
      </c>
    </row>
    <row r="525" spans="1:5" ht="20.100000000000001" customHeight="1">
      <c r="A525" s="9" t="s">
        <v>200</v>
      </c>
      <c r="B525" s="9" t="s">
        <v>190</v>
      </c>
      <c r="C525" s="9" t="s">
        <v>191</v>
      </c>
      <c r="D525" s="11" t="s">
        <v>24</v>
      </c>
      <c r="E525" s="11" t="s">
        <v>635</v>
      </c>
    </row>
    <row r="526" spans="1:5" ht="20.100000000000001" customHeight="1">
      <c r="A526" s="9" t="s">
        <v>204</v>
      </c>
      <c r="B526" s="9" t="s">
        <v>190</v>
      </c>
      <c r="C526" s="9" t="s">
        <v>191</v>
      </c>
      <c r="D526" s="11" t="s">
        <v>24</v>
      </c>
      <c r="E526" s="11" t="s">
        <v>637</v>
      </c>
    </row>
    <row r="527" spans="1:5" ht="20.100000000000001" customHeight="1">
      <c r="A527" s="9" t="s">
        <v>205</v>
      </c>
      <c r="B527" s="9" t="s">
        <v>190</v>
      </c>
      <c r="C527" s="9" t="s">
        <v>191</v>
      </c>
      <c r="D527" s="11" t="s">
        <v>24</v>
      </c>
      <c r="E527" s="11" t="s">
        <v>637</v>
      </c>
    </row>
    <row r="528" spans="1:5" ht="20.100000000000001" customHeight="1">
      <c r="A528" s="9" t="s">
        <v>208</v>
      </c>
      <c r="B528" s="9" t="s">
        <v>190</v>
      </c>
      <c r="C528" s="9" t="s">
        <v>191</v>
      </c>
      <c r="D528" s="11" t="s">
        <v>24</v>
      </c>
      <c r="E528" s="11" t="s">
        <v>637</v>
      </c>
    </row>
    <row r="529" spans="1:11" ht="20.100000000000001" customHeight="1">
      <c r="A529" s="9" t="s">
        <v>210</v>
      </c>
      <c r="B529" s="9" t="s">
        <v>190</v>
      </c>
      <c r="C529" s="9" t="s">
        <v>191</v>
      </c>
      <c r="D529" s="11" t="s">
        <v>24</v>
      </c>
      <c r="E529" s="11" t="s">
        <v>639</v>
      </c>
    </row>
    <row r="530" spans="1:11" ht="20.100000000000001" customHeight="1">
      <c r="A530" s="9" t="s">
        <v>216</v>
      </c>
      <c r="B530" s="9" t="s">
        <v>190</v>
      </c>
      <c r="C530" s="9" t="s">
        <v>191</v>
      </c>
      <c r="D530" s="11" t="s">
        <v>24</v>
      </c>
      <c r="E530" s="11" t="s">
        <v>637</v>
      </c>
    </row>
    <row r="531" spans="1:11" ht="20.100000000000001" customHeight="1">
      <c r="A531" s="9" t="s">
        <v>221</v>
      </c>
      <c r="B531" s="9" t="s">
        <v>190</v>
      </c>
      <c r="C531" s="9" t="s">
        <v>191</v>
      </c>
      <c r="D531" s="11" t="s">
        <v>24</v>
      </c>
      <c r="E531" s="11" t="s">
        <v>637</v>
      </c>
    </row>
    <row r="532" spans="1:11" ht="20.100000000000001" customHeight="1">
      <c r="A532" s="9" t="s">
        <v>1021</v>
      </c>
      <c r="B532" s="9" t="s">
        <v>233</v>
      </c>
      <c r="C532" s="9" t="s">
        <v>234</v>
      </c>
      <c r="D532" s="10">
        <v>43785</v>
      </c>
      <c r="E532" s="11" t="s">
        <v>639</v>
      </c>
    </row>
    <row r="533" spans="1:11" ht="20.100000000000001" customHeight="1">
      <c r="A533" s="9" t="s">
        <v>1022</v>
      </c>
      <c r="B533" s="9" t="s">
        <v>233</v>
      </c>
      <c r="C533" s="9" t="s">
        <v>234</v>
      </c>
      <c r="D533" s="10">
        <v>43785</v>
      </c>
      <c r="E533" s="11" t="s">
        <v>638</v>
      </c>
    </row>
    <row r="534" spans="1:11" ht="20.100000000000001" customHeight="1">
      <c r="A534" s="9" t="s">
        <v>1023</v>
      </c>
      <c r="B534" s="9" t="s">
        <v>233</v>
      </c>
      <c r="C534" s="9" t="s">
        <v>234</v>
      </c>
      <c r="D534" s="10">
        <v>43785</v>
      </c>
      <c r="E534" s="11" t="s">
        <v>637</v>
      </c>
    </row>
    <row r="535" spans="1:11" ht="20.100000000000001" customHeight="1">
      <c r="A535" s="9" t="s">
        <v>1024</v>
      </c>
      <c r="B535" s="9" t="s">
        <v>238</v>
      </c>
      <c r="C535" s="9" t="s">
        <v>239</v>
      </c>
      <c r="D535" s="10">
        <v>43785</v>
      </c>
      <c r="E535" s="11" t="s">
        <v>639</v>
      </c>
    </row>
    <row r="536" spans="1:11" ht="20.100000000000001" customHeight="1">
      <c r="A536" s="9" t="s">
        <v>1025</v>
      </c>
      <c r="B536" s="9" t="s">
        <v>238</v>
      </c>
      <c r="C536" s="9" t="s">
        <v>239</v>
      </c>
      <c r="D536" s="10">
        <v>43785</v>
      </c>
      <c r="E536" s="11" t="s">
        <v>1384</v>
      </c>
    </row>
    <row r="537" spans="1:11" ht="20.100000000000001" customHeight="1">
      <c r="A537" s="9" t="s">
        <v>1026</v>
      </c>
      <c r="B537" s="9" t="s">
        <v>238</v>
      </c>
      <c r="C537" s="9" t="s">
        <v>239</v>
      </c>
      <c r="D537" s="10">
        <v>43785</v>
      </c>
      <c r="E537" s="11" t="s">
        <v>639</v>
      </c>
    </row>
    <row r="538" spans="1:11" ht="20.100000000000001" customHeight="1">
      <c r="A538" s="9" t="s">
        <v>1028</v>
      </c>
      <c r="B538" s="9" t="s">
        <v>1015</v>
      </c>
      <c r="C538" s="9" t="s">
        <v>1018</v>
      </c>
      <c r="D538" s="10">
        <v>43785</v>
      </c>
      <c r="E538" s="11" t="s">
        <v>635</v>
      </c>
    </row>
    <row r="539" spans="1:11" ht="20.100000000000001" customHeight="1">
      <c r="A539" s="9" t="s">
        <v>230</v>
      </c>
      <c r="B539" s="9" t="s">
        <v>1016</v>
      </c>
      <c r="C539" s="9" t="s">
        <v>1019</v>
      </c>
      <c r="D539" s="11" t="s">
        <v>24</v>
      </c>
      <c r="E539" s="11" t="s">
        <v>640</v>
      </c>
    </row>
    <row r="540" spans="1:11" ht="20.100000000000001" customHeight="1">
      <c r="A540" s="9" t="s">
        <v>922</v>
      </c>
      <c r="B540" s="9" t="s">
        <v>920</v>
      </c>
      <c r="C540" s="9" t="s">
        <v>921</v>
      </c>
      <c r="D540" s="10">
        <v>43754</v>
      </c>
      <c r="E540" s="11" t="s">
        <v>637</v>
      </c>
      <c r="J540" s="9"/>
      <c r="K540" s="9"/>
    </row>
    <row r="541" spans="1:11" ht="20.100000000000001" customHeight="1">
      <c r="A541" s="9" t="s">
        <v>923</v>
      </c>
      <c r="B541" s="9" t="s">
        <v>920</v>
      </c>
      <c r="C541" s="9" t="s">
        <v>921</v>
      </c>
      <c r="D541" s="10">
        <v>43754</v>
      </c>
      <c r="E541" s="11" t="s">
        <v>637</v>
      </c>
    </row>
    <row r="542" spans="1:11" ht="20.100000000000001" customHeight="1">
      <c r="A542" s="9" t="s">
        <v>924</v>
      </c>
      <c r="B542" s="9" t="s">
        <v>920</v>
      </c>
      <c r="C542" s="9" t="s">
        <v>921</v>
      </c>
      <c r="D542" s="10">
        <v>43754</v>
      </c>
      <c r="E542" s="11" t="s">
        <v>637</v>
      </c>
    </row>
    <row r="543" spans="1:11" ht="20.100000000000001" customHeight="1">
      <c r="A543" s="9" t="s">
        <v>928</v>
      </c>
      <c r="B543" s="9" t="s">
        <v>920</v>
      </c>
      <c r="C543" s="9" t="s">
        <v>921</v>
      </c>
      <c r="D543" s="10">
        <v>43754</v>
      </c>
      <c r="E543" s="11" t="s">
        <v>635</v>
      </c>
    </row>
    <row r="544" spans="1:11" ht="20.100000000000001" customHeight="1">
      <c r="A544" s="9" t="s">
        <v>932</v>
      </c>
      <c r="B544" s="9" t="s">
        <v>920</v>
      </c>
      <c r="C544" s="9" t="s">
        <v>921</v>
      </c>
      <c r="D544" s="10">
        <v>43754</v>
      </c>
      <c r="E544" s="11" t="s">
        <v>1384</v>
      </c>
    </row>
    <row r="545" spans="1:11" ht="20.100000000000001" customHeight="1">
      <c r="A545" s="9" t="s">
        <v>936</v>
      </c>
      <c r="B545" s="9" t="s">
        <v>920</v>
      </c>
      <c r="C545" s="9" t="s">
        <v>921</v>
      </c>
      <c r="D545" s="10">
        <v>43754</v>
      </c>
      <c r="E545" s="11" t="s">
        <v>637</v>
      </c>
    </row>
    <row r="546" spans="1:11" ht="20.100000000000001" customHeight="1">
      <c r="A546" s="9" t="s">
        <v>895</v>
      </c>
      <c r="B546" s="17" t="s">
        <v>893</v>
      </c>
      <c r="C546" s="9" t="s">
        <v>894</v>
      </c>
      <c r="D546" s="10">
        <v>43754</v>
      </c>
      <c r="E546" s="11" t="s">
        <v>638</v>
      </c>
      <c r="J546" s="13"/>
      <c r="K546" s="13"/>
    </row>
    <row r="547" spans="1:11" ht="20.100000000000001" customHeight="1">
      <c r="A547" s="9" t="s">
        <v>901</v>
      </c>
      <c r="B547" s="17" t="s">
        <v>893</v>
      </c>
      <c r="C547" s="9" t="s">
        <v>894</v>
      </c>
      <c r="D547" s="10">
        <v>43754</v>
      </c>
      <c r="E547" s="11" t="s">
        <v>638</v>
      </c>
    </row>
    <row r="548" spans="1:11" ht="20.100000000000001" customHeight="1">
      <c r="A548" s="9" t="s">
        <v>902</v>
      </c>
      <c r="B548" s="17" t="s">
        <v>893</v>
      </c>
      <c r="C548" s="9" t="s">
        <v>894</v>
      </c>
      <c r="D548" s="10">
        <v>43754</v>
      </c>
      <c r="E548" s="11" t="s">
        <v>635</v>
      </c>
    </row>
    <row r="549" spans="1:11" ht="20.100000000000001" customHeight="1">
      <c r="A549" s="9" t="s">
        <v>903</v>
      </c>
      <c r="B549" s="17" t="s">
        <v>893</v>
      </c>
      <c r="C549" s="9" t="s">
        <v>894</v>
      </c>
      <c r="D549" s="10">
        <v>43754</v>
      </c>
      <c r="E549" s="11" t="s">
        <v>637</v>
      </c>
    </row>
    <row r="550" spans="1:11" ht="20.100000000000001" customHeight="1">
      <c r="A550" s="9" t="s">
        <v>905</v>
      </c>
      <c r="B550" s="17" t="s">
        <v>893</v>
      </c>
      <c r="C550" s="9" t="s">
        <v>894</v>
      </c>
      <c r="D550" s="10">
        <v>43754</v>
      </c>
      <c r="E550" s="11" t="s">
        <v>638</v>
      </c>
    </row>
    <row r="551" spans="1:11" ht="20.100000000000001" customHeight="1">
      <c r="A551" s="9" t="s">
        <v>907</v>
      </c>
      <c r="B551" s="17" t="s">
        <v>893</v>
      </c>
      <c r="C551" s="9" t="s">
        <v>894</v>
      </c>
      <c r="D551" s="10">
        <v>43754</v>
      </c>
      <c r="E551" s="11" t="s">
        <v>635</v>
      </c>
    </row>
    <row r="552" spans="1:11" ht="20.100000000000001" customHeight="1">
      <c r="A552" s="9" t="s">
        <v>252</v>
      </c>
      <c r="B552" s="9" t="s">
        <v>911</v>
      </c>
      <c r="C552" s="9" t="s">
        <v>251</v>
      </c>
      <c r="D552" s="11" t="s">
        <v>242</v>
      </c>
      <c r="E552" s="11" t="s">
        <v>637</v>
      </c>
    </row>
    <row r="553" spans="1:11" ht="20.100000000000001" customHeight="1">
      <c r="A553" s="9" t="s">
        <v>257</v>
      </c>
      <c r="B553" s="9" t="s">
        <v>911</v>
      </c>
      <c r="C553" s="9" t="s">
        <v>251</v>
      </c>
      <c r="D553" s="11" t="s">
        <v>242</v>
      </c>
      <c r="E553" s="11" t="s">
        <v>637</v>
      </c>
    </row>
    <row r="554" spans="1:11" ht="20.100000000000001" customHeight="1">
      <c r="A554" s="9" t="s">
        <v>913</v>
      </c>
      <c r="B554" s="9" t="s">
        <v>911</v>
      </c>
      <c r="C554" s="9" t="s">
        <v>251</v>
      </c>
      <c r="D554" s="10">
        <v>43754</v>
      </c>
      <c r="E554" s="11" t="s">
        <v>637</v>
      </c>
    </row>
    <row r="555" spans="1:11" ht="20.100000000000001" customHeight="1">
      <c r="A555" s="9" t="s">
        <v>914</v>
      </c>
      <c r="B555" s="9" t="s">
        <v>911</v>
      </c>
      <c r="C555" s="9" t="s">
        <v>251</v>
      </c>
      <c r="D555" s="10">
        <v>43754</v>
      </c>
      <c r="E555" s="11" t="s">
        <v>635</v>
      </c>
    </row>
    <row r="556" spans="1:11" ht="20.100000000000001" customHeight="1">
      <c r="A556" s="9" t="s">
        <v>916</v>
      </c>
      <c r="B556" s="9" t="s">
        <v>911</v>
      </c>
      <c r="C556" s="9" t="s">
        <v>251</v>
      </c>
      <c r="D556" s="10">
        <v>43754</v>
      </c>
      <c r="E556" s="11" t="s">
        <v>1384</v>
      </c>
    </row>
    <row r="557" spans="1:11" ht="20.100000000000001" customHeight="1">
      <c r="A557" s="9" t="s">
        <v>918</v>
      </c>
      <c r="B557" s="9" t="s">
        <v>911</v>
      </c>
      <c r="C557" s="9" t="s">
        <v>251</v>
      </c>
      <c r="D557" s="10">
        <v>43754</v>
      </c>
      <c r="E557" s="11" t="s">
        <v>635</v>
      </c>
    </row>
    <row r="558" spans="1:11" ht="20.100000000000001" customHeight="1">
      <c r="A558" s="9" t="s">
        <v>288</v>
      </c>
      <c r="B558" s="9" t="s">
        <v>289</v>
      </c>
      <c r="C558" s="9" t="s">
        <v>290</v>
      </c>
      <c r="D558" s="11" t="s">
        <v>291</v>
      </c>
      <c r="E558" s="11" t="s">
        <v>637</v>
      </c>
    </row>
    <row r="559" spans="1:11" ht="20.100000000000001" customHeight="1">
      <c r="A559" s="9" t="s">
        <v>293</v>
      </c>
      <c r="B559" s="9" t="s">
        <v>289</v>
      </c>
      <c r="C559" s="9" t="s">
        <v>290</v>
      </c>
      <c r="D559" s="11" t="s">
        <v>294</v>
      </c>
      <c r="E559" s="11" t="s">
        <v>638</v>
      </c>
    </row>
    <row r="560" spans="1:11" ht="20.100000000000001" customHeight="1">
      <c r="A560" s="9" t="s">
        <v>295</v>
      </c>
      <c r="B560" s="9" t="s">
        <v>289</v>
      </c>
      <c r="C560" s="9" t="s">
        <v>290</v>
      </c>
      <c r="D560" s="11" t="s">
        <v>294</v>
      </c>
      <c r="E560" s="11" t="s">
        <v>637</v>
      </c>
    </row>
    <row r="561" spans="1:5" ht="20.100000000000001" customHeight="1">
      <c r="A561" s="9" t="s">
        <v>296</v>
      </c>
      <c r="B561" s="9" t="s">
        <v>289</v>
      </c>
      <c r="C561" s="9" t="s">
        <v>290</v>
      </c>
      <c r="D561" s="11" t="s">
        <v>294</v>
      </c>
      <c r="E561" s="11" t="s">
        <v>637</v>
      </c>
    </row>
    <row r="562" spans="1:5" ht="20.100000000000001" customHeight="1">
      <c r="A562" s="9" t="s">
        <v>297</v>
      </c>
      <c r="B562" s="9" t="s">
        <v>289</v>
      </c>
      <c r="C562" s="9" t="s">
        <v>290</v>
      </c>
      <c r="D562" s="11" t="s">
        <v>294</v>
      </c>
      <c r="E562" s="11" t="s">
        <v>639</v>
      </c>
    </row>
    <row r="563" spans="1:5" ht="20.100000000000001" customHeight="1">
      <c r="A563" s="9" t="s">
        <v>298</v>
      </c>
      <c r="B563" s="9" t="s">
        <v>289</v>
      </c>
      <c r="C563" s="9" t="s">
        <v>290</v>
      </c>
      <c r="D563" s="11" t="s">
        <v>294</v>
      </c>
      <c r="E563" s="11" t="s">
        <v>637</v>
      </c>
    </row>
    <row r="564" spans="1:5" ht="20.100000000000001" customHeight="1">
      <c r="A564" s="9" t="s">
        <v>720</v>
      </c>
      <c r="B564" s="9" t="s">
        <v>879</v>
      </c>
      <c r="C564" s="9" t="s">
        <v>724</v>
      </c>
      <c r="D564" s="11" t="s">
        <v>725</v>
      </c>
      <c r="E564" s="11" t="s">
        <v>1384</v>
      </c>
    </row>
    <row r="565" spans="1:5" ht="20.100000000000001" customHeight="1">
      <c r="A565" s="9" t="s">
        <v>721</v>
      </c>
      <c r="B565" s="9" t="s">
        <v>879</v>
      </c>
      <c r="C565" s="9" t="s">
        <v>724</v>
      </c>
      <c r="D565" s="11" t="s">
        <v>725</v>
      </c>
      <c r="E565" s="11" t="s">
        <v>635</v>
      </c>
    </row>
    <row r="566" spans="1:5" ht="20.100000000000001" customHeight="1">
      <c r="A566" s="9" t="s">
        <v>722</v>
      </c>
      <c r="B566" s="9" t="s">
        <v>879</v>
      </c>
      <c r="C566" s="9" t="s">
        <v>724</v>
      </c>
      <c r="D566" s="11" t="s">
        <v>725</v>
      </c>
      <c r="E566" s="11" t="s">
        <v>639</v>
      </c>
    </row>
    <row r="567" spans="1:5" ht="20.100000000000001" customHeight="1">
      <c r="A567" s="9" t="s">
        <v>723</v>
      </c>
      <c r="B567" s="9" t="s">
        <v>879</v>
      </c>
      <c r="C567" s="9" t="s">
        <v>724</v>
      </c>
      <c r="D567" s="11" t="s">
        <v>725</v>
      </c>
      <c r="E567" s="11" t="s">
        <v>637</v>
      </c>
    </row>
    <row r="568" spans="1:5" ht="20.100000000000001" customHeight="1">
      <c r="A568" s="9" t="s">
        <v>655</v>
      </c>
      <c r="B568" s="9" t="s">
        <v>880</v>
      </c>
      <c r="C568" s="9" t="s">
        <v>656</v>
      </c>
      <c r="D568" s="10">
        <v>43589</v>
      </c>
      <c r="E568" s="11" t="s">
        <v>635</v>
      </c>
    </row>
    <row r="569" spans="1:5" ht="20.100000000000001" customHeight="1">
      <c r="A569" s="9" t="s">
        <v>653</v>
      </c>
      <c r="B569" s="9" t="s">
        <v>878</v>
      </c>
      <c r="C569" s="9" t="s">
        <v>654</v>
      </c>
      <c r="D569" s="10">
        <v>43589</v>
      </c>
      <c r="E569" s="11" t="s">
        <v>638</v>
      </c>
    </row>
    <row r="570" spans="1:5" ht="20.100000000000001" customHeight="1">
      <c r="A570" s="9" t="s">
        <v>660</v>
      </c>
      <c r="B570" s="9" t="s">
        <v>661</v>
      </c>
      <c r="C570" s="9" t="s">
        <v>661</v>
      </c>
      <c r="D570" s="10">
        <v>43589</v>
      </c>
      <c r="E570" s="11" t="s">
        <v>639</v>
      </c>
    </row>
    <row r="571" spans="1:5" ht="20.100000000000001" customHeight="1">
      <c r="A571" s="9" t="s">
        <v>658</v>
      </c>
      <c r="B571" s="9" t="s">
        <v>881</v>
      </c>
      <c r="C571" s="9" t="s">
        <v>325</v>
      </c>
      <c r="D571" s="10">
        <v>43589</v>
      </c>
      <c r="E571" s="11" t="s">
        <v>637</v>
      </c>
    </row>
    <row r="572" spans="1:5" ht="20.100000000000001" customHeight="1">
      <c r="A572" s="9" t="s">
        <v>1029</v>
      </c>
      <c r="B572" s="9" t="s">
        <v>328</v>
      </c>
      <c r="C572" s="9" t="s">
        <v>329</v>
      </c>
      <c r="D572" s="10">
        <v>43785</v>
      </c>
      <c r="E572" s="11" t="s">
        <v>637</v>
      </c>
    </row>
    <row r="573" spans="1:5" ht="20.100000000000001" customHeight="1">
      <c r="A573" s="9" t="s">
        <v>1033</v>
      </c>
      <c r="B573" s="9" t="s">
        <v>328</v>
      </c>
      <c r="C573" s="9" t="s">
        <v>329</v>
      </c>
      <c r="D573" s="10">
        <v>43785</v>
      </c>
      <c r="E573" s="11" t="s">
        <v>1384</v>
      </c>
    </row>
    <row r="574" spans="1:5" ht="20.100000000000001" customHeight="1">
      <c r="A574" s="9" t="s">
        <v>1035</v>
      </c>
      <c r="B574" s="9" t="s">
        <v>328</v>
      </c>
      <c r="C574" s="9" t="s">
        <v>329</v>
      </c>
      <c r="D574" s="10">
        <v>43785</v>
      </c>
      <c r="E574" s="11" t="s">
        <v>635</v>
      </c>
    </row>
    <row r="575" spans="1:5" ht="20.100000000000001" customHeight="1">
      <c r="A575" s="9" t="s">
        <v>1037</v>
      </c>
      <c r="B575" s="9" t="s">
        <v>328</v>
      </c>
      <c r="C575" s="9" t="s">
        <v>329</v>
      </c>
      <c r="D575" s="10">
        <v>43785</v>
      </c>
      <c r="E575" s="11" t="s">
        <v>635</v>
      </c>
    </row>
    <row r="576" spans="1:5" ht="20.100000000000001" customHeight="1">
      <c r="A576" s="9" t="s">
        <v>1039</v>
      </c>
      <c r="B576" s="9" t="s">
        <v>328</v>
      </c>
      <c r="C576" s="9" t="s">
        <v>329</v>
      </c>
      <c r="D576" s="10">
        <v>43785</v>
      </c>
      <c r="E576" s="11" t="s">
        <v>639</v>
      </c>
    </row>
    <row r="577" spans="1:5" ht="20.100000000000001" customHeight="1">
      <c r="A577" s="9" t="s">
        <v>1040</v>
      </c>
      <c r="B577" s="9" t="s">
        <v>328</v>
      </c>
      <c r="C577" s="9" t="s">
        <v>329</v>
      </c>
      <c r="D577" s="10">
        <v>43785</v>
      </c>
      <c r="E577" s="11" t="s">
        <v>635</v>
      </c>
    </row>
    <row r="578" spans="1:5" ht="20.100000000000001" customHeight="1">
      <c r="A578" s="9" t="s">
        <v>1041</v>
      </c>
      <c r="B578" s="9" t="s">
        <v>328</v>
      </c>
      <c r="C578" s="9" t="s">
        <v>329</v>
      </c>
      <c r="D578" s="10">
        <v>43785</v>
      </c>
      <c r="E578" s="11" t="s">
        <v>635</v>
      </c>
    </row>
    <row r="579" spans="1:5" ht="20.100000000000001" customHeight="1">
      <c r="A579" s="9" t="s">
        <v>1429</v>
      </c>
      <c r="B579" s="9" t="s">
        <v>328</v>
      </c>
      <c r="C579" s="9" t="s">
        <v>329</v>
      </c>
      <c r="D579" s="10">
        <v>43823</v>
      </c>
      <c r="E579" s="11" t="s">
        <v>639</v>
      </c>
    </row>
    <row r="580" spans="1:5" ht="20.100000000000001" customHeight="1">
      <c r="A580" s="9" t="s">
        <v>1430</v>
      </c>
      <c r="B580" s="9" t="s">
        <v>328</v>
      </c>
      <c r="C580" s="9" t="s">
        <v>329</v>
      </c>
      <c r="D580" s="10">
        <v>43823</v>
      </c>
      <c r="E580" s="11" t="s">
        <v>639</v>
      </c>
    </row>
    <row r="581" spans="1:5" ht="20.100000000000001" customHeight="1">
      <c r="A581" s="9" t="s">
        <v>1431</v>
      </c>
      <c r="B581" s="9" t="s">
        <v>328</v>
      </c>
      <c r="C581" s="9" t="s">
        <v>329</v>
      </c>
      <c r="D581" s="10">
        <v>43823</v>
      </c>
      <c r="E581" s="11" t="s">
        <v>639</v>
      </c>
    </row>
    <row r="582" spans="1:5" ht="20.100000000000001" customHeight="1">
      <c r="A582" s="9" t="s">
        <v>1432</v>
      </c>
      <c r="B582" s="9" t="s">
        <v>328</v>
      </c>
      <c r="C582" s="9" t="s">
        <v>329</v>
      </c>
      <c r="D582" s="10">
        <v>43823</v>
      </c>
      <c r="E582" s="11" t="s">
        <v>639</v>
      </c>
    </row>
    <row r="583" spans="1:5" ht="20.100000000000001" customHeight="1">
      <c r="A583" s="9" t="s">
        <v>1433</v>
      </c>
      <c r="B583" s="9" t="s">
        <v>328</v>
      </c>
      <c r="C583" s="9" t="s">
        <v>329</v>
      </c>
      <c r="D583" s="10">
        <v>43823</v>
      </c>
      <c r="E583" s="11" t="s">
        <v>639</v>
      </c>
    </row>
    <row r="584" spans="1:5" ht="20.100000000000001" customHeight="1">
      <c r="A584" s="9" t="s">
        <v>1434</v>
      </c>
      <c r="B584" s="9" t="s">
        <v>328</v>
      </c>
      <c r="C584" s="9" t="s">
        <v>329</v>
      </c>
      <c r="D584" s="10">
        <v>43823</v>
      </c>
      <c r="E584" s="11" t="s">
        <v>639</v>
      </c>
    </row>
    <row r="585" spans="1:5" ht="20.100000000000001" customHeight="1">
      <c r="A585" s="9" t="s">
        <v>1435</v>
      </c>
      <c r="B585" s="9" t="s">
        <v>328</v>
      </c>
      <c r="C585" s="9" t="s">
        <v>329</v>
      </c>
      <c r="D585" s="10">
        <v>43823</v>
      </c>
      <c r="E585" s="11" t="s">
        <v>639</v>
      </c>
    </row>
    <row r="586" spans="1:5" ht="20.100000000000001" customHeight="1">
      <c r="A586" s="9" t="s">
        <v>1436</v>
      </c>
      <c r="B586" s="9" t="s">
        <v>328</v>
      </c>
      <c r="C586" s="9" t="s">
        <v>329</v>
      </c>
      <c r="D586" s="10">
        <v>43823</v>
      </c>
      <c r="E586" s="11" t="s">
        <v>639</v>
      </c>
    </row>
    <row r="587" spans="1:5" ht="20.100000000000001" customHeight="1">
      <c r="A587" s="9" t="s">
        <v>1437</v>
      </c>
      <c r="B587" s="9" t="s">
        <v>328</v>
      </c>
      <c r="C587" s="9" t="s">
        <v>329</v>
      </c>
      <c r="D587" s="10">
        <v>43823</v>
      </c>
      <c r="E587" s="11" t="s">
        <v>639</v>
      </c>
    </row>
    <row r="588" spans="1:5" ht="20.100000000000001" customHeight="1">
      <c r="A588" s="9" t="s">
        <v>1438</v>
      </c>
      <c r="B588" s="9" t="s">
        <v>328</v>
      </c>
      <c r="C588" s="9" t="s">
        <v>329</v>
      </c>
      <c r="D588" s="10">
        <v>43823</v>
      </c>
      <c r="E588" s="11" t="s">
        <v>639</v>
      </c>
    </row>
    <row r="589" spans="1:5" ht="20.100000000000001" customHeight="1">
      <c r="A589" s="9" t="s">
        <v>1439</v>
      </c>
      <c r="B589" s="9" t="s">
        <v>328</v>
      </c>
      <c r="C589" s="9" t="s">
        <v>329</v>
      </c>
      <c r="D589" s="10">
        <v>43823</v>
      </c>
      <c r="E589" s="11" t="s">
        <v>639</v>
      </c>
    </row>
    <row r="590" spans="1:5" ht="20.100000000000001" customHeight="1">
      <c r="A590" s="9" t="s">
        <v>1440</v>
      </c>
      <c r="B590" s="9" t="s">
        <v>328</v>
      </c>
      <c r="C590" s="9" t="s">
        <v>329</v>
      </c>
      <c r="D590" s="10">
        <v>43823</v>
      </c>
      <c r="E590" s="11" t="s">
        <v>639</v>
      </c>
    </row>
    <row r="591" spans="1:5" ht="20.100000000000001" customHeight="1">
      <c r="A591" s="9" t="s">
        <v>1441</v>
      </c>
      <c r="B591" s="9" t="s">
        <v>328</v>
      </c>
      <c r="C591" s="9" t="s">
        <v>329</v>
      </c>
      <c r="D591" s="10">
        <v>43823</v>
      </c>
      <c r="E591" s="11" t="s">
        <v>639</v>
      </c>
    </row>
    <row r="592" spans="1:5" ht="20.100000000000001" customHeight="1">
      <c r="A592" s="9" t="s">
        <v>1442</v>
      </c>
      <c r="B592" s="9" t="s">
        <v>328</v>
      </c>
      <c r="C592" s="9" t="s">
        <v>329</v>
      </c>
      <c r="D592" s="10">
        <v>43823</v>
      </c>
      <c r="E592" s="11" t="s">
        <v>639</v>
      </c>
    </row>
    <row r="593" spans="1:5" ht="20.100000000000001" customHeight="1">
      <c r="A593" s="9" t="s">
        <v>1443</v>
      </c>
      <c r="B593" s="9" t="s">
        <v>328</v>
      </c>
      <c r="C593" s="9" t="s">
        <v>329</v>
      </c>
      <c r="D593" s="10">
        <v>43823</v>
      </c>
      <c r="E593" s="11" t="s">
        <v>639</v>
      </c>
    </row>
    <row r="594" spans="1:5" ht="20.100000000000001" customHeight="1">
      <c r="A594" s="9" t="s">
        <v>1444</v>
      </c>
      <c r="B594" s="9" t="s">
        <v>328</v>
      </c>
      <c r="C594" s="9" t="s">
        <v>329</v>
      </c>
      <c r="D594" s="10">
        <v>43823</v>
      </c>
      <c r="E594" s="11" t="s">
        <v>639</v>
      </c>
    </row>
    <row r="595" spans="1:5" ht="20.100000000000001" customHeight="1">
      <c r="A595" s="9" t="s">
        <v>1445</v>
      </c>
      <c r="B595" s="9" t="s">
        <v>328</v>
      </c>
      <c r="C595" s="9" t="s">
        <v>329</v>
      </c>
      <c r="D595" s="10">
        <v>43823</v>
      </c>
      <c r="E595" s="11" t="s">
        <v>639</v>
      </c>
    </row>
    <row r="596" spans="1:5" ht="20.100000000000001" customHeight="1">
      <c r="A596" s="9" t="s">
        <v>1446</v>
      </c>
      <c r="B596" s="9" t="s">
        <v>328</v>
      </c>
      <c r="C596" s="9" t="s">
        <v>329</v>
      </c>
      <c r="D596" s="10">
        <v>43823</v>
      </c>
      <c r="E596" s="11" t="s">
        <v>639</v>
      </c>
    </row>
    <row r="597" spans="1:5" ht="20.100000000000001" customHeight="1">
      <c r="A597" s="9" t="s">
        <v>1447</v>
      </c>
      <c r="B597" s="9" t="s">
        <v>328</v>
      </c>
      <c r="C597" s="9" t="s">
        <v>329</v>
      </c>
      <c r="D597" s="10">
        <v>43823</v>
      </c>
      <c r="E597" s="11" t="s">
        <v>639</v>
      </c>
    </row>
    <row r="598" spans="1:5" ht="20.100000000000001" customHeight="1">
      <c r="A598" s="9" t="s">
        <v>1448</v>
      </c>
      <c r="B598" s="9" t="s">
        <v>328</v>
      </c>
      <c r="C598" s="9" t="s">
        <v>329</v>
      </c>
      <c r="D598" s="10">
        <v>43823</v>
      </c>
      <c r="E598" s="11" t="s">
        <v>639</v>
      </c>
    </row>
    <row r="599" spans="1:5" ht="20.100000000000001" customHeight="1">
      <c r="A599" s="9" t="s">
        <v>1399</v>
      </c>
      <c r="B599" s="9" t="s">
        <v>342</v>
      </c>
      <c r="C599" s="9" t="s">
        <v>343</v>
      </c>
      <c r="D599" s="10">
        <v>43823</v>
      </c>
      <c r="E599" s="11" t="s">
        <v>638</v>
      </c>
    </row>
    <row r="600" spans="1:5" ht="20.100000000000001" customHeight="1">
      <c r="A600" s="9" t="s">
        <v>1400</v>
      </c>
      <c r="B600" s="9" t="s">
        <v>342</v>
      </c>
      <c r="C600" s="9" t="s">
        <v>343</v>
      </c>
      <c r="D600" s="10">
        <v>43823</v>
      </c>
      <c r="E600" s="11" t="s">
        <v>639</v>
      </c>
    </row>
    <row r="601" spans="1:5" ht="20.100000000000001" customHeight="1">
      <c r="A601" s="9" t="s">
        <v>1401</v>
      </c>
      <c r="B601" s="9" t="s">
        <v>342</v>
      </c>
      <c r="C601" s="9" t="s">
        <v>343</v>
      </c>
      <c r="D601" s="10">
        <v>43823</v>
      </c>
      <c r="E601" s="11" t="s">
        <v>639</v>
      </c>
    </row>
    <row r="602" spans="1:5" ht="20.100000000000001" customHeight="1">
      <c r="A602" s="9" t="s">
        <v>1402</v>
      </c>
      <c r="B602" s="9" t="s">
        <v>342</v>
      </c>
      <c r="C602" s="9" t="s">
        <v>343</v>
      </c>
      <c r="D602" s="10">
        <v>43823</v>
      </c>
      <c r="E602" s="11" t="s">
        <v>639</v>
      </c>
    </row>
    <row r="603" spans="1:5" ht="20.100000000000001" customHeight="1">
      <c r="A603" s="9" t="s">
        <v>1403</v>
      </c>
      <c r="B603" s="9" t="s">
        <v>342</v>
      </c>
      <c r="C603" s="9" t="s">
        <v>343</v>
      </c>
      <c r="D603" s="10">
        <v>43823</v>
      </c>
      <c r="E603" s="11" t="s">
        <v>639</v>
      </c>
    </row>
    <row r="604" spans="1:5" ht="20.100000000000001" customHeight="1">
      <c r="A604" s="9" t="s">
        <v>1404</v>
      </c>
      <c r="B604" s="9" t="s">
        <v>342</v>
      </c>
      <c r="C604" s="9" t="s">
        <v>343</v>
      </c>
      <c r="D604" s="10">
        <v>43823</v>
      </c>
      <c r="E604" s="11" t="s">
        <v>635</v>
      </c>
    </row>
    <row r="605" spans="1:5" ht="20.100000000000001" customHeight="1">
      <c r="A605" s="9" t="s">
        <v>1405</v>
      </c>
      <c r="B605" s="9" t="s">
        <v>342</v>
      </c>
      <c r="C605" s="9" t="s">
        <v>343</v>
      </c>
      <c r="D605" s="10">
        <v>43823</v>
      </c>
      <c r="E605" s="11" t="s">
        <v>639</v>
      </c>
    </row>
    <row r="606" spans="1:5" ht="20.100000000000001" customHeight="1">
      <c r="A606" s="9" t="s">
        <v>1406</v>
      </c>
      <c r="B606" s="9" t="s">
        <v>342</v>
      </c>
      <c r="C606" s="9" t="s">
        <v>343</v>
      </c>
      <c r="D606" s="10">
        <v>43823</v>
      </c>
      <c r="E606" s="11" t="s">
        <v>639</v>
      </c>
    </row>
    <row r="607" spans="1:5" ht="20.100000000000001" customHeight="1">
      <c r="A607" s="9" t="s">
        <v>1407</v>
      </c>
      <c r="B607" s="9" t="s">
        <v>342</v>
      </c>
      <c r="C607" s="9" t="s">
        <v>343</v>
      </c>
      <c r="D607" s="10">
        <v>43823</v>
      </c>
      <c r="E607" s="11" t="s">
        <v>639</v>
      </c>
    </row>
    <row r="608" spans="1:5" ht="20.100000000000001" customHeight="1">
      <c r="A608" s="9" t="s">
        <v>1408</v>
      </c>
      <c r="B608" s="9" t="s">
        <v>342</v>
      </c>
      <c r="C608" s="9" t="s">
        <v>343</v>
      </c>
      <c r="D608" s="10">
        <v>43823</v>
      </c>
      <c r="E608" s="11" t="s">
        <v>639</v>
      </c>
    </row>
    <row r="609" spans="1:5" ht="20.100000000000001" customHeight="1">
      <c r="A609" s="9" t="s">
        <v>1409</v>
      </c>
      <c r="B609" s="9" t="s">
        <v>342</v>
      </c>
      <c r="C609" s="9" t="s">
        <v>343</v>
      </c>
      <c r="D609" s="10">
        <v>43823</v>
      </c>
      <c r="E609" s="11" t="s">
        <v>639</v>
      </c>
    </row>
    <row r="610" spans="1:5" ht="20.100000000000001" customHeight="1">
      <c r="A610" s="9" t="s">
        <v>1410</v>
      </c>
      <c r="B610" s="9" t="s">
        <v>342</v>
      </c>
      <c r="C610" s="9" t="s">
        <v>343</v>
      </c>
      <c r="D610" s="10">
        <v>43823</v>
      </c>
      <c r="E610" s="11" t="s">
        <v>639</v>
      </c>
    </row>
    <row r="611" spans="1:5" ht="20.100000000000001" customHeight="1">
      <c r="A611" s="9" t="s">
        <v>1411</v>
      </c>
      <c r="B611" s="9" t="s">
        <v>342</v>
      </c>
      <c r="C611" s="9" t="s">
        <v>343</v>
      </c>
      <c r="D611" s="10">
        <v>43823</v>
      </c>
      <c r="E611" s="11" t="s">
        <v>639</v>
      </c>
    </row>
    <row r="612" spans="1:5" ht="20.100000000000001" customHeight="1">
      <c r="A612" s="9" t="s">
        <v>1412</v>
      </c>
      <c r="B612" s="9" t="s">
        <v>342</v>
      </c>
      <c r="C612" s="9" t="s">
        <v>343</v>
      </c>
      <c r="D612" s="10">
        <v>43823</v>
      </c>
      <c r="E612" s="11" t="s">
        <v>639</v>
      </c>
    </row>
    <row r="613" spans="1:5" ht="20.100000000000001" customHeight="1">
      <c r="A613" s="9" t="s">
        <v>1413</v>
      </c>
      <c r="B613" s="9" t="s">
        <v>342</v>
      </c>
      <c r="C613" s="9" t="s">
        <v>343</v>
      </c>
      <c r="D613" s="10">
        <v>43823</v>
      </c>
      <c r="E613" s="11" t="s">
        <v>635</v>
      </c>
    </row>
    <row r="614" spans="1:5" ht="20.100000000000001" customHeight="1">
      <c r="A614" s="9" t="s">
        <v>1414</v>
      </c>
      <c r="B614" s="9" t="s">
        <v>342</v>
      </c>
      <c r="C614" s="9" t="s">
        <v>343</v>
      </c>
      <c r="D614" s="10">
        <v>43823</v>
      </c>
      <c r="E614" s="11" t="s">
        <v>639</v>
      </c>
    </row>
    <row r="615" spans="1:5" ht="20.100000000000001" customHeight="1">
      <c r="A615" s="9" t="s">
        <v>1415</v>
      </c>
      <c r="B615" s="9" t="s">
        <v>342</v>
      </c>
      <c r="C615" s="9" t="s">
        <v>343</v>
      </c>
      <c r="D615" s="10">
        <v>43823</v>
      </c>
      <c r="E615" s="11" t="s">
        <v>639</v>
      </c>
    </row>
    <row r="616" spans="1:5" ht="20.100000000000001" customHeight="1">
      <c r="A616" s="9" t="s">
        <v>1416</v>
      </c>
      <c r="B616" s="9" t="s">
        <v>342</v>
      </c>
      <c r="C616" s="9" t="s">
        <v>343</v>
      </c>
      <c r="D616" s="10">
        <v>43823</v>
      </c>
      <c r="E616" s="11" t="s">
        <v>639</v>
      </c>
    </row>
    <row r="617" spans="1:5" ht="20.100000000000001" customHeight="1">
      <c r="A617" s="9" t="s">
        <v>1417</v>
      </c>
      <c r="B617" s="9" t="s">
        <v>342</v>
      </c>
      <c r="C617" s="9" t="s">
        <v>343</v>
      </c>
      <c r="D617" s="10">
        <v>43823</v>
      </c>
      <c r="E617" s="11" t="s">
        <v>635</v>
      </c>
    </row>
    <row r="618" spans="1:5" ht="20.100000000000001" customHeight="1">
      <c r="A618" s="9" t="s">
        <v>1418</v>
      </c>
      <c r="B618" s="9" t="s">
        <v>342</v>
      </c>
      <c r="C618" s="9" t="s">
        <v>343</v>
      </c>
      <c r="D618" s="10">
        <v>43823</v>
      </c>
      <c r="E618" s="11" t="s">
        <v>639</v>
      </c>
    </row>
    <row r="619" spans="1:5" ht="20.100000000000001" customHeight="1">
      <c r="A619" s="9" t="s">
        <v>1419</v>
      </c>
      <c r="B619" s="9" t="s">
        <v>342</v>
      </c>
      <c r="C619" s="9" t="s">
        <v>343</v>
      </c>
      <c r="D619" s="10">
        <v>43823</v>
      </c>
      <c r="E619" s="11" t="s">
        <v>639</v>
      </c>
    </row>
    <row r="620" spans="1:5" ht="20.100000000000001" customHeight="1">
      <c r="A620" s="9" t="s">
        <v>1420</v>
      </c>
      <c r="B620" s="9" t="s">
        <v>342</v>
      </c>
      <c r="C620" s="9" t="s">
        <v>343</v>
      </c>
      <c r="D620" s="10">
        <v>43823</v>
      </c>
      <c r="E620" s="11" t="s">
        <v>639</v>
      </c>
    </row>
    <row r="621" spans="1:5" ht="20.100000000000001" customHeight="1">
      <c r="A621" s="9" t="s">
        <v>1421</v>
      </c>
      <c r="B621" s="9" t="s">
        <v>342</v>
      </c>
      <c r="C621" s="9" t="s">
        <v>343</v>
      </c>
      <c r="D621" s="10">
        <v>43823</v>
      </c>
      <c r="E621" s="11" t="s">
        <v>639</v>
      </c>
    </row>
    <row r="622" spans="1:5" ht="20.100000000000001" customHeight="1">
      <c r="A622" s="9" t="s">
        <v>1422</v>
      </c>
      <c r="B622" s="9" t="s">
        <v>342</v>
      </c>
      <c r="C622" s="9" t="s">
        <v>343</v>
      </c>
      <c r="D622" s="10">
        <v>43823</v>
      </c>
      <c r="E622" s="11" t="s">
        <v>639</v>
      </c>
    </row>
    <row r="623" spans="1:5" ht="20.100000000000001" customHeight="1">
      <c r="A623" s="9" t="s">
        <v>1423</v>
      </c>
      <c r="B623" s="9" t="s">
        <v>342</v>
      </c>
      <c r="C623" s="9" t="s">
        <v>343</v>
      </c>
      <c r="D623" s="10">
        <v>43823</v>
      </c>
      <c r="E623" s="11" t="s">
        <v>639</v>
      </c>
    </row>
    <row r="624" spans="1:5" ht="20.100000000000001" customHeight="1">
      <c r="A624" s="9" t="s">
        <v>1424</v>
      </c>
      <c r="B624" s="9" t="s">
        <v>342</v>
      </c>
      <c r="C624" s="9" t="s">
        <v>343</v>
      </c>
      <c r="D624" s="10">
        <v>43823</v>
      </c>
      <c r="E624" s="11" t="s">
        <v>639</v>
      </c>
    </row>
    <row r="625" spans="1:5" ht="20.100000000000001" customHeight="1">
      <c r="A625" s="9" t="s">
        <v>1425</v>
      </c>
      <c r="B625" s="9" t="s">
        <v>342</v>
      </c>
      <c r="C625" s="9" t="s">
        <v>343</v>
      </c>
      <c r="D625" s="10">
        <v>43823</v>
      </c>
      <c r="E625" s="11" t="s">
        <v>639</v>
      </c>
    </row>
    <row r="626" spans="1:5" ht="20.100000000000001" customHeight="1">
      <c r="A626" s="9" t="s">
        <v>1426</v>
      </c>
      <c r="B626" s="9" t="s">
        <v>342</v>
      </c>
      <c r="C626" s="9" t="s">
        <v>343</v>
      </c>
      <c r="D626" s="10">
        <v>43823</v>
      </c>
      <c r="E626" s="11" t="s">
        <v>639</v>
      </c>
    </row>
    <row r="627" spans="1:5" ht="20.100000000000001" customHeight="1">
      <c r="A627" s="9" t="s">
        <v>1427</v>
      </c>
      <c r="B627" s="9" t="s">
        <v>342</v>
      </c>
      <c r="C627" s="9" t="s">
        <v>343</v>
      </c>
      <c r="D627" s="10">
        <v>43823</v>
      </c>
      <c r="E627" s="11" t="s">
        <v>638</v>
      </c>
    </row>
    <row r="628" spans="1:5" ht="20.100000000000001" customHeight="1">
      <c r="A628" s="9" t="s">
        <v>1428</v>
      </c>
      <c r="B628" s="9" t="s">
        <v>342</v>
      </c>
      <c r="C628" s="9" t="s">
        <v>343</v>
      </c>
      <c r="D628" s="10">
        <v>43823</v>
      </c>
      <c r="E628" s="11" t="s">
        <v>635</v>
      </c>
    </row>
    <row r="629" spans="1:5" ht="20.100000000000001" customHeight="1">
      <c r="A629" s="9" t="s">
        <v>387</v>
      </c>
      <c r="B629" s="9" t="s">
        <v>388</v>
      </c>
      <c r="C629" s="9" t="s">
        <v>389</v>
      </c>
      <c r="D629" s="11" t="s">
        <v>390</v>
      </c>
    </row>
    <row r="630" spans="1:5" ht="20.100000000000001" customHeight="1">
      <c r="A630" s="9" t="s">
        <v>391</v>
      </c>
      <c r="B630" s="9" t="s">
        <v>392</v>
      </c>
      <c r="C630" s="9" t="s">
        <v>393</v>
      </c>
      <c r="D630" s="11" t="s">
        <v>394</v>
      </c>
      <c r="E630" s="11" t="s">
        <v>637</v>
      </c>
    </row>
    <row r="631" spans="1:5" ht="20.100000000000001" customHeight="1">
      <c r="A631" s="9" t="s">
        <v>395</v>
      </c>
      <c r="B631" s="9" t="s">
        <v>392</v>
      </c>
      <c r="C631" s="9" t="s">
        <v>393</v>
      </c>
      <c r="D631" s="11" t="s">
        <v>394</v>
      </c>
      <c r="E631" s="11" t="s">
        <v>637</v>
      </c>
    </row>
    <row r="632" spans="1:5" ht="20.100000000000001" customHeight="1">
      <c r="A632" s="9" t="s">
        <v>396</v>
      </c>
      <c r="B632" s="9" t="s">
        <v>392</v>
      </c>
      <c r="C632" s="9" t="s">
        <v>393</v>
      </c>
      <c r="D632" s="11" t="s">
        <v>394</v>
      </c>
      <c r="E632" s="11" t="s">
        <v>635</v>
      </c>
    </row>
    <row r="633" spans="1:5" ht="20.100000000000001" customHeight="1">
      <c r="A633" s="9" t="s">
        <v>397</v>
      </c>
      <c r="B633" s="9" t="s">
        <v>392</v>
      </c>
      <c r="C633" s="9" t="s">
        <v>393</v>
      </c>
      <c r="D633" s="11" t="s">
        <v>394</v>
      </c>
      <c r="E633" s="11" t="s">
        <v>635</v>
      </c>
    </row>
    <row r="634" spans="1:5" ht="20.100000000000001" customHeight="1">
      <c r="A634" s="9" t="s">
        <v>398</v>
      </c>
      <c r="B634" s="9" t="s">
        <v>392</v>
      </c>
      <c r="C634" s="9" t="s">
        <v>393</v>
      </c>
      <c r="D634" s="11" t="s">
        <v>394</v>
      </c>
      <c r="E634" s="11" t="s">
        <v>639</v>
      </c>
    </row>
    <row r="635" spans="1:5" ht="20.100000000000001" customHeight="1">
      <c r="A635" s="9" t="s">
        <v>399</v>
      </c>
      <c r="B635" s="9" t="s">
        <v>392</v>
      </c>
      <c r="C635" s="9" t="s">
        <v>393</v>
      </c>
      <c r="D635" s="11" t="s">
        <v>394</v>
      </c>
      <c r="E635" s="11" t="s">
        <v>637</v>
      </c>
    </row>
    <row r="636" spans="1:5" ht="20.100000000000001" customHeight="1">
      <c r="A636" s="9" t="s">
        <v>400</v>
      </c>
      <c r="B636" s="9" t="s">
        <v>392</v>
      </c>
      <c r="C636" s="9" t="s">
        <v>393</v>
      </c>
      <c r="D636" s="11" t="s">
        <v>394</v>
      </c>
      <c r="E636" s="11" t="s">
        <v>637</v>
      </c>
    </row>
    <row r="637" spans="1:5" ht="20.100000000000001" customHeight="1">
      <c r="A637" s="9" t="s">
        <v>401</v>
      </c>
      <c r="B637" s="9" t="s">
        <v>392</v>
      </c>
      <c r="C637" s="9" t="s">
        <v>393</v>
      </c>
      <c r="D637" s="11" t="s">
        <v>394</v>
      </c>
      <c r="E637" s="11" t="s">
        <v>639</v>
      </c>
    </row>
    <row r="638" spans="1:5" ht="20.100000000000001" customHeight="1">
      <c r="A638" s="9" t="s">
        <v>402</v>
      </c>
      <c r="B638" s="9" t="s">
        <v>392</v>
      </c>
      <c r="C638" s="9" t="s">
        <v>393</v>
      </c>
      <c r="D638" s="11" t="s">
        <v>394</v>
      </c>
      <c r="E638" s="11" t="s">
        <v>639</v>
      </c>
    </row>
    <row r="639" spans="1:5" ht="20.100000000000001" customHeight="1">
      <c r="A639" s="9" t="s">
        <v>403</v>
      </c>
      <c r="B639" s="9" t="s">
        <v>392</v>
      </c>
      <c r="C639" s="9" t="s">
        <v>393</v>
      </c>
      <c r="D639" s="11" t="s">
        <v>394</v>
      </c>
      <c r="E639" s="11" t="s">
        <v>639</v>
      </c>
    </row>
    <row r="640" spans="1:5" ht="20.100000000000001" customHeight="1">
      <c r="A640" s="9" t="s">
        <v>404</v>
      </c>
      <c r="B640" s="9" t="s">
        <v>405</v>
      </c>
      <c r="C640" s="9" t="s">
        <v>406</v>
      </c>
      <c r="D640" s="11" t="s">
        <v>394</v>
      </c>
      <c r="E640" s="11" t="s">
        <v>637</v>
      </c>
    </row>
    <row r="641" spans="1:5" ht="20.100000000000001" customHeight="1">
      <c r="A641" s="9" t="s">
        <v>407</v>
      </c>
      <c r="B641" s="9" t="s">
        <v>405</v>
      </c>
      <c r="C641" s="9" t="s">
        <v>406</v>
      </c>
      <c r="D641" s="11" t="s">
        <v>394</v>
      </c>
      <c r="E641" s="11" t="s">
        <v>639</v>
      </c>
    </row>
    <row r="642" spans="1:5" ht="20.100000000000001" customHeight="1">
      <c r="A642" s="9" t="s">
        <v>410</v>
      </c>
      <c r="B642" s="9" t="s">
        <v>405</v>
      </c>
      <c r="C642" s="9" t="s">
        <v>406</v>
      </c>
      <c r="D642" s="11" t="s">
        <v>394</v>
      </c>
      <c r="E642" s="11" t="s">
        <v>639</v>
      </c>
    </row>
    <row r="643" spans="1:5" ht="20.100000000000001" customHeight="1">
      <c r="A643" s="9" t="s">
        <v>411</v>
      </c>
      <c r="B643" s="9" t="s">
        <v>405</v>
      </c>
      <c r="C643" s="9" t="s">
        <v>406</v>
      </c>
      <c r="D643" s="11" t="s">
        <v>394</v>
      </c>
      <c r="E643" s="11" t="s">
        <v>639</v>
      </c>
    </row>
    <row r="644" spans="1:5" ht="20.100000000000001" customHeight="1">
      <c r="A644" s="9" t="s">
        <v>413</v>
      </c>
      <c r="B644" s="9" t="s">
        <v>405</v>
      </c>
      <c r="C644" s="9" t="s">
        <v>406</v>
      </c>
      <c r="D644" s="11" t="s">
        <v>394</v>
      </c>
      <c r="E644" s="11" t="s">
        <v>637</v>
      </c>
    </row>
    <row r="645" spans="1:5" ht="20.100000000000001" customHeight="1">
      <c r="A645" s="9" t="s">
        <v>414</v>
      </c>
      <c r="B645" s="9" t="s">
        <v>405</v>
      </c>
      <c r="C645" s="9" t="s">
        <v>406</v>
      </c>
      <c r="D645" s="11" t="s">
        <v>394</v>
      </c>
      <c r="E645" s="11" t="s">
        <v>637</v>
      </c>
    </row>
    <row r="646" spans="1:5" ht="20.100000000000001" customHeight="1">
      <c r="A646" s="9" t="s">
        <v>415</v>
      </c>
      <c r="B646" s="9" t="s">
        <v>405</v>
      </c>
      <c r="C646" s="9" t="s">
        <v>406</v>
      </c>
      <c r="D646" s="11" t="s">
        <v>394</v>
      </c>
      <c r="E646" s="11" t="s">
        <v>637</v>
      </c>
    </row>
    <row r="647" spans="1:5" ht="20.100000000000001" customHeight="1">
      <c r="A647" s="9" t="s">
        <v>417</v>
      </c>
      <c r="B647" s="9" t="s">
        <v>405</v>
      </c>
      <c r="C647" s="9" t="s">
        <v>406</v>
      </c>
      <c r="D647" s="11" t="s">
        <v>394</v>
      </c>
      <c r="E647" s="11" t="s">
        <v>637</v>
      </c>
    </row>
    <row r="648" spans="1:5" ht="20.100000000000001" customHeight="1">
      <c r="A648" s="9" t="s">
        <v>418</v>
      </c>
      <c r="B648" s="9" t="s">
        <v>419</v>
      </c>
      <c r="C648" s="9" t="s">
        <v>420</v>
      </c>
      <c r="D648" s="11" t="s">
        <v>421</v>
      </c>
      <c r="E648" s="11" t="s">
        <v>635</v>
      </c>
    </row>
    <row r="649" spans="1:5" ht="20.100000000000001" customHeight="1">
      <c r="A649" s="9" t="s">
        <v>422</v>
      </c>
      <c r="B649" s="9" t="s">
        <v>419</v>
      </c>
      <c r="C649" s="9" t="s">
        <v>420</v>
      </c>
      <c r="D649" s="11" t="s">
        <v>421</v>
      </c>
      <c r="E649" s="11" t="s">
        <v>637</v>
      </c>
    </row>
    <row r="650" spans="1:5" ht="20.100000000000001" customHeight="1">
      <c r="A650" s="9" t="s">
        <v>423</v>
      </c>
      <c r="B650" s="9" t="s">
        <v>424</v>
      </c>
      <c r="C650" s="9" t="s">
        <v>425</v>
      </c>
      <c r="D650" s="11" t="s">
        <v>426</v>
      </c>
    </row>
    <row r="651" spans="1:5" ht="20.100000000000001" customHeight="1">
      <c r="A651" s="9" t="s">
        <v>429</v>
      </c>
      <c r="B651" s="9" t="s">
        <v>424</v>
      </c>
      <c r="C651" s="9" t="s">
        <v>425</v>
      </c>
      <c r="D651" s="11" t="s">
        <v>421</v>
      </c>
      <c r="E651" s="11" t="s">
        <v>637</v>
      </c>
    </row>
    <row r="652" spans="1:5" ht="20.100000000000001" customHeight="1">
      <c r="A652" s="9" t="s">
        <v>430</v>
      </c>
      <c r="B652" s="9" t="s">
        <v>424</v>
      </c>
      <c r="C652" s="9" t="s">
        <v>425</v>
      </c>
      <c r="D652" s="11" t="s">
        <v>421</v>
      </c>
      <c r="E652" s="11" t="s">
        <v>635</v>
      </c>
    </row>
    <row r="653" spans="1:5" ht="20.100000000000001" customHeight="1">
      <c r="A653" s="9" t="s">
        <v>431</v>
      </c>
      <c r="B653" s="9" t="s">
        <v>432</v>
      </c>
      <c r="C653" s="9" t="s">
        <v>433</v>
      </c>
      <c r="D653" s="11" t="s">
        <v>421</v>
      </c>
      <c r="E653" s="11" t="s">
        <v>637</v>
      </c>
    </row>
    <row r="654" spans="1:5" ht="20.100000000000001" customHeight="1">
      <c r="A654" s="9" t="s">
        <v>434</v>
      </c>
      <c r="B654" s="9" t="s">
        <v>432</v>
      </c>
      <c r="C654" s="9" t="s">
        <v>433</v>
      </c>
      <c r="D654" s="11" t="s">
        <v>421</v>
      </c>
      <c r="E654" s="11" t="s">
        <v>1384</v>
      </c>
    </row>
    <row r="655" spans="1:5" ht="20.100000000000001" customHeight="1">
      <c r="A655" s="9" t="s">
        <v>436</v>
      </c>
      <c r="B655" s="9" t="s">
        <v>432</v>
      </c>
      <c r="C655" s="9" t="s">
        <v>433</v>
      </c>
      <c r="D655" s="11" t="s">
        <v>421</v>
      </c>
      <c r="E655" s="11" t="s">
        <v>663</v>
      </c>
    </row>
    <row r="656" spans="1:5" ht="20.100000000000001" customHeight="1">
      <c r="A656" s="9" t="s">
        <v>437</v>
      </c>
      <c r="B656" s="9" t="s">
        <v>438</v>
      </c>
      <c r="C656" s="9" t="s">
        <v>439</v>
      </c>
      <c r="D656" s="11" t="s">
        <v>421</v>
      </c>
      <c r="E656" s="11" t="s">
        <v>635</v>
      </c>
    </row>
    <row r="657" spans="1:5" ht="20.100000000000001" customHeight="1">
      <c r="A657" s="9" t="s">
        <v>446</v>
      </c>
      <c r="B657" s="9" t="s">
        <v>442</v>
      </c>
      <c r="C657" s="9" t="s">
        <v>443</v>
      </c>
      <c r="D657" s="11" t="s">
        <v>394</v>
      </c>
      <c r="E657" s="11" t="s">
        <v>639</v>
      </c>
    </row>
    <row r="658" spans="1:5" ht="20.100000000000001" customHeight="1">
      <c r="A658" s="9" t="s">
        <v>448</v>
      </c>
      <c r="B658" s="9" t="s">
        <v>442</v>
      </c>
      <c r="C658" s="9" t="s">
        <v>443</v>
      </c>
      <c r="D658" s="11" t="s">
        <v>394</v>
      </c>
      <c r="E658" s="11" t="s">
        <v>639</v>
      </c>
    </row>
    <row r="659" spans="1:5" ht="20.100000000000001" customHeight="1">
      <c r="A659" s="9" t="s">
        <v>449</v>
      </c>
      <c r="B659" s="9" t="s">
        <v>442</v>
      </c>
      <c r="C659" s="9" t="s">
        <v>443</v>
      </c>
      <c r="D659" s="11" t="s">
        <v>394</v>
      </c>
      <c r="E659" s="11" t="s">
        <v>639</v>
      </c>
    </row>
    <row r="660" spans="1:5" ht="20.100000000000001" customHeight="1">
      <c r="A660" s="9" t="s">
        <v>450</v>
      </c>
      <c r="B660" s="9" t="s">
        <v>442</v>
      </c>
      <c r="C660" s="9" t="s">
        <v>443</v>
      </c>
      <c r="D660" s="11" t="s">
        <v>394</v>
      </c>
      <c r="E660" s="11" t="s">
        <v>639</v>
      </c>
    </row>
    <row r="661" spans="1:5" ht="20.100000000000001" customHeight="1">
      <c r="A661" s="9" t="s">
        <v>451</v>
      </c>
      <c r="B661" s="9" t="s">
        <v>442</v>
      </c>
      <c r="C661" s="9" t="s">
        <v>443</v>
      </c>
      <c r="D661" s="11" t="s">
        <v>421</v>
      </c>
      <c r="E661" s="11" t="s">
        <v>637</v>
      </c>
    </row>
    <row r="662" spans="1:5" ht="20.100000000000001" customHeight="1">
      <c r="A662" s="9" t="s">
        <v>452</v>
      </c>
      <c r="B662" s="9" t="s">
        <v>442</v>
      </c>
      <c r="C662" s="9" t="s">
        <v>443</v>
      </c>
      <c r="D662" s="11" t="s">
        <v>394</v>
      </c>
      <c r="E662" s="11" t="s">
        <v>639</v>
      </c>
    </row>
    <row r="663" spans="1:5" ht="20.100000000000001" customHeight="1">
      <c r="A663" s="9" t="s">
        <v>453</v>
      </c>
      <c r="B663" s="9" t="s">
        <v>442</v>
      </c>
      <c r="C663" s="9" t="s">
        <v>443</v>
      </c>
      <c r="D663" s="11" t="s">
        <v>394</v>
      </c>
      <c r="E663" s="11" t="s">
        <v>639</v>
      </c>
    </row>
    <row r="664" spans="1:5" ht="20.100000000000001" customHeight="1">
      <c r="A664" s="9" t="s">
        <v>454</v>
      </c>
      <c r="B664" s="9" t="s">
        <v>442</v>
      </c>
      <c r="C664" s="9" t="s">
        <v>443</v>
      </c>
      <c r="D664" s="11" t="s">
        <v>421</v>
      </c>
      <c r="E664" s="11" t="s">
        <v>637</v>
      </c>
    </row>
    <row r="665" spans="1:5" ht="20.100000000000001" customHeight="1">
      <c r="A665" s="9" t="s">
        <v>455</v>
      </c>
      <c r="B665" s="9" t="s">
        <v>456</v>
      </c>
      <c r="C665" s="9" t="s">
        <v>457</v>
      </c>
      <c r="D665" s="11" t="s">
        <v>421</v>
      </c>
      <c r="E665" s="11" t="s">
        <v>635</v>
      </c>
    </row>
    <row r="666" spans="1:5" ht="20.100000000000001" customHeight="1">
      <c r="A666" s="9" t="s">
        <v>459</v>
      </c>
      <c r="B666" s="9" t="s">
        <v>460</v>
      </c>
      <c r="C666" s="9" t="s">
        <v>461</v>
      </c>
      <c r="D666" s="11" t="s">
        <v>421</v>
      </c>
      <c r="E666" s="11" t="s">
        <v>635</v>
      </c>
    </row>
    <row r="667" spans="1:5" ht="20.100000000000001" customHeight="1">
      <c r="A667" s="9" t="s">
        <v>462</v>
      </c>
      <c r="B667" s="9" t="s">
        <v>463</v>
      </c>
      <c r="C667" s="9" t="s">
        <v>464</v>
      </c>
      <c r="D667" s="11" t="s">
        <v>421</v>
      </c>
      <c r="E667" s="11" t="s">
        <v>639</v>
      </c>
    </row>
    <row r="668" spans="1:5" ht="20.100000000000001" customHeight="1">
      <c r="A668" s="9" t="s">
        <v>465</v>
      </c>
      <c r="B668" s="9" t="s">
        <v>463</v>
      </c>
      <c r="C668" s="9" t="s">
        <v>464</v>
      </c>
      <c r="D668" s="11" t="s">
        <v>394</v>
      </c>
      <c r="E668" s="11" t="s">
        <v>639</v>
      </c>
    </row>
    <row r="669" spans="1:5" ht="20.100000000000001" customHeight="1">
      <c r="A669" s="9" t="s">
        <v>467</v>
      </c>
      <c r="B669" s="9" t="s">
        <v>463</v>
      </c>
      <c r="C669" s="9" t="s">
        <v>464</v>
      </c>
      <c r="D669" s="11" t="s">
        <v>394</v>
      </c>
      <c r="E669" s="11" t="s">
        <v>639</v>
      </c>
    </row>
    <row r="670" spans="1:5" ht="20.100000000000001" customHeight="1">
      <c r="A670" s="9" t="s">
        <v>468</v>
      </c>
      <c r="B670" s="9" t="s">
        <v>463</v>
      </c>
      <c r="C670" s="9" t="s">
        <v>464</v>
      </c>
      <c r="D670" s="11" t="s">
        <v>394</v>
      </c>
      <c r="E670" s="11" t="s">
        <v>639</v>
      </c>
    </row>
    <row r="671" spans="1:5" ht="20.100000000000001" customHeight="1">
      <c r="A671" s="9" t="s">
        <v>469</v>
      </c>
      <c r="B671" s="9" t="s">
        <v>463</v>
      </c>
      <c r="C671" s="9" t="s">
        <v>464</v>
      </c>
      <c r="D671" s="11" t="s">
        <v>394</v>
      </c>
      <c r="E671" s="11" t="s">
        <v>637</v>
      </c>
    </row>
    <row r="672" spans="1:5" ht="20.100000000000001" customHeight="1">
      <c r="A672" s="9" t="s">
        <v>471</v>
      </c>
      <c r="B672" s="9" t="s">
        <v>463</v>
      </c>
      <c r="C672" s="9" t="s">
        <v>464</v>
      </c>
      <c r="D672" s="11" t="s">
        <v>394</v>
      </c>
      <c r="E672" s="11" t="s">
        <v>639</v>
      </c>
    </row>
    <row r="673" spans="1:5" ht="20.100000000000001" customHeight="1">
      <c r="A673" s="9" t="s">
        <v>472</v>
      </c>
      <c r="B673" s="9" t="s">
        <v>473</v>
      </c>
      <c r="C673" s="9" t="s">
        <v>474</v>
      </c>
      <c r="D673" s="11" t="s">
        <v>421</v>
      </c>
      <c r="E673" s="11" t="s">
        <v>640</v>
      </c>
    </row>
    <row r="674" spans="1:5" ht="20.100000000000001" customHeight="1">
      <c r="A674" s="9" t="s">
        <v>475</v>
      </c>
      <c r="B674" s="9" t="s">
        <v>476</v>
      </c>
      <c r="C674" s="9" t="s">
        <v>477</v>
      </c>
      <c r="D674" s="11" t="s">
        <v>421</v>
      </c>
      <c r="E674" s="11" t="s">
        <v>829</v>
      </c>
    </row>
    <row r="675" spans="1:5" ht="20.100000000000001" customHeight="1">
      <c r="A675" s="9" t="s">
        <v>478</v>
      </c>
      <c r="B675" s="9" t="s">
        <v>479</v>
      </c>
      <c r="C675" s="9" t="s">
        <v>480</v>
      </c>
      <c r="D675" s="11" t="s">
        <v>481</v>
      </c>
    </row>
    <row r="676" spans="1:5" ht="20.100000000000001" customHeight="1">
      <c r="A676" s="9" t="s">
        <v>482</v>
      </c>
      <c r="B676" s="9" t="s">
        <v>483</v>
      </c>
      <c r="C676" s="9" t="s">
        <v>483</v>
      </c>
      <c r="D676" s="11" t="s">
        <v>484</v>
      </c>
    </row>
    <row r="677" spans="1:5" ht="20.100000000000001" customHeight="1">
      <c r="A677" s="9" t="s">
        <v>485</v>
      </c>
      <c r="B677" s="9" t="s">
        <v>486</v>
      </c>
      <c r="C677" s="9" t="s">
        <v>487</v>
      </c>
      <c r="D677" s="11" t="s">
        <v>488</v>
      </c>
    </row>
    <row r="678" spans="1:5" ht="20.100000000000001" customHeight="1">
      <c r="A678" s="9" t="s">
        <v>489</v>
      </c>
      <c r="B678" s="9" t="s">
        <v>490</v>
      </c>
      <c r="C678" s="9" t="s">
        <v>491</v>
      </c>
      <c r="D678" s="11" t="s">
        <v>492</v>
      </c>
      <c r="E678" s="11" t="s">
        <v>635</v>
      </c>
    </row>
    <row r="679" spans="1:5" ht="20.100000000000001" customHeight="1">
      <c r="A679" s="9" t="s">
        <v>493</v>
      </c>
      <c r="B679" s="9" t="s">
        <v>494</v>
      </c>
      <c r="C679" s="9" t="s">
        <v>495</v>
      </c>
      <c r="D679" s="11" t="s">
        <v>496</v>
      </c>
      <c r="E679" s="11" t="s">
        <v>637</v>
      </c>
    </row>
    <row r="680" spans="1:5" ht="20.100000000000001" customHeight="1">
      <c r="A680" s="9" t="s">
        <v>498</v>
      </c>
      <c r="B680" s="9" t="s">
        <v>499</v>
      </c>
      <c r="C680" s="9" t="s">
        <v>500</v>
      </c>
      <c r="D680" s="11" t="s">
        <v>496</v>
      </c>
      <c r="E680" s="11" t="s">
        <v>635</v>
      </c>
    </row>
    <row r="681" spans="1:5" ht="20.100000000000001" customHeight="1">
      <c r="A681" s="9" t="s">
        <v>784</v>
      </c>
      <c r="B681" s="9" t="s">
        <v>781</v>
      </c>
      <c r="C681" s="9" t="s">
        <v>782</v>
      </c>
      <c r="D681" s="10">
        <v>43683</v>
      </c>
      <c r="E681" s="11" t="s">
        <v>1384</v>
      </c>
    </row>
    <row r="682" spans="1:5" ht="20.100000000000001" customHeight="1">
      <c r="A682" s="9" t="s">
        <v>785</v>
      </c>
      <c r="B682" s="9" t="s">
        <v>781</v>
      </c>
      <c r="C682" s="9" t="s">
        <v>782</v>
      </c>
      <c r="D682" s="10">
        <v>43683</v>
      </c>
      <c r="E682" s="11" t="s">
        <v>635</v>
      </c>
    </row>
    <row r="683" spans="1:5" ht="20.100000000000001" customHeight="1">
      <c r="A683" s="9" t="s">
        <v>788</v>
      </c>
      <c r="B683" s="9" t="s">
        <v>786</v>
      </c>
      <c r="C683" s="9" t="s">
        <v>787</v>
      </c>
      <c r="D683" s="10">
        <v>43683</v>
      </c>
      <c r="E683" s="11" t="s">
        <v>635</v>
      </c>
    </row>
    <row r="684" spans="1:5" ht="20.100000000000001" customHeight="1">
      <c r="A684" s="9" t="s">
        <v>790</v>
      </c>
      <c r="B684" s="9" t="s">
        <v>789</v>
      </c>
      <c r="C684" s="9" t="s">
        <v>792</v>
      </c>
      <c r="D684" s="10">
        <v>43683</v>
      </c>
      <c r="E684" s="11" t="s">
        <v>639</v>
      </c>
    </row>
    <row r="685" spans="1:5" ht="20.100000000000001" customHeight="1">
      <c r="A685" s="9" t="s">
        <v>504</v>
      </c>
      <c r="B685" s="9" t="s">
        <v>505</v>
      </c>
      <c r="C685" s="9" t="s">
        <v>506</v>
      </c>
    </row>
    <row r="686" spans="1:5" ht="20.100000000000001" customHeight="1">
      <c r="A686" s="9" t="s">
        <v>507</v>
      </c>
      <c r="B686" s="9" t="s">
        <v>508</v>
      </c>
      <c r="C686" s="9" t="s">
        <v>508</v>
      </c>
      <c r="D686" s="11" t="s">
        <v>509</v>
      </c>
    </row>
    <row r="687" spans="1:5" ht="20.100000000000001" customHeight="1">
      <c r="A687" s="9" t="s">
        <v>510</v>
      </c>
      <c r="B687" s="9" t="s">
        <v>508</v>
      </c>
      <c r="C687" s="9" t="s">
        <v>508</v>
      </c>
      <c r="D687" s="11" t="s">
        <v>509</v>
      </c>
    </row>
    <row r="688" spans="1:5" ht="20.100000000000001" customHeight="1">
      <c r="A688" s="9" t="s">
        <v>511</v>
      </c>
      <c r="B688" s="9" t="s">
        <v>512</v>
      </c>
      <c r="C688" s="9" t="s">
        <v>513</v>
      </c>
      <c r="D688" s="11" t="s">
        <v>514</v>
      </c>
    </row>
    <row r="689" spans="1:5" ht="20.100000000000001" customHeight="1">
      <c r="A689" s="9" t="s">
        <v>519</v>
      </c>
      <c r="B689" s="9" t="s">
        <v>520</v>
      </c>
      <c r="C689" s="9" t="s">
        <v>521</v>
      </c>
      <c r="D689" s="11" t="s">
        <v>522</v>
      </c>
    </row>
    <row r="690" spans="1:5" ht="20.100000000000001" customHeight="1">
      <c r="A690" s="9" t="s">
        <v>523</v>
      </c>
      <c r="B690" s="9" t="s">
        <v>524</v>
      </c>
      <c r="C690" s="9" t="s">
        <v>525</v>
      </c>
      <c r="D690" s="11" t="s">
        <v>526</v>
      </c>
    </row>
    <row r="691" spans="1:5" ht="20.100000000000001" customHeight="1">
      <c r="A691" s="9" t="s">
        <v>527</v>
      </c>
      <c r="B691" s="9" t="s">
        <v>524</v>
      </c>
      <c r="C691" s="9" t="s">
        <v>525</v>
      </c>
      <c r="D691" s="11" t="s">
        <v>526</v>
      </c>
    </row>
    <row r="692" spans="1:5" ht="20.100000000000001" customHeight="1">
      <c r="A692" s="9" t="s">
        <v>528</v>
      </c>
      <c r="B692" s="9" t="s">
        <v>529</v>
      </c>
      <c r="C692" s="9" t="s">
        <v>530</v>
      </c>
      <c r="D692" s="11" t="s">
        <v>531</v>
      </c>
    </row>
    <row r="693" spans="1:5" ht="20.100000000000001" customHeight="1">
      <c r="A693" s="9" t="s">
        <v>795</v>
      </c>
      <c r="B693" s="9" t="s">
        <v>793</v>
      </c>
      <c r="C693" s="9" t="s">
        <v>794</v>
      </c>
      <c r="D693" s="10">
        <v>43683</v>
      </c>
      <c r="E693" s="11" t="s">
        <v>639</v>
      </c>
    </row>
    <row r="694" spans="1:5" ht="20.100000000000001" customHeight="1">
      <c r="A694" s="9" t="s">
        <v>796</v>
      </c>
      <c r="B694" s="9" t="s">
        <v>793</v>
      </c>
      <c r="C694" s="9" t="s">
        <v>794</v>
      </c>
      <c r="D694" s="10">
        <v>43683</v>
      </c>
      <c r="E694" s="11" t="s">
        <v>639</v>
      </c>
    </row>
    <row r="695" spans="1:5" ht="20.100000000000001" customHeight="1">
      <c r="A695" s="9" t="s">
        <v>797</v>
      </c>
      <c r="B695" s="9" t="s">
        <v>793</v>
      </c>
      <c r="C695" s="9" t="s">
        <v>794</v>
      </c>
      <c r="D695" s="10">
        <v>43683</v>
      </c>
      <c r="E695" s="11" t="s">
        <v>639</v>
      </c>
    </row>
    <row r="696" spans="1:5" ht="20.100000000000001" customHeight="1">
      <c r="A696" s="9" t="s">
        <v>798</v>
      </c>
      <c r="B696" s="9" t="s">
        <v>793</v>
      </c>
      <c r="C696" s="9" t="s">
        <v>794</v>
      </c>
      <c r="D696" s="10">
        <v>43683</v>
      </c>
      <c r="E696" s="11" t="s">
        <v>637</v>
      </c>
    </row>
    <row r="697" spans="1:5" ht="20.100000000000001" customHeight="1">
      <c r="A697" s="9" t="s">
        <v>801</v>
      </c>
      <c r="B697" s="9" t="s">
        <v>799</v>
      </c>
      <c r="C697" s="9" t="s">
        <v>800</v>
      </c>
      <c r="D697" s="10">
        <v>43683</v>
      </c>
      <c r="E697" s="11" t="s">
        <v>639</v>
      </c>
    </row>
    <row r="698" spans="1:5" ht="20.100000000000001" customHeight="1">
      <c r="A698" s="9" t="s">
        <v>802</v>
      </c>
      <c r="B698" s="9" t="s">
        <v>799</v>
      </c>
      <c r="C698" s="9" t="s">
        <v>800</v>
      </c>
      <c r="D698" s="10">
        <v>43683</v>
      </c>
      <c r="E698" s="11" t="s">
        <v>638</v>
      </c>
    </row>
    <row r="699" spans="1:5" ht="20.100000000000001" customHeight="1">
      <c r="A699" s="9" t="s">
        <v>803</v>
      </c>
      <c r="B699" s="9" t="s">
        <v>799</v>
      </c>
      <c r="C699" s="9" t="s">
        <v>800</v>
      </c>
      <c r="D699" s="10">
        <v>43683</v>
      </c>
      <c r="E699" s="11" t="s">
        <v>637</v>
      </c>
    </row>
    <row r="700" spans="1:5" ht="20.100000000000001" customHeight="1">
      <c r="A700" s="9" t="s">
        <v>804</v>
      </c>
      <c r="B700" s="9" t="s">
        <v>799</v>
      </c>
      <c r="C700" s="9" t="s">
        <v>800</v>
      </c>
      <c r="D700" s="10">
        <v>43683</v>
      </c>
      <c r="E700" s="11" t="s">
        <v>639</v>
      </c>
    </row>
    <row r="701" spans="1:5" ht="20.100000000000001" customHeight="1">
      <c r="A701" s="9" t="s">
        <v>807</v>
      </c>
      <c r="B701" s="9" t="s">
        <v>805</v>
      </c>
      <c r="C701" s="9" t="s">
        <v>806</v>
      </c>
      <c r="D701" s="10">
        <v>43683</v>
      </c>
      <c r="E701" s="11" t="s">
        <v>635</v>
      </c>
    </row>
    <row r="702" spans="1:5" ht="20.100000000000001" customHeight="1">
      <c r="A702" s="9" t="s">
        <v>808</v>
      </c>
      <c r="B702" s="9" t="s">
        <v>805</v>
      </c>
      <c r="C702" s="9" t="s">
        <v>806</v>
      </c>
      <c r="D702" s="10">
        <v>43683</v>
      </c>
      <c r="E702" s="11" t="s">
        <v>639</v>
      </c>
    </row>
    <row r="703" spans="1:5" ht="20.100000000000001" customHeight="1">
      <c r="A703" s="9" t="s">
        <v>809</v>
      </c>
      <c r="B703" s="9" t="s">
        <v>805</v>
      </c>
      <c r="C703" s="9" t="s">
        <v>806</v>
      </c>
      <c r="D703" s="10">
        <v>43683</v>
      </c>
      <c r="E703" s="11" t="s">
        <v>639</v>
      </c>
    </row>
    <row r="704" spans="1:5" ht="20.100000000000001" customHeight="1">
      <c r="A704" s="9" t="s">
        <v>810</v>
      </c>
      <c r="B704" s="9" t="s">
        <v>805</v>
      </c>
      <c r="C704" s="9" t="s">
        <v>806</v>
      </c>
      <c r="D704" s="10">
        <v>43683</v>
      </c>
      <c r="E704" s="11" t="s">
        <v>637</v>
      </c>
    </row>
    <row r="705" spans="1:5" ht="20.100000000000001" customHeight="1">
      <c r="A705" s="9" t="s">
        <v>814</v>
      </c>
      <c r="B705" s="9" t="s">
        <v>811</v>
      </c>
      <c r="C705" s="9" t="s">
        <v>812</v>
      </c>
      <c r="D705" s="10">
        <v>43683</v>
      </c>
      <c r="E705" s="11" t="s">
        <v>639</v>
      </c>
    </row>
    <row r="706" spans="1:5" ht="20.100000000000001" customHeight="1">
      <c r="A706" s="9" t="s">
        <v>815</v>
      </c>
      <c r="B706" s="9" t="s">
        <v>811</v>
      </c>
      <c r="C706" s="9" t="s">
        <v>812</v>
      </c>
      <c r="D706" s="10">
        <v>43683</v>
      </c>
      <c r="E706" s="11" t="s">
        <v>639</v>
      </c>
    </row>
    <row r="707" spans="1:5" ht="20.100000000000001" customHeight="1">
      <c r="A707" s="9" t="s">
        <v>816</v>
      </c>
      <c r="B707" s="9" t="s">
        <v>811</v>
      </c>
      <c r="C707" s="9" t="s">
        <v>812</v>
      </c>
      <c r="D707" s="10">
        <v>43683</v>
      </c>
      <c r="E707" s="11" t="s">
        <v>637</v>
      </c>
    </row>
    <row r="708" spans="1:5" ht="20.100000000000001" customHeight="1">
      <c r="A708" s="9" t="s">
        <v>819</v>
      </c>
      <c r="B708" s="9" t="s">
        <v>817</v>
      </c>
      <c r="C708" s="9" t="s">
        <v>818</v>
      </c>
      <c r="D708" s="10">
        <v>43683</v>
      </c>
      <c r="E708" s="11" t="s">
        <v>639</v>
      </c>
    </row>
    <row r="709" spans="1:5" ht="20.100000000000001" customHeight="1">
      <c r="A709" s="9" t="s">
        <v>820</v>
      </c>
      <c r="B709" s="9" t="s">
        <v>817</v>
      </c>
      <c r="C709" s="9" t="s">
        <v>818</v>
      </c>
      <c r="D709" s="10">
        <v>43683</v>
      </c>
      <c r="E709" s="11" t="s">
        <v>637</v>
      </c>
    </row>
    <row r="710" spans="1:5" ht="20.100000000000001" customHeight="1">
      <c r="A710" s="9" t="s">
        <v>821</v>
      </c>
      <c r="B710" s="9" t="s">
        <v>817</v>
      </c>
      <c r="C710" s="9" t="s">
        <v>818</v>
      </c>
      <c r="D710" s="10">
        <v>43683</v>
      </c>
      <c r="E710" s="11" t="s">
        <v>639</v>
      </c>
    </row>
    <row r="711" spans="1:5" ht="20.100000000000001" customHeight="1">
      <c r="A711" s="9" t="s">
        <v>822</v>
      </c>
      <c r="B711" s="9" t="s">
        <v>817</v>
      </c>
      <c r="C711" s="9" t="s">
        <v>818</v>
      </c>
      <c r="D711" s="10">
        <v>43683</v>
      </c>
      <c r="E711" s="11" t="s">
        <v>639</v>
      </c>
    </row>
    <row r="712" spans="1:5" ht="20.100000000000001" customHeight="1">
      <c r="A712" s="9" t="s">
        <v>824</v>
      </c>
      <c r="B712" s="9" t="s">
        <v>823</v>
      </c>
      <c r="C712" s="9" t="s">
        <v>828</v>
      </c>
      <c r="D712" s="10">
        <v>43683</v>
      </c>
      <c r="E712" s="11" t="s">
        <v>638</v>
      </c>
    </row>
    <row r="713" spans="1:5" ht="20.100000000000001" customHeight="1">
      <c r="A713" s="9" t="s">
        <v>825</v>
      </c>
      <c r="B713" s="9" t="s">
        <v>823</v>
      </c>
      <c r="C713" s="9" t="s">
        <v>828</v>
      </c>
      <c r="D713" s="10">
        <v>43683</v>
      </c>
      <c r="E713" s="11" t="s">
        <v>637</v>
      </c>
    </row>
    <row r="714" spans="1:5" ht="20.100000000000001" customHeight="1">
      <c r="A714" s="9" t="s">
        <v>827</v>
      </c>
      <c r="B714" s="9" t="s">
        <v>823</v>
      </c>
      <c r="C714" s="9" t="s">
        <v>828</v>
      </c>
      <c r="D714" s="10">
        <v>43683</v>
      </c>
      <c r="E714" s="11" t="s">
        <v>1384</v>
      </c>
    </row>
    <row r="715" spans="1:5" ht="20.100000000000001" customHeight="1">
      <c r="A715" s="9" t="s">
        <v>543</v>
      </c>
      <c r="B715" s="9" t="s">
        <v>544</v>
      </c>
      <c r="C715" s="9" t="s">
        <v>544</v>
      </c>
      <c r="D715" s="11" t="s">
        <v>509</v>
      </c>
      <c r="E715" s="11" t="s">
        <v>639</v>
      </c>
    </row>
    <row r="716" spans="1:5" ht="20.100000000000001" customHeight="1">
      <c r="A716" s="9" t="s">
        <v>546</v>
      </c>
      <c r="B716" s="9" t="s">
        <v>544</v>
      </c>
      <c r="C716" s="9" t="s">
        <v>544</v>
      </c>
      <c r="D716" s="11" t="s">
        <v>509</v>
      </c>
      <c r="E716" s="11" t="s">
        <v>635</v>
      </c>
    </row>
    <row r="717" spans="1:5" ht="20.100000000000001" customHeight="1">
      <c r="A717" s="9" t="s">
        <v>547</v>
      </c>
      <c r="B717" s="9" t="s">
        <v>544</v>
      </c>
      <c r="C717" s="9" t="s">
        <v>544</v>
      </c>
      <c r="D717" s="11" t="s">
        <v>509</v>
      </c>
      <c r="E717" s="11" t="s">
        <v>639</v>
      </c>
    </row>
    <row r="718" spans="1:5" ht="20.100000000000001" customHeight="1">
      <c r="A718" s="9" t="s">
        <v>548</v>
      </c>
      <c r="B718" s="9" t="s">
        <v>544</v>
      </c>
      <c r="C718" s="9" t="s">
        <v>544</v>
      </c>
      <c r="D718" s="11" t="s">
        <v>509</v>
      </c>
      <c r="E718" s="11" t="s">
        <v>639</v>
      </c>
    </row>
    <row r="719" spans="1:5" ht="20.100000000000001" customHeight="1">
      <c r="A719" s="9" t="s">
        <v>549</v>
      </c>
      <c r="B719" s="9" t="s">
        <v>550</v>
      </c>
      <c r="C719" s="9" t="s">
        <v>551</v>
      </c>
      <c r="D719" s="11" t="s">
        <v>509</v>
      </c>
    </row>
    <row r="720" spans="1:5" ht="20.100000000000001" customHeight="1">
      <c r="A720" s="9" t="s">
        <v>553</v>
      </c>
      <c r="B720" s="9" t="s">
        <v>554</v>
      </c>
      <c r="C720" s="9" t="s">
        <v>555</v>
      </c>
      <c r="D720" s="11" t="s">
        <v>556</v>
      </c>
    </row>
    <row r="721" spans="1:5" ht="20.100000000000001" customHeight="1">
      <c r="A721" s="9" t="s">
        <v>557</v>
      </c>
      <c r="B721" s="9" t="s">
        <v>558</v>
      </c>
      <c r="C721" s="9" t="s">
        <v>559</v>
      </c>
      <c r="D721" s="11" t="s">
        <v>556</v>
      </c>
    </row>
    <row r="722" spans="1:5" ht="20.100000000000001" customHeight="1">
      <c r="A722" s="9" t="s">
        <v>563</v>
      </c>
      <c r="B722" s="9" t="s">
        <v>561</v>
      </c>
      <c r="C722" s="9" t="s">
        <v>562</v>
      </c>
      <c r="D722" s="11" t="s">
        <v>509</v>
      </c>
      <c r="E722" s="11" t="s">
        <v>639</v>
      </c>
    </row>
    <row r="723" spans="1:5" ht="20.100000000000001" customHeight="1">
      <c r="A723" s="9" t="s">
        <v>564</v>
      </c>
      <c r="B723" s="9" t="s">
        <v>561</v>
      </c>
      <c r="C723" s="9" t="s">
        <v>562</v>
      </c>
      <c r="D723" s="11" t="s">
        <v>509</v>
      </c>
      <c r="E723" s="11" t="s">
        <v>639</v>
      </c>
    </row>
    <row r="724" spans="1:5" ht="20.100000000000001" customHeight="1">
      <c r="A724" s="9" t="s">
        <v>566</v>
      </c>
      <c r="B724" s="9" t="s">
        <v>561</v>
      </c>
      <c r="C724" s="9" t="s">
        <v>562</v>
      </c>
      <c r="D724" s="11" t="s">
        <v>509</v>
      </c>
      <c r="E724" s="11" t="s">
        <v>639</v>
      </c>
    </row>
    <row r="725" spans="1:5" ht="20.100000000000001" customHeight="1">
      <c r="A725" s="9" t="s">
        <v>567</v>
      </c>
      <c r="B725" s="9" t="s">
        <v>568</v>
      </c>
      <c r="C725" s="9" t="s">
        <v>569</v>
      </c>
      <c r="D725" s="11" t="s">
        <v>570</v>
      </c>
      <c r="E725" s="11" t="s">
        <v>635</v>
      </c>
    </row>
    <row r="726" spans="1:5" ht="20.100000000000001" customHeight="1">
      <c r="A726" s="9" t="s">
        <v>571</v>
      </c>
      <c r="B726" s="9" t="s">
        <v>568</v>
      </c>
      <c r="C726" s="9" t="s">
        <v>569</v>
      </c>
      <c r="D726" s="11" t="s">
        <v>572</v>
      </c>
      <c r="E726" s="11" t="s">
        <v>645</v>
      </c>
    </row>
    <row r="727" spans="1:5" ht="20.100000000000001" customHeight="1">
      <c r="A727" s="9" t="s">
        <v>573</v>
      </c>
      <c r="B727" s="9" t="s">
        <v>574</v>
      </c>
      <c r="C727" s="9" t="s">
        <v>575</v>
      </c>
      <c r="D727" s="11" t="s">
        <v>570</v>
      </c>
      <c r="E727" s="11" t="s">
        <v>635</v>
      </c>
    </row>
    <row r="728" spans="1:5" ht="20.100000000000001" customHeight="1">
      <c r="A728" s="9" t="s">
        <v>576</v>
      </c>
      <c r="B728" s="9" t="s">
        <v>577</v>
      </c>
      <c r="C728" s="9" t="s">
        <v>578</v>
      </c>
      <c r="D728" s="11" t="s">
        <v>570</v>
      </c>
      <c r="E728" s="11" t="s">
        <v>635</v>
      </c>
    </row>
    <row r="729" spans="1:5" ht="20.100000000000001" customHeight="1">
      <c r="A729" s="9" t="s">
        <v>579</v>
      </c>
      <c r="B729" s="9" t="s">
        <v>577</v>
      </c>
      <c r="C729" s="9" t="s">
        <v>578</v>
      </c>
      <c r="D729" s="11" t="s">
        <v>570</v>
      </c>
      <c r="E729" s="11" t="s">
        <v>635</v>
      </c>
    </row>
    <row r="730" spans="1:5" ht="20.100000000000001" customHeight="1">
      <c r="A730" s="9" t="s">
        <v>580</v>
      </c>
      <c r="B730" s="9" t="s">
        <v>581</v>
      </c>
      <c r="C730" s="9" t="s">
        <v>582</v>
      </c>
      <c r="D730" s="11" t="s">
        <v>572</v>
      </c>
    </row>
    <row r="731" spans="1:5" ht="20.100000000000001" customHeight="1">
      <c r="A731" s="9" t="s">
        <v>583</v>
      </c>
      <c r="B731" s="9" t="s">
        <v>584</v>
      </c>
      <c r="C731" s="9" t="s">
        <v>585</v>
      </c>
      <c r="D731" s="11" t="s">
        <v>496</v>
      </c>
      <c r="E731" s="11" t="s">
        <v>637</v>
      </c>
    </row>
    <row r="732" spans="1:5" ht="20.100000000000001" customHeight="1">
      <c r="A732" s="9" t="s">
        <v>586</v>
      </c>
      <c r="B732" s="9" t="s">
        <v>584</v>
      </c>
      <c r="C732" s="9" t="s">
        <v>585</v>
      </c>
      <c r="D732" s="11" t="s">
        <v>496</v>
      </c>
      <c r="E732" s="11" t="s">
        <v>635</v>
      </c>
    </row>
    <row r="733" spans="1:5" ht="20.100000000000001" customHeight="1">
      <c r="A733" s="9" t="s">
        <v>587</v>
      </c>
      <c r="B733" s="9" t="s">
        <v>588</v>
      </c>
      <c r="C733" s="9" t="s">
        <v>589</v>
      </c>
      <c r="D733" s="11" t="s">
        <v>496</v>
      </c>
      <c r="E733" s="11" t="s">
        <v>637</v>
      </c>
    </row>
    <row r="734" spans="1:5" ht="20.100000000000001" customHeight="1">
      <c r="A734" s="9" t="s">
        <v>590</v>
      </c>
      <c r="B734" s="9" t="s">
        <v>588</v>
      </c>
      <c r="C734" s="9" t="s">
        <v>589</v>
      </c>
      <c r="D734" s="11" t="s">
        <v>496</v>
      </c>
      <c r="E734" s="11" t="s">
        <v>637</v>
      </c>
    </row>
    <row r="735" spans="1:5" ht="20.100000000000001" customHeight="1">
      <c r="A735" s="9" t="s">
        <v>591</v>
      </c>
      <c r="B735" s="9" t="s">
        <v>592</v>
      </c>
      <c r="C735" s="9" t="s">
        <v>593</v>
      </c>
      <c r="D735" s="11" t="s">
        <v>594</v>
      </c>
    </row>
    <row r="736" spans="1:5" ht="20.100000000000001" customHeight="1">
      <c r="A736" s="9" t="s">
        <v>595</v>
      </c>
      <c r="B736" s="9" t="s">
        <v>596</v>
      </c>
      <c r="C736" s="9" t="s">
        <v>597</v>
      </c>
      <c r="D736" s="11" t="s">
        <v>594</v>
      </c>
    </row>
    <row r="737" spans="1:5" ht="20.100000000000001" customHeight="1">
      <c r="A737" s="9" t="s">
        <v>598</v>
      </c>
      <c r="B737" s="9" t="s">
        <v>599</v>
      </c>
      <c r="C737" s="9" t="s">
        <v>600</v>
      </c>
      <c r="D737" s="11" t="s">
        <v>601</v>
      </c>
    </row>
    <row r="738" spans="1:5" ht="20.100000000000001" customHeight="1">
      <c r="A738" s="9" t="s">
        <v>609</v>
      </c>
      <c r="B738" s="9" t="s">
        <v>607</v>
      </c>
      <c r="C738" s="9" t="s">
        <v>608</v>
      </c>
      <c r="D738" s="11" t="s">
        <v>601</v>
      </c>
    </row>
    <row r="739" spans="1:5" ht="20.100000000000001" customHeight="1">
      <c r="A739" s="9" t="s">
        <v>610</v>
      </c>
      <c r="B739" s="9" t="s">
        <v>607</v>
      </c>
      <c r="C739" s="9" t="s">
        <v>608</v>
      </c>
      <c r="D739" s="11" t="s">
        <v>601</v>
      </c>
      <c r="E739" s="11" t="s">
        <v>882</v>
      </c>
    </row>
    <row r="740" spans="1:5" ht="20.100000000000001" customHeight="1">
      <c r="A740" s="9" t="s">
        <v>611</v>
      </c>
      <c r="B740" s="9" t="s">
        <v>607</v>
      </c>
      <c r="C740" s="9" t="s">
        <v>608</v>
      </c>
      <c r="D740" s="11" t="s">
        <v>601</v>
      </c>
      <c r="E740" s="11" t="s">
        <v>882</v>
      </c>
    </row>
    <row r="741" spans="1:5" ht="20.100000000000001" customHeight="1">
      <c r="A741" s="9" t="s">
        <v>612</v>
      </c>
      <c r="B741" s="9" t="s">
        <v>607</v>
      </c>
      <c r="C741" s="9" t="s">
        <v>608</v>
      </c>
      <c r="D741" s="11" t="s">
        <v>601</v>
      </c>
      <c r="E741" s="11" t="s">
        <v>882</v>
      </c>
    </row>
    <row r="742" spans="1:5" ht="20.100000000000001" customHeight="1">
      <c r="A742" s="9" t="s">
        <v>613</v>
      </c>
      <c r="B742" s="9" t="s">
        <v>607</v>
      </c>
      <c r="C742" s="9" t="s">
        <v>608</v>
      </c>
      <c r="D742" s="11" t="s">
        <v>601</v>
      </c>
      <c r="E742" s="11" t="s">
        <v>882</v>
      </c>
    </row>
    <row r="743" spans="1:5" ht="20.100000000000001" customHeight="1">
      <c r="A743" s="9" t="s">
        <v>614</v>
      </c>
      <c r="B743" s="9" t="s">
        <v>607</v>
      </c>
      <c r="C743" s="9" t="s">
        <v>608</v>
      </c>
      <c r="D743" s="11" t="s">
        <v>601</v>
      </c>
    </row>
    <row r="744" spans="1:5" ht="20.100000000000001" customHeight="1">
      <c r="A744" s="9" t="s">
        <v>615</v>
      </c>
      <c r="B744" s="9" t="s">
        <v>607</v>
      </c>
      <c r="C744" s="9" t="s">
        <v>608</v>
      </c>
      <c r="D744" s="11" t="s">
        <v>601</v>
      </c>
      <c r="E744" s="11" t="s">
        <v>882</v>
      </c>
    </row>
    <row r="745" spans="1:5" ht="20.100000000000001" customHeight="1">
      <c r="A745" s="9" t="s">
        <v>616</v>
      </c>
      <c r="B745" s="9" t="s">
        <v>607</v>
      </c>
      <c r="C745" s="9" t="s">
        <v>608</v>
      </c>
      <c r="D745" s="11" t="s">
        <v>601</v>
      </c>
      <c r="E745" s="11" t="s">
        <v>882</v>
      </c>
    </row>
    <row r="746" spans="1:5" ht="20.100000000000001" customHeight="1">
      <c r="A746" s="9" t="s">
        <v>715</v>
      </c>
      <c r="B746" s="9" t="s">
        <v>607</v>
      </c>
      <c r="C746" s="9" t="s">
        <v>608</v>
      </c>
      <c r="D746" s="11" t="s">
        <v>601</v>
      </c>
      <c r="E746" s="11" t="s">
        <v>637</v>
      </c>
    </row>
    <row r="747" spans="1:5" ht="20.100000000000001" customHeight="1">
      <c r="A747" s="9" t="s">
        <v>617</v>
      </c>
      <c r="B747" s="9" t="s">
        <v>607</v>
      </c>
      <c r="C747" s="9" t="s">
        <v>608</v>
      </c>
      <c r="D747" s="11" t="s">
        <v>601</v>
      </c>
      <c r="E747" s="11" t="s">
        <v>882</v>
      </c>
    </row>
    <row r="748" spans="1:5" ht="20.100000000000001" customHeight="1">
      <c r="A748" s="9" t="s">
        <v>716</v>
      </c>
      <c r="B748" s="9" t="s">
        <v>607</v>
      </c>
      <c r="C748" s="9" t="s">
        <v>608</v>
      </c>
      <c r="D748" s="11" t="s">
        <v>601</v>
      </c>
      <c r="E748" s="11" t="s">
        <v>637</v>
      </c>
    </row>
    <row r="749" spans="1:5" ht="20.100000000000001" customHeight="1">
      <c r="A749" s="9" t="s">
        <v>619</v>
      </c>
      <c r="B749" s="9" t="s">
        <v>607</v>
      </c>
      <c r="C749" s="9" t="s">
        <v>608</v>
      </c>
      <c r="D749" s="11" t="s">
        <v>601</v>
      </c>
      <c r="E749" s="11" t="s">
        <v>882</v>
      </c>
    </row>
    <row r="750" spans="1:5" ht="20.100000000000001" customHeight="1">
      <c r="A750" s="9" t="s">
        <v>620</v>
      </c>
      <c r="B750" s="9" t="s">
        <v>607</v>
      </c>
      <c r="C750" s="9" t="s">
        <v>608</v>
      </c>
      <c r="D750" s="11" t="s">
        <v>601</v>
      </c>
    </row>
    <row r="751" spans="1:5" ht="20.100000000000001" customHeight="1">
      <c r="A751" s="9" t="s">
        <v>717</v>
      </c>
      <c r="B751" s="9" t="s">
        <v>607</v>
      </c>
      <c r="C751" s="9" t="s">
        <v>608</v>
      </c>
      <c r="D751" s="11" t="s">
        <v>601</v>
      </c>
      <c r="E751" s="11" t="s">
        <v>637</v>
      </c>
    </row>
    <row r="752" spans="1:5" ht="20.100000000000001" customHeight="1">
      <c r="A752" s="9" t="s">
        <v>718</v>
      </c>
      <c r="B752" s="9" t="s">
        <v>607</v>
      </c>
      <c r="C752" s="9" t="s">
        <v>608</v>
      </c>
      <c r="D752" s="11" t="s">
        <v>601</v>
      </c>
      <c r="E752" s="11" t="s">
        <v>637</v>
      </c>
    </row>
    <row r="753" spans="1:5" ht="20.100000000000001" customHeight="1">
      <c r="A753" s="9" t="s">
        <v>622</v>
      </c>
      <c r="B753" s="9" t="s">
        <v>607</v>
      </c>
      <c r="C753" s="9" t="s">
        <v>608</v>
      </c>
      <c r="D753" s="11" t="s">
        <v>601</v>
      </c>
      <c r="E753" s="11" t="s">
        <v>882</v>
      </c>
    </row>
    <row r="754" spans="1:5" ht="20.100000000000001" customHeight="1">
      <c r="A754" s="9" t="s">
        <v>624</v>
      </c>
      <c r="B754" s="9" t="s">
        <v>607</v>
      </c>
      <c r="C754" s="9" t="s">
        <v>608</v>
      </c>
      <c r="D754" s="11" t="s">
        <v>601</v>
      </c>
      <c r="E754" s="11" t="s">
        <v>882</v>
      </c>
    </row>
    <row r="755" spans="1:5" ht="20.100000000000001" customHeight="1">
      <c r="A755" s="9" t="s">
        <v>625</v>
      </c>
      <c r="B755" s="9" t="s">
        <v>607</v>
      </c>
      <c r="C755" s="9" t="s">
        <v>608</v>
      </c>
      <c r="D755" s="11" t="s">
        <v>601</v>
      </c>
      <c r="E755" s="11" t="s">
        <v>882</v>
      </c>
    </row>
    <row r="756" spans="1:5" ht="20.100000000000001" customHeight="1">
      <c r="A756" s="9" t="s">
        <v>626</v>
      </c>
      <c r="B756" s="9" t="s">
        <v>607</v>
      </c>
      <c r="C756" s="9" t="s">
        <v>608</v>
      </c>
      <c r="D756" s="11" t="s">
        <v>601</v>
      </c>
      <c r="E756" s="11" t="s">
        <v>882</v>
      </c>
    </row>
    <row r="757" spans="1:5" ht="20.100000000000001" customHeight="1">
      <c r="A757" s="9" t="s">
        <v>719</v>
      </c>
      <c r="B757" s="9" t="s">
        <v>607</v>
      </c>
      <c r="C757" s="9" t="s">
        <v>608</v>
      </c>
      <c r="D757" s="11" t="s">
        <v>601</v>
      </c>
      <c r="E757" s="11" t="s">
        <v>637</v>
      </c>
    </row>
    <row r="758" spans="1:5" ht="20.100000000000001" customHeight="1">
      <c r="A758" s="9" t="s">
        <v>627</v>
      </c>
      <c r="B758" s="9" t="s">
        <v>607</v>
      </c>
      <c r="C758" s="9" t="s">
        <v>608</v>
      </c>
      <c r="D758" s="11" t="s">
        <v>601</v>
      </c>
    </row>
    <row r="759" spans="1:5" ht="20.100000000000001" customHeight="1">
      <c r="A759" s="9" t="s">
        <v>628</v>
      </c>
      <c r="B759" s="9" t="s">
        <v>607</v>
      </c>
      <c r="C759" s="9" t="s">
        <v>608</v>
      </c>
      <c r="D759" s="11" t="s">
        <v>601</v>
      </c>
    </row>
    <row r="760" spans="1:5" ht="20.100000000000001" customHeight="1">
      <c r="A760" s="9" t="s">
        <v>629</v>
      </c>
      <c r="B760" s="9" t="s">
        <v>607</v>
      </c>
      <c r="C760" s="9" t="s">
        <v>608</v>
      </c>
      <c r="D760" s="11" t="s">
        <v>601</v>
      </c>
    </row>
    <row r="761" spans="1:5" ht="20.100000000000001" customHeight="1">
      <c r="A761" s="9" t="s">
        <v>630</v>
      </c>
      <c r="B761" s="9" t="s">
        <v>607</v>
      </c>
      <c r="C761" s="9" t="s">
        <v>608</v>
      </c>
      <c r="D761" s="11" t="s">
        <v>601</v>
      </c>
    </row>
    <row r="762" spans="1:5" ht="20.100000000000001" customHeight="1">
      <c r="A762" s="9" t="s">
        <v>631</v>
      </c>
      <c r="B762" s="9" t="s">
        <v>607</v>
      </c>
      <c r="C762" s="9" t="s">
        <v>608</v>
      </c>
      <c r="D762" s="11" t="s">
        <v>601</v>
      </c>
    </row>
    <row r="763" spans="1:5" ht="20.100000000000001" customHeight="1">
      <c r="A763" s="9" t="s">
        <v>632</v>
      </c>
      <c r="B763" s="9" t="s">
        <v>607</v>
      </c>
      <c r="C763" s="9" t="s">
        <v>608</v>
      </c>
      <c r="D763" s="11" t="s">
        <v>601</v>
      </c>
    </row>
    <row r="764" spans="1:5" ht="20.100000000000001" customHeight="1">
      <c r="A764" s="9" t="s">
        <v>633</v>
      </c>
      <c r="B764" s="9" t="s">
        <v>607</v>
      </c>
      <c r="C764" s="9" t="s">
        <v>608</v>
      </c>
      <c r="D764" s="11" t="s">
        <v>601</v>
      </c>
    </row>
    <row r="765" spans="1:5" ht="20.100000000000001" customHeight="1">
      <c r="A765" s="9" t="s">
        <v>634</v>
      </c>
      <c r="B765" s="9" t="s">
        <v>607</v>
      </c>
      <c r="C765" s="9" t="s">
        <v>608</v>
      </c>
      <c r="D765" s="11" t="s">
        <v>601</v>
      </c>
    </row>
  </sheetData>
  <autoFilter ref="A1:F765" xr:uid="{00000000-0009-0000-0000-000000000000}"/>
  <sortState xmlns:xlrd2="http://schemas.microsoft.com/office/spreadsheetml/2017/richdata2" ref="A2:P765">
    <sortCondition ref="F2:F765"/>
    <sortCondition ref="B2:B765"/>
  </sortState>
  <printOptions horizontalCentered="1"/>
  <pageMargins left="0.25" right="0.25" top="0.5" bottom="0.25" header="0.3" footer="0.05"/>
  <pageSetup paperSize="9" scale="97" orientation="portrait" r:id="rId1"/>
  <headerFooter alignWithMargin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0000000}">
          <x14:formula1>
            <xm:f>STORES!$A:$A</xm:f>
          </x14:formula1>
          <xm:sqref>E2:E765 K540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N1261"/>
  <sheetViews>
    <sheetView showGridLines="0" zoomScale="112" zoomScaleNormal="112" workbookViewId="0">
      <pane ySplit="1" topLeftCell="A1148" activePane="bottomLeft" state="frozen"/>
      <selection pane="bottomLeft" activeCell="A1160" sqref="A1160"/>
    </sheetView>
  </sheetViews>
  <sheetFormatPr defaultColWidth="9.140625" defaultRowHeight="20.100000000000001" customHeight="1"/>
  <cols>
    <col min="1" max="1" width="18.28515625" style="9" bestFit="1" customWidth="1"/>
    <col min="2" max="2" width="20.28515625" style="9" bestFit="1" customWidth="1"/>
    <col min="3" max="3" width="34.28515625" style="9" bestFit="1" customWidth="1"/>
    <col min="4" max="4" width="17.28515625" style="11" bestFit="1" customWidth="1"/>
    <col min="5" max="5" width="22.140625" style="11" customWidth="1"/>
    <col min="6" max="6" width="9.140625" style="11"/>
    <col min="7" max="10" width="9.140625" style="5"/>
    <col min="11" max="11" width="10" style="5" bestFit="1" customWidth="1"/>
    <col min="12" max="16384" width="9.140625" style="5"/>
  </cols>
  <sheetData>
    <row r="1" spans="1:6" ht="20.100000000000001" customHeigh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4" t="s">
        <v>937</v>
      </c>
    </row>
    <row r="2" spans="1:6" ht="25.5" customHeight="1">
      <c r="A2" s="6" t="s">
        <v>230</v>
      </c>
      <c r="B2" s="6" t="s">
        <v>1016</v>
      </c>
      <c r="C2" s="6" t="s">
        <v>1019</v>
      </c>
      <c r="D2" s="7" t="s">
        <v>24</v>
      </c>
      <c r="E2" s="7" t="s">
        <v>640</v>
      </c>
      <c r="F2" s="8" t="s">
        <v>2483</v>
      </c>
    </row>
    <row r="3" spans="1:6" ht="20.100000000000001" customHeight="1">
      <c r="A3" s="9" t="s">
        <v>482</v>
      </c>
      <c r="B3" s="9" t="s">
        <v>483</v>
      </c>
      <c r="C3" s="9" t="s">
        <v>483</v>
      </c>
      <c r="D3" s="11" t="s">
        <v>484</v>
      </c>
      <c r="E3" s="11" t="s">
        <v>640</v>
      </c>
      <c r="F3" s="11" t="s">
        <v>2483</v>
      </c>
    </row>
    <row r="4" spans="1:6" ht="20.100000000000001" customHeight="1">
      <c r="A4" s="9" t="s">
        <v>511</v>
      </c>
      <c r="B4" s="9" t="s">
        <v>512</v>
      </c>
      <c r="C4" s="9" t="s">
        <v>513</v>
      </c>
      <c r="D4" s="11" t="s">
        <v>514</v>
      </c>
      <c r="F4" s="11" t="s">
        <v>1656</v>
      </c>
    </row>
    <row r="5" spans="1:6" ht="20.100000000000001" customHeight="1">
      <c r="A5" s="9" t="s">
        <v>519</v>
      </c>
      <c r="B5" s="9" t="s">
        <v>520</v>
      </c>
      <c r="C5" s="9" t="s">
        <v>521</v>
      </c>
      <c r="D5" s="11" t="s">
        <v>522</v>
      </c>
      <c r="F5" s="11" t="s">
        <v>1656</v>
      </c>
    </row>
    <row r="6" spans="1:6" ht="20.100000000000001" customHeight="1">
      <c r="A6" s="9" t="s">
        <v>523</v>
      </c>
      <c r="B6" s="9" t="s">
        <v>524</v>
      </c>
      <c r="C6" s="9" t="s">
        <v>525</v>
      </c>
      <c r="D6" s="11" t="s">
        <v>526</v>
      </c>
      <c r="F6" s="11" t="s">
        <v>1656</v>
      </c>
    </row>
    <row r="7" spans="1:6" ht="20.100000000000001" customHeight="1">
      <c r="A7" s="9" t="s">
        <v>527</v>
      </c>
      <c r="B7" s="9" t="s">
        <v>524</v>
      </c>
      <c r="C7" s="9" t="s">
        <v>525</v>
      </c>
      <c r="D7" s="11" t="s">
        <v>526</v>
      </c>
      <c r="F7" s="11" t="s">
        <v>1656</v>
      </c>
    </row>
    <row r="8" spans="1:6" ht="20.100000000000001" customHeight="1">
      <c r="A8" s="9" t="s">
        <v>528</v>
      </c>
      <c r="B8" s="9" t="s">
        <v>529</v>
      </c>
      <c r="C8" s="9" t="s">
        <v>530</v>
      </c>
      <c r="D8" s="11" t="s">
        <v>531</v>
      </c>
      <c r="F8" s="11" t="s">
        <v>1656</v>
      </c>
    </row>
    <row r="9" spans="1:6" ht="20.100000000000001" customHeight="1">
      <c r="A9" s="9" t="s">
        <v>549</v>
      </c>
      <c r="B9" s="9" t="s">
        <v>550</v>
      </c>
      <c r="C9" s="9" t="s">
        <v>551</v>
      </c>
      <c r="D9" s="11" t="s">
        <v>509</v>
      </c>
      <c r="F9" s="11" t="s">
        <v>1656</v>
      </c>
    </row>
    <row r="10" spans="1:6" ht="20.100000000000001" customHeight="1">
      <c r="A10" s="9" t="s">
        <v>557</v>
      </c>
      <c r="B10" s="9" t="s">
        <v>558</v>
      </c>
      <c r="C10" s="9" t="s">
        <v>559</v>
      </c>
      <c r="D10" s="11" t="s">
        <v>556</v>
      </c>
      <c r="F10" s="11" t="s">
        <v>1656</v>
      </c>
    </row>
    <row r="11" spans="1:6" ht="20.100000000000001" customHeight="1">
      <c r="A11" s="9" t="s">
        <v>2955</v>
      </c>
      <c r="B11" s="9" t="s">
        <v>2918</v>
      </c>
      <c r="C11" s="9" t="s">
        <v>2935</v>
      </c>
      <c r="D11" s="10">
        <v>44071</v>
      </c>
      <c r="E11" s="11" t="s">
        <v>640</v>
      </c>
      <c r="F11" s="11" t="s">
        <v>2964</v>
      </c>
    </row>
    <row r="12" spans="1:6" ht="20.100000000000001" customHeight="1">
      <c r="A12" s="9" t="s">
        <v>472</v>
      </c>
      <c r="B12" s="9" t="s">
        <v>473</v>
      </c>
      <c r="C12" s="9" t="s">
        <v>474</v>
      </c>
      <c r="D12" s="11" t="s">
        <v>421</v>
      </c>
      <c r="E12" s="11" t="s">
        <v>640</v>
      </c>
      <c r="F12" s="11" t="s">
        <v>829</v>
      </c>
    </row>
    <row r="13" spans="1:6" ht="20.100000000000001" customHeight="1">
      <c r="A13" s="9" t="s">
        <v>20</v>
      </c>
      <c r="B13" s="12" t="s">
        <v>18</v>
      </c>
      <c r="C13" s="9" t="s">
        <v>18</v>
      </c>
      <c r="D13" s="11" t="s">
        <v>19</v>
      </c>
      <c r="F13" s="11" t="s">
        <v>2989</v>
      </c>
    </row>
    <row r="14" spans="1:6" ht="20.100000000000001" customHeight="1">
      <c r="A14" s="9" t="s">
        <v>17</v>
      </c>
      <c r="B14" s="12" t="s">
        <v>18</v>
      </c>
      <c r="C14" s="9" t="s">
        <v>18</v>
      </c>
      <c r="D14" s="11" t="s">
        <v>19</v>
      </c>
      <c r="F14" s="11" t="s">
        <v>3412</v>
      </c>
    </row>
    <row r="15" spans="1:6" ht="20.100000000000001" customHeight="1">
      <c r="A15" s="9" t="s">
        <v>890</v>
      </c>
      <c r="B15" s="9" t="s">
        <v>80</v>
      </c>
      <c r="C15" s="9" t="s">
        <v>81</v>
      </c>
      <c r="D15" s="10">
        <v>43754</v>
      </c>
      <c r="E15" s="11" t="s">
        <v>642</v>
      </c>
      <c r="F15" s="11" t="s">
        <v>1674</v>
      </c>
    </row>
    <row r="16" spans="1:6" ht="20.100000000000001" customHeight="1">
      <c r="A16" s="9" t="s">
        <v>2658</v>
      </c>
      <c r="B16" s="9" t="s">
        <v>342</v>
      </c>
      <c r="C16" s="9" t="s">
        <v>343</v>
      </c>
      <c r="D16" s="10">
        <v>44043</v>
      </c>
      <c r="E16" s="11" t="s">
        <v>2906</v>
      </c>
      <c r="F16" s="11" t="s">
        <v>3333</v>
      </c>
    </row>
    <row r="17" spans="1:14" ht="20.100000000000001" customHeight="1">
      <c r="A17" s="9" t="s">
        <v>2670</v>
      </c>
      <c r="B17" s="9" t="s">
        <v>342</v>
      </c>
      <c r="C17" s="9" t="s">
        <v>343</v>
      </c>
      <c r="D17" s="10">
        <v>44043</v>
      </c>
      <c r="E17" s="11" t="s">
        <v>3044</v>
      </c>
      <c r="F17" s="11" t="s">
        <v>3333</v>
      </c>
    </row>
    <row r="18" spans="1:14" ht="20.100000000000001" customHeight="1">
      <c r="A18" s="9" t="s">
        <v>2814</v>
      </c>
      <c r="B18" s="9" t="s">
        <v>342</v>
      </c>
      <c r="C18" s="9" t="s">
        <v>343</v>
      </c>
      <c r="D18" s="10">
        <v>44070</v>
      </c>
      <c r="E18" s="11" t="s">
        <v>3044</v>
      </c>
      <c r="F18" s="11" t="s">
        <v>3333</v>
      </c>
    </row>
    <row r="19" spans="1:14" ht="20.100000000000001" customHeight="1">
      <c r="A19" s="9" t="s">
        <v>173</v>
      </c>
      <c r="B19" s="9" t="s">
        <v>174</v>
      </c>
      <c r="C19" s="9" t="s">
        <v>175</v>
      </c>
      <c r="D19" s="11" t="s">
        <v>176</v>
      </c>
      <c r="F19" s="16" t="s">
        <v>1665</v>
      </c>
    </row>
    <row r="20" spans="1:14" ht="20.100000000000001" customHeight="1">
      <c r="A20" s="9" t="s">
        <v>1060</v>
      </c>
      <c r="B20" s="9" t="s">
        <v>342</v>
      </c>
      <c r="C20" s="9" t="s">
        <v>343</v>
      </c>
      <c r="D20" s="10">
        <v>43785</v>
      </c>
      <c r="E20" s="11" t="s">
        <v>641</v>
      </c>
      <c r="F20" s="11" t="s">
        <v>1450</v>
      </c>
    </row>
    <row r="21" spans="1:14" ht="20.100000000000001" customHeight="1">
      <c r="A21" s="9" t="s">
        <v>1047</v>
      </c>
      <c r="B21" s="9" t="s">
        <v>342</v>
      </c>
      <c r="C21" s="9" t="s">
        <v>343</v>
      </c>
      <c r="D21" s="10">
        <v>43785</v>
      </c>
      <c r="E21" s="11" t="s">
        <v>641</v>
      </c>
      <c r="F21" s="11" t="s">
        <v>1454</v>
      </c>
    </row>
    <row r="22" spans="1:14" ht="20.100000000000001" customHeight="1">
      <c r="A22" s="9" t="s">
        <v>1048</v>
      </c>
      <c r="B22" s="9" t="s">
        <v>342</v>
      </c>
      <c r="C22" s="9" t="s">
        <v>343</v>
      </c>
      <c r="D22" s="10">
        <v>43785</v>
      </c>
      <c r="E22" s="11" t="s">
        <v>641</v>
      </c>
      <c r="F22" s="11" t="s">
        <v>1457</v>
      </c>
    </row>
    <row r="23" spans="1:14" ht="20.100000000000001" customHeight="1">
      <c r="A23" s="9" t="s">
        <v>1051</v>
      </c>
      <c r="B23" s="9" t="s">
        <v>342</v>
      </c>
      <c r="C23" s="9" t="s">
        <v>343</v>
      </c>
      <c r="D23" s="10">
        <v>43785</v>
      </c>
      <c r="E23" s="11" t="s">
        <v>641</v>
      </c>
      <c r="F23" s="11" t="s">
        <v>1452</v>
      </c>
    </row>
    <row r="24" spans="1:14" ht="20.100000000000001" customHeight="1">
      <c r="A24" s="9" t="s">
        <v>1034</v>
      </c>
      <c r="B24" s="9" t="s">
        <v>328</v>
      </c>
      <c r="C24" s="9" t="s">
        <v>329</v>
      </c>
      <c r="D24" s="10">
        <v>43785</v>
      </c>
      <c r="E24" s="11" t="s">
        <v>640</v>
      </c>
      <c r="F24" s="11" t="s">
        <v>1459</v>
      </c>
    </row>
    <row r="25" spans="1:14" ht="20.100000000000001" customHeight="1">
      <c r="A25" s="9" t="s">
        <v>1066</v>
      </c>
      <c r="B25" s="9" t="s">
        <v>342</v>
      </c>
      <c r="C25" s="9" t="s">
        <v>343</v>
      </c>
      <c r="D25" s="10">
        <v>43785</v>
      </c>
      <c r="E25" s="11" t="s">
        <v>641</v>
      </c>
      <c r="F25" s="11" t="s">
        <v>1455</v>
      </c>
    </row>
    <row r="26" spans="1:14" ht="20.100000000000001" customHeight="1">
      <c r="A26" s="9" t="s">
        <v>1056</v>
      </c>
      <c r="B26" s="9" t="s">
        <v>342</v>
      </c>
      <c r="C26" s="9" t="s">
        <v>343</v>
      </c>
      <c r="D26" s="10">
        <v>43785</v>
      </c>
      <c r="E26" s="11" t="s">
        <v>641</v>
      </c>
      <c r="F26" s="11" t="s">
        <v>1456</v>
      </c>
    </row>
    <row r="27" spans="1:14" ht="20.100000000000001" customHeight="1">
      <c r="A27" s="9" t="s">
        <v>1055</v>
      </c>
      <c r="B27" s="9" t="s">
        <v>342</v>
      </c>
      <c r="C27" s="9" t="s">
        <v>343</v>
      </c>
      <c r="D27" s="10">
        <v>43785</v>
      </c>
      <c r="E27" s="11" t="s">
        <v>641</v>
      </c>
      <c r="F27" s="11" t="s">
        <v>1451</v>
      </c>
    </row>
    <row r="28" spans="1:14" ht="20.100000000000001" customHeight="1">
      <c r="A28" s="9" t="s">
        <v>1036</v>
      </c>
      <c r="B28" s="9" t="s">
        <v>328</v>
      </c>
      <c r="C28" s="9" t="s">
        <v>329</v>
      </c>
      <c r="D28" s="10">
        <v>43785</v>
      </c>
      <c r="E28" s="11" t="s">
        <v>640</v>
      </c>
      <c r="F28" s="11" t="s">
        <v>1458</v>
      </c>
    </row>
    <row r="29" spans="1:14" ht="20.100000000000001" customHeight="1">
      <c r="A29" s="9" t="s">
        <v>1463</v>
      </c>
      <c r="B29" s="9" t="s">
        <v>1464</v>
      </c>
      <c r="C29" s="9" t="s">
        <v>1465</v>
      </c>
      <c r="D29" s="10">
        <v>43820</v>
      </c>
      <c r="E29" s="11" t="s">
        <v>640</v>
      </c>
      <c r="F29" s="11" t="s">
        <v>1474</v>
      </c>
      <c r="H29" s="13"/>
      <c r="I29" s="13"/>
      <c r="J29" s="13"/>
      <c r="K29" s="13"/>
      <c r="L29" s="13"/>
      <c r="M29" s="13"/>
      <c r="N29" s="13"/>
    </row>
    <row r="30" spans="1:14" ht="20.100000000000001" customHeight="1">
      <c r="A30" s="9" t="s">
        <v>1046</v>
      </c>
      <c r="B30" s="9" t="s">
        <v>342</v>
      </c>
      <c r="C30" s="9" t="s">
        <v>343</v>
      </c>
      <c r="D30" s="10">
        <v>43785</v>
      </c>
      <c r="E30" s="11" t="s">
        <v>641</v>
      </c>
      <c r="F30" s="11" t="s">
        <v>1453</v>
      </c>
    </row>
    <row r="31" spans="1:14" ht="20.100000000000001" customHeight="1">
      <c r="A31" s="9" t="s">
        <v>889</v>
      </c>
      <c r="B31" s="9" t="s">
        <v>80</v>
      </c>
      <c r="C31" s="9" t="s">
        <v>81</v>
      </c>
      <c r="D31" s="10">
        <v>43754</v>
      </c>
      <c r="E31" s="11" t="s">
        <v>642</v>
      </c>
      <c r="F31" s="11" t="s">
        <v>1532</v>
      </c>
    </row>
    <row r="32" spans="1:14" ht="20.100000000000001" customHeight="1">
      <c r="A32" s="9" t="s">
        <v>901</v>
      </c>
      <c r="B32" s="17" t="s">
        <v>893</v>
      </c>
      <c r="C32" s="9" t="s">
        <v>894</v>
      </c>
      <c r="D32" s="10">
        <v>43754</v>
      </c>
      <c r="E32" s="11" t="s">
        <v>642</v>
      </c>
      <c r="F32" s="11" t="s">
        <v>1575</v>
      </c>
    </row>
    <row r="33" spans="1:6" ht="20.100000000000001" customHeight="1">
      <c r="A33" s="9" t="s">
        <v>1404</v>
      </c>
      <c r="B33" s="9" t="s">
        <v>342</v>
      </c>
      <c r="C33" s="9" t="s">
        <v>343</v>
      </c>
      <c r="D33" s="10">
        <v>43823</v>
      </c>
      <c r="E33" s="11" t="s">
        <v>640</v>
      </c>
      <c r="F33" s="11" t="s">
        <v>1531</v>
      </c>
    </row>
    <row r="34" spans="1:6" ht="20.100000000000001" customHeight="1">
      <c r="A34" s="9" t="s">
        <v>868</v>
      </c>
      <c r="B34" s="9" t="s">
        <v>93</v>
      </c>
      <c r="C34" s="9" t="s">
        <v>94</v>
      </c>
      <c r="D34" s="10">
        <v>43720</v>
      </c>
      <c r="E34" s="11" t="s">
        <v>642</v>
      </c>
      <c r="F34" s="11" t="s">
        <v>1477</v>
      </c>
    </row>
    <row r="35" spans="1:6" ht="20.100000000000001" customHeight="1">
      <c r="A35" s="9" t="s">
        <v>813</v>
      </c>
      <c r="B35" s="9" t="s">
        <v>811</v>
      </c>
      <c r="C35" s="9" t="s">
        <v>812</v>
      </c>
      <c r="D35" s="10">
        <v>43683</v>
      </c>
      <c r="E35" s="11" t="s">
        <v>640</v>
      </c>
      <c r="F35" s="11" t="s">
        <v>1475</v>
      </c>
    </row>
    <row r="36" spans="1:6" ht="20.100000000000001" customHeight="1">
      <c r="A36" s="9" t="s">
        <v>914</v>
      </c>
      <c r="B36" s="9" t="s">
        <v>911</v>
      </c>
      <c r="C36" s="9" t="s">
        <v>251</v>
      </c>
      <c r="D36" s="10">
        <v>43754</v>
      </c>
      <c r="E36" s="11" t="s">
        <v>642</v>
      </c>
      <c r="F36" s="11" t="s">
        <v>1479</v>
      </c>
    </row>
    <row r="37" spans="1:6" ht="20.100000000000001" customHeight="1">
      <c r="A37" s="9" t="s">
        <v>546</v>
      </c>
      <c r="B37" s="9" t="s">
        <v>544</v>
      </c>
      <c r="C37" s="9" t="s">
        <v>544</v>
      </c>
      <c r="D37" s="11" t="s">
        <v>509</v>
      </c>
      <c r="E37" s="11" t="s">
        <v>640</v>
      </c>
      <c r="F37" s="11" t="s">
        <v>1576</v>
      </c>
    </row>
    <row r="38" spans="1:6" ht="20.100000000000001" customHeight="1">
      <c r="A38" s="9" t="s">
        <v>1413</v>
      </c>
      <c r="B38" s="9" t="s">
        <v>342</v>
      </c>
      <c r="C38" s="9" t="s">
        <v>343</v>
      </c>
      <c r="D38" s="10">
        <v>43823</v>
      </c>
      <c r="E38" s="11" t="s">
        <v>640</v>
      </c>
      <c r="F38" s="11" t="s">
        <v>1529</v>
      </c>
    </row>
    <row r="39" spans="1:6" ht="20.100000000000001" customHeight="1">
      <c r="A39" s="9" t="s">
        <v>886</v>
      </c>
      <c r="B39" s="9" t="s">
        <v>80</v>
      </c>
      <c r="C39" s="9" t="s">
        <v>81</v>
      </c>
      <c r="D39" s="10">
        <v>43754</v>
      </c>
      <c r="E39" s="11" t="s">
        <v>642</v>
      </c>
      <c r="F39" s="11" t="s">
        <v>1476</v>
      </c>
    </row>
    <row r="40" spans="1:6" ht="20.100000000000001" customHeight="1">
      <c r="A40" s="9" t="s">
        <v>701</v>
      </c>
      <c r="B40" s="9" t="s">
        <v>158</v>
      </c>
      <c r="C40" s="9" t="s">
        <v>159</v>
      </c>
      <c r="D40" s="10">
        <v>43643</v>
      </c>
      <c r="E40" s="11" t="s">
        <v>642</v>
      </c>
      <c r="F40" s="11" t="s">
        <v>1478</v>
      </c>
    </row>
    <row r="41" spans="1:6" ht="20.100000000000001" customHeight="1">
      <c r="A41" s="9" t="s">
        <v>1417</v>
      </c>
      <c r="B41" s="9" t="s">
        <v>342</v>
      </c>
      <c r="C41" s="9" t="s">
        <v>343</v>
      </c>
      <c r="D41" s="10">
        <v>43823</v>
      </c>
      <c r="E41" s="11" t="s">
        <v>640</v>
      </c>
      <c r="F41" s="11" t="s">
        <v>1530</v>
      </c>
    </row>
    <row r="42" spans="1:6" ht="20.100000000000001" customHeight="1">
      <c r="A42" s="9" t="s">
        <v>871</v>
      </c>
      <c r="B42" s="9" t="s">
        <v>93</v>
      </c>
      <c r="C42" s="9" t="s">
        <v>94</v>
      </c>
      <c r="D42" s="10">
        <v>43720</v>
      </c>
      <c r="E42" s="11" t="s">
        <v>642</v>
      </c>
      <c r="F42" s="11" t="s">
        <v>1577</v>
      </c>
    </row>
    <row r="43" spans="1:6" ht="20.100000000000001" customHeight="1">
      <c r="A43" s="9" t="s">
        <v>720</v>
      </c>
      <c r="B43" s="9" t="s">
        <v>879</v>
      </c>
      <c r="C43" s="9" t="s">
        <v>724</v>
      </c>
      <c r="D43" s="11" t="s">
        <v>725</v>
      </c>
      <c r="E43" s="11" t="s">
        <v>1591</v>
      </c>
      <c r="F43" s="11" t="s">
        <v>1590</v>
      </c>
    </row>
    <row r="44" spans="1:6" ht="20.100000000000001" customHeight="1">
      <c r="A44" s="9" t="s">
        <v>1592</v>
      </c>
      <c r="B44" s="9" t="s">
        <v>650</v>
      </c>
      <c r="C44" s="9" t="s">
        <v>650</v>
      </c>
      <c r="D44" s="10">
        <v>43851</v>
      </c>
      <c r="E44" s="11" t="s">
        <v>640</v>
      </c>
      <c r="F44" s="11" t="s">
        <v>1596</v>
      </c>
    </row>
    <row r="45" spans="1:6" ht="20.100000000000001" customHeight="1">
      <c r="A45" s="9" t="s">
        <v>902</v>
      </c>
      <c r="B45" s="17" t="s">
        <v>893</v>
      </c>
      <c r="C45" s="9" t="s">
        <v>894</v>
      </c>
      <c r="D45" s="10">
        <v>43754</v>
      </c>
      <c r="E45" s="11" t="s">
        <v>640</v>
      </c>
      <c r="F45" s="11" t="s">
        <v>1579</v>
      </c>
    </row>
    <row r="46" spans="1:6" ht="20.100000000000001" customHeight="1">
      <c r="A46" s="9" t="s">
        <v>1427</v>
      </c>
      <c r="B46" s="9" t="s">
        <v>342</v>
      </c>
      <c r="C46" s="9" t="s">
        <v>343</v>
      </c>
      <c r="D46" s="10">
        <v>43823</v>
      </c>
      <c r="E46" s="11" t="s">
        <v>642</v>
      </c>
      <c r="F46" s="11" t="s">
        <v>1583</v>
      </c>
    </row>
    <row r="47" spans="1:6" ht="20.100000000000001" customHeight="1">
      <c r="A47" s="9" t="s">
        <v>706</v>
      </c>
      <c r="B47" s="9" t="s">
        <v>158</v>
      </c>
      <c r="C47" s="9" t="s">
        <v>159</v>
      </c>
      <c r="D47" s="10">
        <v>43643</v>
      </c>
      <c r="E47" s="11" t="s">
        <v>642</v>
      </c>
      <c r="F47" s="11" t="s">
        <v>1571</v>
      </c>
    </row>
    <row r="48" spans="1:6" ht="20.100000000000001" customHeight="1">
      <c r="A48" s="9" t="s">
        <v>681</v>
      </c>
      <c r="B48" s="9" t="s">
        <v>151</v>
      </c>
      <c r="C48" s="9" t="s">
        <v>152</v>
      </c>
      <c r="D48" s="10">
        <v>43643</v>
      </c>
      <c r="E48" s="11" t="s">
        <v>642</v>
      </c>
      <c r="F48" s="11" t="s">
        <v>1580</v>
      </c>
    </row>
    <row r="49" spans="1:6" ht="20.100000000000001" customHeight="1">
      <c r="A49" s="9" t="s">
        <v>1585</v>
      </c>
      <c r="B49" s="9" t="s">
        <v>1016</v>
      </c>
      <c r="C49" s="9" t="s">
        <v>1019</v>
      </c>
      <c r="D49" s="10">
        <v>43847</v>
      </c>
      <c r="E49" s="11" t="s">
        <v>640</v>
      </c>
      <c r="F49" s="11" t="s">
        <v>1586</v>
      </c>
    </row>
    <row r="50" spans="1:6" ht="20.100000000000001" customHeight="1">
      <c r="A50" s="9" t="s">
        <v>1432</v>
      </c>
      <c r="B50" s="9" t="s">
        <v>328</v>
      </c>
      <c r="C50" s="9" t="s">
        <v>329</v>
      </c>
      <c r="D50" s="10">
        <v>43823</v>
      </c>
      <c r="E50" s="11" t="s">
        <v>640</v>
      </c>
      <c r="F50" s="11" t="s">
        <v>1588</v>
      </c>
    </row>
    <row r="51" spans="1:6" ht="20.100000000000001" customHeight="1">
      <c r="A51" s="9" t="s">
        <v>895</v>
      </c>
      <c r="B51" s="17" t="s">
        <v>893</v>
      </c>
      <c r="C51" s="9" t="s">
        <v>894</v>
      </c>
      <c r="D51" s="10">
        <v>43754</v>
      </c>
      <c r="E51" s="11" t="s">
        <v>642</v>
      </c>
      <c r="F51" s="11" t="s">
        <v>1574</v>
      </c>
    </row>
    <row r="52" spans="1:6" ht="20.100000000000001" customHeight="1">
      <c r="A52" s="9" t="s">
        <v>1399</v>
      </c>
      <c r="B52" s="9" t="s">
        <v>342</v>
      </c>
      <c r="C52" s="9" t="s">
        <v>343</v>
      </c>
      <c r="D52" s="10">
        <v>43823</v>
      </c>
      <c r="E52" s="11" t="s">
        <v>642</v>
      </c>
      <c r="F52" s="11" t="s">
        <v>1573</v>
      </c>
    </row>
    <row r="53" spans="1:6" ht="20.100000000000001" customHeight="1">
      <c r="A53" s="9" t="s">
        <v>1041</v>
      </c>
      <c r="B53" s="9" t="s">
        <v>328</v>
      </c>
      <c r="C53" s="9" t="s">
        <v>329</v>
      </c>
      <c r="D53" s="10">
        <v>43785</v>
      </c>
      <c r="E53" s="11" t="s">
        <v>640</v>
      </c>
      <c r="F53" s="11" t="s">
        <v>1587</v>
      </c>
    </row>
    <row r="54" spans="1:6" ht="20.100000000000001" customHeight="1">
      <c r="A54" s="9" t="s">
        <v>1028</v>
      </c>
      <c r="B54" s="9" t="s">
        <v>1015</v>
      </c>
      <c r="C54" s="9" t="s">
        <v>1018</v>
      </c>
      <c r="D54" s="10">
        <v>43785</v>
      </c>
      <c r="E54" s="11" t="s">
        <v>640</v>
      </c>
      <c r="F54" s="11" t="s">
        <v>1582</v>
      </c>
    </row>
    <row r="55" spans="1:6" ht="20.100000000000001" customHeight="1">
      <c r="A55" s="9" t="s">
        <v>200</v>
      </c>
      <c r="B55" s="9" t="s">
        <v>190</v>
      </c>
      <c r="C55" s="9" t="s">
        <v>191</v>
      </c>
      <c r="D55" s="11" t="s">
        <v>24</v>
      </c>
      <c r="E55" s="11" t="s">
        <v>640</v>
      </c>
      <c r="F55" s="11" t="s">
        <v>1581</v>
      </c>
    </row>
    <row r="56" spans="1:6" ht="20.100000000000001" customHeight="1">
      <c r="A56" s="9" t="s">
        <v>1035</v>
      </c>
      <c r="B56" s="9" t="s">
        <v>328</v>
      </c>
      <c r="C56" s="9" t="s">
        <v>329</v>
      </c>
      <c r="D56" s="10">
        <v>43785</v>
      </c>
      <c r="E56" s="11" t="s">
        <v>640</v>
      </c>
      <c r="F56" s="11" t="s">
        <v>1589</v>
      </c>
    </row>
    <row r="57" spans="1:6" ht="20.100000000000001" customHeight="1">
      <c r="A57" s="9" t="s">
        <v>905</v>
      </c>
      <c r="B57" s="17" t="s">
        <v>893</v>
      </c>
      <c r="C57" s="9" t="s">
        <v>894</v>
      </c>
      <c r="D57" s="10">
        <v>43754</v>
      </c>
      <c r="E57" s="11" t="s">
        <v>642</v>
      </c>
      <c r="F57" s="11" t="s">
        <v>1572</v>
      </c>
    </row>
    <row r="58" spans="1:6" ht="20.100000000000001" customHeight="1">
      <c r="A58" s="9" t="s">
        <v>1029</v>
      </c>
      <c r="B58" s="9" t="s">
        <v>328</v>
      </c>
      <c r="C58" s="9" t="s">
        <v>329</v>
      </c>
      <c r="D58" s="10">
        <v>43785</v>
      </c>
      <c r="E58" s="11" t="s">
        <v>641</v>
      </c>
      <c r="F58" s="11" t="s">
        <v>1584</v>
      </c>
    </row>
    <row r="59" spans="1:6" ht="20.100000000000001" customHeight="1">
      <c r="A59" s="9" t="s">
        <v>1512</v>
      </c>
      <c r="B59" s="9" t="s">
        <v>920</v>
      </c>
      <c r="C59" s="9" t="s">
        <v>921</v>
      </c>
      <c r="D59" s="10">
        <v>43839</v>
      </c>
      <c r="E59" s="11" t="s">
        <v>642</v>
      </c>
      <c r="F59" s="11" t="s">
        <v>1578</v>
      </c>
    </row>
    <row r="60" spans="1:6" ht="20.100000000000001" customHeight="1">
      <c r="A60" s="9" t="s">
        <v>1428</v>
      </c>
      <c r="B60" s="9" t="s">
        <v>342</v>
      </c>
      <c r="C60" s="9" t="s">
        <v>343</v>
      </c>
      <c r="D60" s="10">
        <v>43823</v>
      </c>
      <c r="E60" s="11" t="s">
        <v>640</v>
      </c>
      <c r="F60" s="11" t="s">
        <v>1605</v>
      </c>
    </row>
    <row r="61" spans="1:6" ht="20.100000000000001" customHeight="1">
      <c r="A61" s="9" t="s">
        <v>1555</v>
      </c>
      <c r="B61" s="9" t="s">
        <v>1548</v>
      </c>
      <c r="C61" s="9" t="s">
        <v>1549</v>
      </c>
      <c r="D61" s="10">
        <v>43844</v>
      </c>
      <c r="E61" s="11" t="s">
        <v>641</v>
      </c>
      <c r="F61" s="11" t="s">
        <v>1615</v>
      </c>
    </row>
    <row r="62" spans="1:6" ht="20.100000000000001" customHeight="1">
      <c r="A62" s="9" t="s">
        <v>891</v>
      </c>
      <c r="B62" s="9" t="s">
        <v>80</v>
      </c>
      <c r="C62" s="9" t="s">
        <v>81</v>
      </c>
      <c r="D62" s="10">
        <v>43754</v>
      </c>
      <c r="E62" s="11" t="s">
        <v>642</v>
      </c>
      <c r="F62" s="11" t="s">
        <v>1609</v>
      </c>
    </row>
    <row r="63" spans="1:6" ht="20.100000000000001" customHeight="1">
      <c r="A63" s="9" t="s">
        <v>1401</v>
      </c>
      <c r="B63" s="9" t="s">
        <v>342</v>
      </c>
      <c r="C63" s="9" t="s">
        <v>343</v>
      </c>
      <c r="D63" s="10">
        <v>43823</v>
      </c>
      <c r="E63" s="11" t="s">
        <v>641</v>
      </c>
      <c r="F63" s="11" t="s">
        <v>1618</v>
      </c>
    </row>
    <row r="64" spans="1:6" ht="20.100000000000001" customHeight="1">
      <c r="A64" s="9" t="s">
        <v>1037</v>
      </c>
      <c r="B64" s="9" t="s">
        <v>328</v>
      </c>
      <c r="C64" s="9" t="s">
        <v>329</v>
      </c>
      <c r="D64" s="10">
        <v>43785</v>
      </c>
      <c r="E64" s="11" t="s">
        <v>662</v>
      </c>
      <c r="F64" s="11" t="s">
        <v>1607</v>
      </c>
    </row>
    <row r="65" spans="1:6" ht="20.100000000000001" customHeight="1">
      <c r="A65" s="9" t="s">
        <v>1566</v>
      </c>
      <c r="B65" s="9" t="s">
        <v>1553</v>
      </c>
      <c r="C65" s="9" t="s">
        <v>1554</v>
      </c>
      <c r="D65" s="10">
        <v>43844</v>
      </c>
      <c r="E65" s="11" t="s">
        <v>640</v>
      </c>
      <c r="F65" s="11" t="s">
        <v>1601</v>
      </c>
    </row>
    <row r="66" spans="1:6" ht="20.100000000000001" customHeight="1">
      <c r="A66" s="9" t="s">
        <v>1593</v>
      </c>
      <c r="B66" s="9" t="s">
        <v>1594</v>
      </c>
      <c r="C66" s="9" t="s">
        <v>1597</v>
      </c>
      <c r="D66" s="10">
        <v>43851</v>
      </c>
      <c r="E66" s="11" t="s">
        <v>640</v>
      </c>
      <c r="F66" s="11" t="s">
        <v>1603</v>
      </c>
    </row>
    <row r="67" spans="1:6" ht="20.100000000000001" customHeight="1">
      <c r="A67" s="9" t="s">
        <v>883</v>
      </c>
      <c r="B67" s="9" t="s">
        <v>80</v>
      </c>
      <c r="C67" s="9" t="s">
        <v>81</v>
      </c>
      <c r="D67" s="10">
        <v>43754</v>
      </c>
      <c r="E67" s="11" t="s">
        <v>642</v>
      </c>
      <c r="F67" s="11" t="s">
        <v>1620</v>
      </c>
    </row>
    <row r="68" spans="1:6" ht="20.100000000000001" customHeight="1">
      <c r="A68" s="9" t="s">
        <v>1492</v>
      </c>
      <c r="B68" s="9" t="s">
        <v>911</v>
      </c>
      <c r="C68" s="9" t="s">
        <v>251</v>
      </c>
      <c r="D68" s="10">
        <v>43839</v>
      </c>
      <c r="E68" s="11" t="s">
        <v>642</v>
      </c>
      <c r="F68" s="11" t="s">
        <v>1608</v>
      </c>
    </row>
    <row r="69" spans="1:6" ht="20.100000000000001" customHeight="1">
      <c r="A69" s="9" t="s">
        <v>1561</v>
      </c>
      <c r="B69" s="9" t="s">
        <v>1562</v>
      </c>
      <c r="C69" s="9" t="s">
        <v>1563</v>
      </c>
      <c r="D69" s="10">
        <v>43844</v>
      </c>
      <c r="E69" s="11" t="s">
        <v>641</v>
      </c>
      <c r="F69" s="11" t="s">
        <v>1619</v>
      </c>
    </row>
    <row r="70" spans="1:6" ht="20.100000000000001" customHeight="1">
      <c r="A70" s="9" t="s">
        <v>1546</v>
      </c>
      <c r="B70" s="9" t="s">
        <v>1544</v>
      </c>
      <c r="C70" s="9" t="s">
        <v>1545</v>
      </c>
      <c r="D70" s="10">
        <v>43844</v>
      </c>
      <c r="E70" s="11" t="s">
        <v>640</v>
      </c>
      <c r="F70" s="11" t="s">
        <v>1599</v>
      </c>
    </row>
    <row r="71" spans="1:6" ht="20.100000000000001" customHeight="1">
      <c r="A71" s="9" t="s">
        <v>1412</v>
      </c>
      <c r="B71" s="9" t="s">
        <v>342</v>
      </c>
      <c r="C71" s="9" t="s">
        <v>343</v>
      </c>
      <c r="D71" s="10">
        <v>43823</v>
      </c>
      <c r="E71" s="11" t="s">
        <v>640</v>
      </c>
      <c r="F71" s="11" t="s">
        <v>1606</v>
      </c>
    </row>
    <row r="72" spans="1:6" ht="20.100000000000001" customHeight="1">
      <c r="A72" s="9" t="s">
        <v>1406</v>
      </c>
      <c r="B72" s="9" t="s">
        <v>342</v>
      </c>
      <c r="C72" s="9" t="s">
        <v>343</v>
      </c>
      <c r="D72" s="10">
        <v>43823</v>
      </c>
      <c r="E72" s="11" t="s">
        <v>640</v>
      </c>
      <c r="F72" s="11" t="s">
        <v>1614</v>
      </c>
    </row>
    <row r="73" spans="1:6" ht="20.100000000000001" customHeight="1">
      <c r="A73" s="9" t="s">
        <v>1542</v>
      </c>
      <c r="B73" s="9" t="s">
        <v>536</v>
      </c>
      <c r="C73" s="9" t="s">
        <v>537</v>
      </c>
      <c r="D73" s="10">
        <v>43844</v>
      </c>
      <c r="E73" s="11" t="s">
        <v>640</v>
      </c>
      <c r="F73" s="11" t="s">
        <v>1598</v>
      </c>
    </row>
    <row r="74" spans="1:6" ht="20.100000000000001" customHeight="1">
      <c r="A74" s="9" t="s">
        <v>1540</v>
      </c>
      <c r="B74" s="9" t="s">
        <v>536</v>
      </c>
      <c r="C74" s="9" t="s">
        <v>537</v>
      </c>
      <c r="D74" s="10">
        <v>43844</v>
      </c>
      <c r="E74" s="11" t="s">
        <v>640</v>
      </c>
      <c r="F74" s="11" t="s">
        <v>1613</v>
      </c>
    </row>
    <row r="75" spans="1:6" ht="20.100000000000001" customHeight="1">
      <c r="A75" s="9" t="s">
        <v>1418</v>
      </c>
      <c r="B75" s="9" t="s">
        <v>342</v>
      </c>
      <c r="C75" s="9" t="s">
        <v>343</v>
      </c>
      <c r="D75" s="10">
        <v>43823</v>
      </c>
      <c r="E75" s="11" t="s">
        <v>641</v>
      </c>
      <c r="F75" s="11" t="s">
        <v>1617</v>
      </c>
    </row>
    <row r="76" spans="1:6" ht="20.100000000000001" customHeight="1">
      <c r="A76" s="9" t="s">
        <v>713</v>
      </c>
      <c r="B76" s="9" t="s">
        <v>158</v>
      </c>
      <c r="C76" s="9" t="s">
        <v>159</v>
      </c>
      <c r="D76" s="10">
        <v>43643</v>
      </c>
      <c r="E76" s="11" t="s">
        <v>642</v>
      </c>
      <c r="F76" s="11" t="s">
        <v>1611</v>
      </c>
    </row>
    <row r="77" spans="1:6" ht="20.100000000000001" customHeight="1">
      <c r="A77" s="9" t="s">
        <v>1435</v>
      </c>
      <c r="B77" s="9" t="s">
        <v>328</v>
      </c>
      <c r="C77" s="9" t="s">
        <v>329</v>
      </c>
      <c r="D77" s="10">
        <v>43823</v>
      </c>
      <c r="E77" s="11" t="s">
        <v>640</v>
      </c>
      <c r="F77" s="11" t="s">
        <v>1641</v>
      </c>
    </row>
    <row r="78" spans="1:6" ht="20.100000000000001" customHeight="1">
      <c r="A78" s="9" t="s">
        <v>1558</v>
      </c>
      <c r="B78" s="9" t="s">
        <v>1553</v>
      </c>
      <c r="C78" s="9" t="s">
        <v>1554</v>
      </c>
      <c r="D78" s="10">
        <v>43844</v>
      </c>
      <c r="E78" s="11" t="s">
        <v>641</v>
      </c>
      <c r="F78" s="11" t="s">
        <v>2290</v>
      </c>
    </row>
    <row r="79" spans="1:6" ht="20.100000000000001" customHeight="1">
      <c r="A79" s="9" t="s">
        <v>867</v>
      </c>
      <c r="B79" s="9" t="s">
        <v>88</v>
      </c>
      <c r="C79" s="9" t="s">
        <v>89</v>
      </c>
      <c r="D79" s="10">
        <v>43720</v>
      </c>
      <c r="E79" s="11" t="s">
        <v>641</v>
      </c>
      <c r="F79" s="11" t="s">
        <v>1602</v>
      </c>
    </row>
    <row r="80" spans="1:6" ht="20.100000000000001" customHeight="1">
      <c r="A80" s="9" t="s">
        <v>705</v>
      </c>
      <c r="B80" s="9" t="s">
        <v>158</v>
      </c>
      <c r="C80" s="9" t="s">
        <v>159</v>
      </c>
      <c r="D80" s="10">
        <v>43643</v>
      </c>
      <c r="E80" s="11" t="s">
        <v>642</v>
      </c>
      <c r="F80" s="11" t="s">
        <v>1610</v>
      </c>
    </row>
    <row r="81" spans="1:6" ht="20.100000000000001" customHeight="1">
      <c r="A81" s="9" t="s">
        <v>1504</v>
      </c>
      <c r="B81" s="9" t="s">
        <v>911</v>
      </c>
      <c r="C81" s="9" t="s">
        <v>251</v>
      </c>
      <c r="D81" s="10">
        <v>43839</v>
      </c>
      <c r="E81" s="11" t="s">
        <v>642</v>
      </c>
      <c r="F81" s="11" t="s">
        <v>1600</v>
      </c>
    </row>
    <row r="82" spans="1:6" ht="20.100000000000001" customHeight="1">
      <c r="A82" s="9" t="s">
        <v>1405</v>
      </c>
      <c r="B82" s="9" t="s">
        <v>342</v>
      </c>
      <c r="C82" s="9" t="s">
        <v>343</v>
      </c>
      <c r="D82" s="10">
        <v>43823</v>
      </c>
      <c r="E82" s="11" t="s">
        <v>640</v>
      </c>
      <c r="F82" s="11" t="s">
        <v>1604</v>
      </c>
    </row>
    <row r="83" spans="1:6" ht="20.100000000000001" customHeight="1">
      <c r="A83" s="9" t="s">
        <v>1568</v>
      </c>
      <c r="B83" s="9" t="s">
        <v>1548</v>
      </c>
      <c r="C83" s="9" t="s">
        <v>1549</v>
      </c>
      <c r="D83" s="10">
        <v>43844</v>
      </c>
      <c r="E83" s="11" t="s">
        <v>641</v>
      </c>
      <c r="F83" s="11" t="s">
        <v>1616</v>
      </c>
    </row>
    <row r="84" spans="1:6" ht="20.100000000000001" customHeight="1">
      <c r="A84" s="9" t="s">
        <v>1444</v>
      </c>
      <c r="B84" s="9" t="s">
        <v>328</v>
      </c>
      <c r="C84" s="9" t="s">
        <v>329</v>
      </c>
      <c r="D84" s="10">
        <v>43823</v>
      </c>
      <c r="E84" s="11" t="s">
        <v>640</v>
      </c>
      <c r="F84" s="11" t="s">
        <v>1640</v>
      </c>
    </row>
    <row r="85" spans="1:6" ht="20.100000000000001" customHeight="1">
      <c r="A85" s="9" t="s">
        <v>824</v>
      </c>
      <c r="B85" s="9" t="s">
        <v>823</v>
      </c>
      <c r="C85" s="9" t="s">
        <v>828</v>
      </c>
      <c r="D85" s="10">
        <v>43683</v>
      </c>
      <c r="E85" s="11" t="s">
        <v>640</v>
      </c>
      <c r="F85" s="11" t="s">
        <v>1612</v>
      </c>
    </row>
    <row r="86" spans="1:6" ht="20.100000000000001" customHeight="1">
      <c r="A86" s="9" t="s">
        <v>884</v>
      </c>
      <c r="B86" s="9" t="s">
        <v>80</v>
      </c>
      <c r="C86" s="9" t="s">
        <v>81</v>
      </c>
      <c r="D86" s="10">
        <v>43754</v>
      </c>
      <c r="E86" s="11" t="s">
        <v>642</v>
      </c>
      <c r="F86" s="11" t="s">
        <v>1622</v>
      </c>
    </row>
    <row r="87" spans="1:6" ht="20.100000000000001" customHeight="1">
      <c r="A87" s="9" t="s">
        <v>807</v>
      </c>
      <c r="B87" s="9" t="s">
        <v>805</v>
      </c>
      <c r="C87" s="9" t="s">
        <v>806</v>
      </c>
      <c r="D87" s="10">
        <v>43683</v>
      </c>
      <c r="E87" s="11" t="s">
        <v>640</v>
      </c>
      <c r="F87" s="11" t="s">
        <v>1637</v>
      </c>
    </row>
    <row r="88" spans="1:6" ht="20.100000000000001" customHeight="1">
      <c r="A88" s="9" t="s">
        <v>1490</v>
      </c>
      <c r="B88" s="9" t="s">
        <v>911</v>
      </c>
      <c r="C88" s="9" t="s">
        <v>251</v>
      </c>
      <c r="D88" s="10">
        <v>43839</v>
      </c>
      <c r="E88" s="11" t="s">
        <v>642</v>
      </c>
      <c r="F88" s="11" t="s">
        <v>1630</v>
      </c>
    </row>
    <row r="89" spans="1:6" ht="20.100000000000001" customHeight="1">
      <c r="A89" s="9" t="s">
        <v>1517</v>
      </c>
      <c r="B89" s="9" t="s">
        <v>893</v>
      </c>
      <c r="C89" s="9" t="s">
        <v>894</v>
      </c>
      <c r="D89" s="10">
        <v>43839</v>
      </c>
      <c r="E89" s="11" t="s">
        <v>640</v>
      </c>
      <c r="F89" s="11" t="s">
        <v>1632</v>
      </c>
    </row>
    <row r="90" spans="1:6" ht="20.100000000000001" customHeight="1">
      <c r="A90" s="9" t="s">
        <v>1422</v>
      </c>
      <c r="B90" s="9" t="s">
        <v>342</v>
      </c>
      <c r="C90" s="9" t="s">
        <v>343</v>
      </c>
      <c r="D90" s="10">
        <v>43823</v>
      </c>
      <c r="E90" s="11" t="s">
        <v>642</v>
      </c>
      <c r="F90" s="11" t="s">
        <v>1623</v>
      </c>
    </row>
    <row r="91" spans="1:6" ht="20.100000000000001" customHeight="1">
      <c r="A91" s="9" t="s">
        <v>928</v>
      </c>
      <c r="B91" s="9" t="s">
        <v>920</v>
      </c>
      <c r="C91" s="9" t="s">
        <v>921</v>
      </c>
      <c r="D91" s="10">
        <v>43754</v>
      </c>
      <c r="E91" s="11" t="s">
        <v>647</v>
      </c>
      <c r="F91" s="11" t="s">
        <v>1635</v>
      </c>
    </row>
    <row r="92" spans="1:6" ht="20.100000000000001" customHeight="1">
      <c r="A92" s="9" t="s">
        <v>721</v>
      </c>
      <c r="B92" s="9" t="s">
        <v>879</v>
      </c>
      <c r="C92" s="9" t="s">
        <v>724</v>
      </c>
      <c r="D92" s="11" t="s">
        <v>725</v>
      </c>
      <c r="E92" s="11" t="s">
        <v>642</v>
      </c>
      <c r="F92" s="11" t="s">
        <v>1621</v>
      </c>
    </row>
    <row r="93" spans="1:6" ht="20.100000000000001" customHeight="1">
      <c r="A93" s="9" t="s">
        <v>1426</v>
      </c>
      <c r="B93" s="9" t="s">
        <v>342</v>
      </c>
      <c r="C93" s="9" t="s">
        <v>343</v>
      </c>
      <c r="D93" s="10">
        <v>43823</v>
      </c>
      <c r="E93" s="11" t="s">
        <v>641</v>
      </c>
      <c r="F93" s="11" t="s">
        <v>1628</v>
      </c>
    </row>
    <row r="94" spans="1:6" ht="20.100000000000001" customHeight="1">
      <c r="A94" s="9" t="s">
        <v>1528</v>
      </c>
      <c r="B94" s="9" t="s">
        <v>893</v>
      </c>
      <c r="C94" s="9" t="s">
        <v>894</v>
      </c>
      <c r="D94" s="10">
        <v>43839</v>
      </c>
      <c r="E94" s="11" t="s">
        <v>642</v>
      </c>
      <c r="F94" s="11" t="s">
        <v>1624</v>
      </c>
    </row>
    <row r="95" spans="1:6" ht="20.100000000000001" customHeight="1">
      <c r="A95" s="9" t="s">
        <v>1488</v>
      </c>
      <c r="B95" s="9" t="s">
        <v>1481</v>
      </c>
      <c r="C95" s="9" t="s">
        <v>1481</v>
      </c>
      <c r="D95" s="10">
        <v>43839</v>
      </c>
      <c r="E95" s="11" t="s">
        <v>642</v>
      </c>
      <c r="F95" s="11" t="s">
        <v>1636</v>
      </c>
    </row>
    <row r="96" spans="1:6" ht="20.100000000000001" customHeight="1">
      <c r="A96" s="9" t="s">
        <v>936</v>
      </c>
      <c r="B96" s="9" t="s">
        <v>920</v>
      </c>
      <c r="C96" s="9" t="s">
        <v>921</v>
      </c>
      <c r="D96" s="10">
        <v>43754</v>
      </c>
      <c r="E96" s="11" t="s">
        <v>641</v>
      </c>
      <c r="F96" s="11" t="s">
        <v>1626</v>
      </c>
    </row>
    <row r="97" spans="1:6" ht="20.100000000000001" customHeight="1">
      <c r="A97" s="9" t="s">
        <v>785</v>
      </c>
      <c r="B97" s="9" t="s">
        <v>781</v>
      </c>
      <c r="C97" s="9" t="s">
        <v>782</v>
      </c>
      <c r="D97" s="10">
        <v>43683</v>
      </c>
      <c r="E97" s="11" t="s">
        <v>640</v>
      </c>
      <c r="F97" s="11" t="s">
        <v>1638</v>
      </c>
    </row>
    <row r="98" spans="1:6" ht="20.100000000000001" customHeight="1">
      <c r="A98" s="9" t="s">
        <v>1416</v>
      </c>
      <c r="B98" s="9" t="s">
        <v>342</v>
      </c>
      <c r="C98" s="9" t="s">
        <v>343</v>
      </c>
      <c r="D98" s="10">
        <v>43823</v>
      </c>
      <c r="E98" s="11" t="s">
        <v>641</v>
      </c>
      <c r="F98" s="11" t="s">
        <v>1627</v>
      </c>
    </row>
    <row r="99" spans="1:6" ht="20.100000000000001" customHeight="1">
      <c r="A99" s="9" t="s">
        <v>1425</v>
      </c>
      <c r="B99" s="9" t="s">
        <v>342</v>
      </c>
      <c r="C99" s="9" t="s">
        <v>343</v>
      </c>
      <c r="D99" s="10">
        <v>43823</v>
      </c>
      <c r="E99" s="11" t="s">
        <v>640</v>
      </c>
      <c r="F99" s="11" t="s">
        <v>1642</v>
      </c>
    </row>
    <row r="100" spans="1:6" ht="20.100000000000001" customHeight="1">
      <c r="A100" s="9" t="s">
        <v>293</v>
      </c>
      <c r="B100" s="9" t="s">
        <v>289</v>
      </c>
      <c r="C100" s="9" t="s">
        <v>290</v>
      </c>
      <c r="D100" s="11" t="s">
        <v>294</v>
      </c>
      <c r="E100" s="11" t="s">
        <v>642</v>
      </c>
      <c r="F100" s="11" t="s">
        <v>1629</v>
      </c>
    </row>
    <row r="101" spans="1:6" ht="20.100000000000001" customHeight="1">
      <c r="A101" s="9" t="s">
        <v>1550</v>
      </c>
      <c r="B101" s="9" t="s">
        <v>1548</v>
      </c>
      <c r="C101" s="9" t="s">
        <v>1549</v>
      </c>
      <c r="D101" s="10">
        <v>43844</v>
      </c>
      <c r="E101" s="11" t="s">
        <v>641</v>
      </c>
      <c r="F101" s="11" t="s">
        <v>1660</v>
      </c>
    </row>
    <row r="102" spans="1:6" ht="20.100000000000001" customHeight="1">
      <c r="A102" s="9" t="s">
        <v>907</v>
      </c>
      <c r="B102" s="17" t="s">
        <v>893</v>
      </c>
      <c r="C102" s="9" t="s">
        <v>894</v>
      </c>
      <c r="D102" s="10">
        <v>43754</v>
      </c>
      <c r="E102" s="11" t="s">
        <v>647</v>
      </c>
      <c r="F102" s="11" t="s">
        <v>1634</v>
      </c>
    </row>
    <row r="103" spans="1:6" ht="20.100000000000001" customHeight="1">
      <c r="A103" s="9" t="s">
        <v>1423</v>
      </c>
      <c r="B103" s="9" t="s">
        <v>342</v>
      </c>
      <c r="C103" s="9" t="s">
        <v>343</v>
      </c>
      <c r="D103" s="10">
        <v>43823</v>
      </c>
      <c r="E103" s="11" t="s">
        <v>640</v>
      </c>
      <c r="F103" s="11" t="s">
        <v>1625</v>
      </c>
    </row>
    <row r="104" spans="1:6" ht="20.100000000000001" customHeight="1">
      <c r="A104" s="9" t="s">
        <v>1501</v>
      </c>
      <c r="B104" s="9" t="s">
        <v>911</v>
      </c>
      <c r="C104" s="9" t="s">
        <v>251</v>
      </c>
      <c r="D104" s="10">
        <v>43839</v>
      </c>
      <c r="E104" s="11" t="s">
        <v>642</v>
      </c>
      <c r="F104" s="11" t="s">
        <v>1631</v>
      </c>
    </row>
    <row r="105" spans="1:6" ht="20.100000000000001" customHeight="1">
      <c r="A105" s="9" t="s">
        <v>918</v>
      </c>
      <c r="B105" s="9" t="s">
        <v>911</v>
      </c>
      <c r="C105" s="9" t="s">
        <v>251</v>
      </c>
      <c r="D105" s="10">
        <v>43754</v>
      </c>
      <c r="E105" s="11" t="s">
        <v>642</v>
      </c>
      <c r="F105" s="11" t="s">
        <v>1633</v>
      </c>
    </row>
    <row r="106" spans="1:6" ht="20.100000000000001" customHeight="1">
      <c r="A106" s="9" t="s">
        <v>1410</v>
      </c>
      <c r="B106" s="9" t="s">
        <v>342</v>
      </c>
      <c r="C106" s="9" t="s">
        <v>343</v>
      </c>
      <c r="D106" s="10">
        <v>43823</v>
      </c>
      <c r="E106" s="11" t="s">
        <v>640</v>
      </c>
      <c r="F106" s="11" t="s">
        <v>1645</v>
      </c>
    </row>
    <row r="107" spans="1:6" ht="20.100000000000001" customHeight="1">
      <c r="A107" s="9" t="s">
        <v>1515</v>
      </c>
      <c r="B107" s="9" t="s">
        <v>920</v>
      </c>
      <c r="C107" s="9" t="s">
        <v>921</v>
      </c>
      <c r="D107" s="10">
        <v>43839</v>
      </c>
      <c r="E107" s="11" t="s">
        <v>642</v>
      </c>
      <c r="F107" s="11" t="s">
        <v>1654</v>
      </c>
    </row>
    <row r="108" spans="1:6" ht="20.100000000000001" customHeight="1">
      <c r="A108" s="9" t="s">
        <v>1022</v>
      </c>
      <c r="B108" s="9" t="s">
        <v>233</v>
      </c>
      <c r="C108" s="9" t="s">
        <v>234</v>
      </c>
      <c r="D108" s="10">
        <v>43785</v>
      </c>
      <c r="E108" s="11" t="s">
        <v>642</v>
      </c>
      <c r="F108" s="11" t="s">
        <v>1648</v>
      </c>
    </row>
    <row r="109" spans="1:6" ht="20.100000000000001" customHeight="1">
      <c r="A109" s="9" t="s">
        <v>723</v>
      </c>
      <c r="B109" s="9" t="s">
        <v>879</v>
      </c>
      <c r="C109" s="9" t="s">
        <v>724</v>
      </c>
      <c r="D109" s="11" t="s">
        <v>725</v>
      </c>
      <c r="E109" s="11" t="s">
        <v>642</v>
      </c>
      <c r="F109" s="11" t="s">
        <v>1649</v>
      </c>
    </row>
    <row r="110" spans="1:6" ht="20.100000000000001" customHeight="1">
      <c r="A110" s="9" t="s">
        <v>892</v>
      </c>
      <c r="B110" s="9" t="s">
        <v>80</v>
      </c>
      <c r="C110" s="9" t="s">
        <v>81</v>
      </c>
      <c r="D110" s="10">
        <v>43754</v>
      </c>
      <c r="E110" s="11" t="s">
        <v>642</v>
      </c>
      <c r="F110" s="11" t="s">
        <v>1647</v>
      </c>
    </row>
    <row r="111" spans="1:6" ht="20.100000000000001" customHeight="1">
      <c r="A111" s="9" t="s">
        <v>876</v>
      </c>
      <c r="B111" s="9" t="s">
        <v>874</v>
      </c>
      <c r="C111" s="9" t="s">
        <v>875</v>
      </c>
      <c r="D111" s="10">
        <v>43720</v>
      </c>
      <c r="E111" s="11" t="s">
        <v>640</v>
      </c>
      <c r="F111" s="11" t="s">
        <v>1653</v>
      </c>
    </row>
    <row r="112" spans="1:6" ht="20.100000000000001" customHeight="1">
      <c r="A112" s="9" t="s">
        <v>658</v>
      </c>
      <c r="B112" s="9" t="s">
        <v>881</v>
      </c>
      <c r="C112" s="9" t="s">
        <v>325</v>
      </c>
      <c r="D112" s="10">
        <v>43589</v>
      </c>
      <c r="E112" s="11" t="s">
        <v>641</v>
      </c>
      <c r="F112" s="11" t="s">
        <v>1650</v>
      </c>
    </row>
    <row r="113" spans="1:6" ht="20.100000000000001" customHeight="1">
      <c r="A113" s="9" t="s">
        <v>1526</v>
      </c>
      <c r="B113" s="9" t="s">
        <v>893</v>
      </c>
      <c r="C113" s="9" t="s">
        <v>894</v>
      </c>
      <c r="D113" s="10">
        <v>43839</v>
      </c>
      <c r="E113" s="11" t="s">
        <v>642</v>
      </c>
      <c r="F113" s="11" t="s">
        <v>1639</v>
      </c>
    </row>
    <row r="114" spans="1:6" ht="20.100000000000001" customHeight="1">
      <c r="A114" s="9" t="s">
        <v>1414</v>
      </c>
      <c r="B114" s="9" t="s">
        <v>342</v>
      </c>
      <c r="C114" s="9" t="s">
        <v>343</v>
      </c>
      <c r="D114" s="10">
        <v>43823</v>
      </c>
      <c r="E114" s="11" t="s">
        <v>640</v>
      </c>
      <c r="F114" s="11" t="s">
        <v>1644</v>
      </c>
    </row>
    <row r="115" spans="1:6" ht="20.100000000000001" customHeight="1">
      <c r="A115" s="9" t="s">
        <v>1420</v>
      </c>
      <c r="B115" s="9" t="s">
        <v>342</v>
      </c>
      <c r="C115" s="9" t="s">
        <v>343</v>
      </c>
      <c r="D115" s="10">
        <v>43823</v>
      </c>
      <c r="E115" s="11" t="s">
        <v>640</v>
      </c>
      <c r="F115" s="11" t="s">
        <v>1643</v>
      </c>
    </row>
    <row r="116" spans="1:6" ht="20.100000000000001" customHeight="1">
      <c r="A116" s="9" t="s">
        <v>47</v>
      </c>
      <c r="B116" s="9" t="s">
        <v>48</v>
      </c>
      <c r="C116" s="9" t="s">
        <v>49</v>
      </c>
      <c r="D116" s="11" t="s">
        <v>24</v>
      </c>
      <c r="E116" s="11" t="s">
        <v>640</v>
      </c>
      <c r="F116" s="11" t="s">
        <v>1657</v>
      </c>
    </row>
    <row r="117" spans="1:6" ht="20.100000000000001" customHeight="1">
      <c r="A117" s="9" t="s">
        <v>675</v>
      </c>
      <c r="B117" s="9" t="s">
        <v>151</v>
      </c>
      <c r="C117" s="9" t="s">
        <v>152</v>
      </c>
      <c r="D117" s="10">
        <v>43643</v>
      </c>
      <c r="E117" s="11" t="s">
        <v>642</v>
      </c>
      <c r="F117" s="11" t="s">
        <v>1652</v>
      </c>
    </row>
    <row r="118" spans="1:6" ht="20.100000000000001" customHeight="1">
      <c r="A118" s="9" t="s">
        <v>820</v>
      </c>
      <c r="B118" s="9" t="s">
        <v>817</v>
      </c>
      <c r="C118" s="9" t="s">
        <v>818</v>
      </c>
      <c r="D118" s="10">
        <v>43683</v>
      </c>
      <c r="E118" s="11" t="s">
        <v>641</v>
      </c>
      <c r="F118" s="11" t="s">
        <v>1655</v>
      </c>
    </row>
    <row r="119" spans="1:6" ht="20.100000000000001" customHeight="1">
      <c r="A119" s="9" t="s">
        <v>825</v>
      </c>
      <c r="B119" s="9" t="s">
        <v>823</v>
      </c>
      <c r="C119" s="9" t="s">
        <v>828</v>
      </c>
      <c r="D119" s="10">
        <v>43683</v>
      </c>
      <c r="E119" s="11" t="s">
        <v>641</v>
      </c>
      <c r="F119" s="11" t="s">
        <v>1651</v>
      </c>
    </row>
    <row r="120" spans="1:6" ht="20.100000000000001" customHeight="1">
      <c r="A120" s="9" t="s">
        <v>1569</v>
      </c>
      <c r="B120" s="9" t="s">
        <v>1548</v>
      </c>
      <c r="C120" s="9" t="s">
        <v>1549</v>
      </c>
      <c r="D120" s="10">
        <v>43844</v>
      </c>
      <c r="E120" s="11" t="s">
        <v>640</v>
      </c>
      <c r="F120" s="11" t="s">
        <v>1646</v>
      </c>
    </row>
    <row r="121" spans="1:6" ht="20.100000000000001" customHeight="1">
      <c r="A121" s="9" t="s">
        <v>1409</v>
      </c>
      <c r="B121" s="9" t="s">
        <v>342</v>
      </c>
      <c r="C121" s="9" t="s">
        <v>343</v>
      </c>
      <c r="D121" s="10">
        <v>43823</v>
      </c>
      <c r="E121" s="11" t="s">
        <v>641</v>
      </c>
      <c r="F121" s="11" t="s">
        <v>1805</v>
      </c>
    </row>
    <row r="122" spans="1:6" ht="20.100000000000001" customHeight="1">
      <c r="A122" s="9" t="s">
        <v>1021</v>
      </c>
      <c r="B122" s="9" t="s">
        <v>233</v>
      </c>
      <c r="C122" s="9" t="s">
        <v>234</v>
      </c>
      <c r="D122" s="10">
        <v>43785</v>
      </c>
      <c r="E122" s="11" t="s">
        <v>642</v>
      </c>
      <c r="F122" s="11" t="s">
        <v>1662</v>
      </c>
    </row>
    <row r="123" spans="1:6" ht="20.100000000000001" customHeight="1">
      <c r="A123" s="9" t="s">
        <v>185</v>
      </c>
      <c r="B123" s="9" t="s">
        <v>178</v>
      </c>
      <c r="C123" s="9" t="s">
        <v>179</v>
      </c>
      <c r="D123" s="11" t="s">
        <v>24</v>
      </c>
      <c r="E123" s="11" t="s">
        <v>640</v>
      </c>
      <c r="F123" s="11" t="s">
        <v>1790</v>
      </c>
    </row>
    <row r="124" spans="1:6" ht="20.100000000000001" customHeight="1">
      <c r="A124" s="9" t="s">
        <v>1026</v>
      </c>
      <c r="B124" s="9" t="s">
        <v>238</v>
      </c>
      <c r="C124" s="9" t="s">
        <v>239</v>
      </c>
      <c r="D124" s="10">
        <v>43785</v>
      </c>
      <c r="E124" s="11" t="s">
        <v>647</v>
      </c>
      <c r="F124" s="11" t="s">
        <v>1668</v>
      </c>
    </row>
    <row r="125" spans="1:6" ht="20.100000000000001" customHeight="1">
      <c r="A125" s="9" t="s">
        <v>165</v>
      </c>
      <c r="B125" s="9" t="s">
        <v>166</v>
      </c>
      <c r="C125" s="9" t="s">
        <v>167</v>
      </c>
      <c r="D125" s="11" t="s">
        <v>168</v>
      </c>
      <c r="E125" s="11" t="s">
        <v>640</v>
      </c>
      <c r="F125" s="11" t="s">
        <v>1664</v>
      </c>
    </row>
    <row r="126" spans="1:6" ht="20.100000000000001" customHeight="1">
      <c r="A126" s="9" t="s">
        <v>1421</v>
      </c>
      <c r="B126" s="9" t="s">
        <v>342</v>
      </c>
      <c r="C126" s="9" t="s">
        <v>343</v>
      </c>
      <c r="D126" s="10">
        <v>43823</v>
      </c>
      <c r="E126" s="11" t="s">
        <v>640</v>
      </c>
      <c r="F126" s="11" t="s">
        <v>1669</v>
      </c>
    </row>
    <row r="127" spans="1:6" ht="20.100000000000001" customHeight="1">
      <c r="A127" s="9" t="s">
        <v>146</v>
      </c>
      <c r="B127" s="9" t="s">
        <v>143</v>
      </c>
      <c r="C127" s="9" t="s">
        <v>144</v>
      </c>
      <c r="D127" s="11" t="s">
        <v>73</v>
      </c>
      <c r="E127" s="11" t="s">
        <v>640</v>
      </c>
      <c r="F127" s="11" t="s">
        <v>1661</v>
      </c>
    </row>
    <row r="128" spans="1:6" ht="20.100000000000001" customHeight="1">
      <c r="A128" s="9" t="s">
        <v>1502</v>
      </c>
      <c r="B128" s="9" t="s">
        <v>911</v>
      </c>
      <c r="C128" s="9" t="s">
        <v>251</v>
      </c>
      <c r="D128" s="10">
        <v>43839</v>
      </c>
      <c r="E128" s="11" t="s">
        <v>642</v>
      </c>
      <c r="F128" s="11" t="s">
        <v>1666</v>
      </c>
    </row>
    <row r="129" spans="1:6" ht="20.100000000000001" customHeight="1">
      <c r="A129" s="9" t="s">
        <v>821</v>
      </c>
      <c r="B129" s="9" t="s">
        <v>817</v>
      </c>
      <c r="C129" s="9" t="s">
        <v>818</v>
      </c>
      <c r="D129" s="10">
        <v>43683</v>
      </c>
      <c r="E129" s="11" t="s">
        <v>642</v>
      </c>
      <c r="F129" s="11" t="s">
        <v>1663</v>
      </c>
    </row>
    <row r="130" spans="1:6" ht="20.100000000000001" customHeight="1">
      <c r="A130" s="9" t="s">
        <v>1419</v>
      </c>
      <c r="B130" s="9" t="s">
        <v>342</v>
      </c>
      <c r="C130" s="9" t="s">
        <v>343</v>
      </c>
      <c r="D130" s="10">
        <v>43823</v>
      </c>
      <c r="E130" s="11" t="s">
        <v>641</v>
      </c>
      <c r="F130" s="11" t="s">
        <v>1806</v>
      </c>
    </row>
    <row r="131" spans="1:6" ht="20.100000000000001" customHeight="1">
      <c r="A131" s="9" t="s">
        <v>583</v>
      </c>
      <c r="B131" s="9" t="s">
        <v>584</v>
      </c>
      <c r="C131" s="9" t="s">
        <v>585</v>
      </c>
      <c r="D131" s="11" t="s">
        <v>496</v>
      </c>
      <c r="E131" s="11" t="s">
        <v>641</v>
      </c>
      <c r="F131" s="11" t="s">
        <v>1667</v>
      </c>
    </row>
    <row r="132" spans="1:6" ht="20.100000000000001" customHeight="1">
      <c r="A132" s="9" t="s">
        <v>1445</v>
      </c>
      <c r="B132" s="9" t="s">
        <v>328</v>
      </c>
      <c r="C132" s="9" t="s">
        <v>329</v>
      </c>
      <c r="D132" s="10">
        <v>43823</v>
      </c>
      <c r="E132" s="11" t="s">
        <v>640</v>
      </c>
      <c r="F132" s="11" t="s">
        <v>1733</v>
      </c>
    </row>
    <row r="133" spans="1:6" ht="20.100000000000001" customHeight="1">
      <c r="A133" s="9" t="s">
        <v>1505</v>
      </c>
      <c r="B133" s="9" t="s">
        <v>893</v>
      </c>
      <c r="C133" s="9" t="s">
        <v>894</v>
      </c>
      <c r="D133" s="10">
        <v>43839</v>
      </c>
      <c r="E133" s="11" t="s">
        <v>642</v>
      </c>
      <c r="F133" s="11" t="s">
        <v>2226</v>
      </c>
    </row>
    <row r="134" spans="1:6" ht="20.100000000000001" customHeight="1">
      <c r="A134" s="9" t="s">
        <v>1491</v>
      </c>
      <c r="B134" s="9" t="s">
        <v>920</v>
      </c>
      <c r="C134" s="9" t="s">
        <v>921</v>
      </c>
      <c r="D134" s="10">
        <v>43839</v>
      </c>
      <c r="E134" s="11" t="s">
        <v>642</v>
      </c>
      <c r="F134" s="11" t="s">
        <v>1730</v>
      </c>
    </row>
    <row r="135" spans="1:6" ht="20.100000000000001" customHeight="1">
      <c r="A135" s="9" t="s">
        <v>1402</v>
      </c>
      <c r="B135" s="9" t="s">
        <v>342</v>
      </c>
      <c r="C135" s="9" t="s">
        <v>343</v>
      </c>
      <c r="D135" s="10">
        <v>43823</v>
      </c>
      <c r="E135" s="11" t="s">
        <v>640</v>
      </c>
      <c r="F135" s="11" t="s">
        <v>1673</v>
      </c>
    </row>
    <row r="136" spans="1:6" ht="20.100000000000001" customHeight="1">
      <c r="A136" s="9" t="s">
        <v>932</v>
      </c>
      <c r="B136" s="9" t="s">
        <v>920</v>
      </c>
      <c r="C136" s="9" t="s">
        <v>921</v>
      </c>
      <c r="D136" s="10">
        <v>43754</v>
      </c>
      <c r="E136" s="11" t="s">
        <v>1591</v>
      </c>
      <c r="F136" s="11" t="s">
        <v>1671</v>
      </c>
    </row>
    <row r="137" spans="1:6" ht="20.100000000000001" customHeight="1">
      <c r="A137" s="9" t="s">
        <v>1403</v>
      </c>
      <c r="B137" s="9" t="s">
        <v>342</v>
      </c>
      <c r="C137" s="9" t="s">
        <v>343</v>
      </c>
      <c r="D137" s="10">
        <v>43823</v>
      </c>
      <c r="E137" s="11" t="s">
        <v>642</v>
      </c>
      <c r="F137" s="11" t="s">
        <v>1731</v>
      </c>
    </row>
    <row r="138" spans="1:6" ht="20.100000000000001" customHeight="1">
      <c r="A138" s="9" t="s">
        <v>913</v>
      </c>
      <c r="B138" s="9" t="s">
        <v>911</v>
      </c>
      <c r="C138" s="9" t="s">
        <v>251</v>
      </c>
      <c r="D138" s="10">
        <v>43754</v>
      </c>
      <c r="E138" s="11" t="s">
        <v>641</v>
      </c>
      <c r="F138" s="11" t="s">
        <v>1676</v>
      </c>
    </row>
    <row r="139" spans="1:6" ht="20.100000000000001" customHeight="1">
      <c r="A139" s="9" t="s">
        <v>187</v>
      </c>
      <c r="B139" s="9" t="s">
        <v>178</v>
      </c>
      <c r="C139" s="9" t="s">
        <v>179</v>
      </c>
      <c r="D139" s="11" t="s">
        <v>24</v>
      </c>
      <c r="E139" s="11" t="s">
        <v>642</v>
      </c>
      <c r="F139" s="11" t="s">
        <v>1670</v>
      </c>
    </row>
    <row r="140" spans="1:6" ht="20.100000000000001" customHeight="1">
      <c r="A140" s="9" t="s">
        <v>853</v>
      </c>
      <c r="B140" s="9" t="s">
        <v>113</v>
      </c>
      <c r="C140" s="9" t="s">
        <v>114</v>
      </c>
      <c r="D140" s="10">
        <v>43720</v>
      </c>
      <c r="E140" s="11" t="s">
        <v>640</v>
      </c>
      <c r="F140" s="11" t="s">
        <v>1729</v>
      </c>
    </row>
    <row r="141" spans="1:6" ht="20.100000000000001" customHeight="1">
      <c r="A141" s="9" t="s">
        <v>1446</v>
      </c>
      <c r="B141" s="9" t="s">
        <v>328</v>
      </c>
      <c r="C141" s="9" t="s">
        <v>329</v>
      </c>
      <c r="D141" s="10">
        <v>43823</v>
      </c>
      <c r="E141" s="11" t="s">
        <v>640</v>
      </c>
      <c r="F141" s="11" t="s">
        <v>1734</v>
      </c>
    </row>
    <row r="142" spans="1:6" ht="20.100000000000001" customHeight="1">
      <c r="A142" s="9" t="s">
        <v>923</v>
      </c>
      <c r="B142" s="9" t="s">
        <v>920</v>
      </c>
      <c r="C142" s="9" t="s">
        <v>921</v>
      </c>
      <c r="D142" s="10">
        <v>43754</v>
      </c>
      <c r="E142" s="11" t="s">
        <v>641</v>
      </c>
      <c r="F142" s="11" t="s">
        <v>1675</v>
      </c>
    </row>
    <row r="143" spans="1:6" ht="20.100000000000001" customHeight="1">
      <c r="A143" s="9" t="s">
        <v>1565</v>
      </c>
      <c r="B143" s="9" t="s">
        <v>1548</v>
      </c>
      <c r="C143" s="9" t="s">
        <v>1549</v>
      </c>
      <c r="D143" s="10">
        <v>43844</v>
      </c>
      <c r="E143" s="11" t="s">
        <v>640</v>
      </c>
      <c r="F143" s="11" t="s">
        <v>1672</v>
      </c>
    </row>
    <row r="144" spans="1:6" ht="20.100000000000001" customHeight="1">
      <c r="A144" s="9" t="s">
        <v>1441</v>
      </c>
      <c r="B144" s="9" t="s">
        <v>328</v>
      </c>
      <c r="C144" s="9" t="s">
        <v>329</v>
      </c>
      <c r="D144" s="10">
        <v>43823</v>
      </c>
      <c r="E144" s="11" t="s">
        <v>640</v>
      </c>
      <c r="F144" s="11" t="s">
        <v>1732</v>
      </c>
    </row>
    <row r="145" spans="1:6" ht="20.100000000000001" customHeight="1">
      <c r="A145" s="9" t="s">
        <v>856</v>
      </c>
      <c r="B145" s="9" t="s">
        <v>113</v>
      </c>
      <c r="C145" s="9" t="s">
        <v>114</v>
      </c>
      <c r="D145" s="10">
        <v>43720</v>
      </c>
      <c r="E145" s="11" t="s">
        <v>642</v>
      </c>
      <c r="F145" s="11" t="s">
        <v>1736</v>
      </c>
    </row>
    <row r="146" spans="1:6" ht="20.100000000000001" customHeight="1">
      <c r="A146" s="9" t="s">
        <v>16</v>
      </c>
      <c r="B146" s="9" t="s">
        <v>13</v>
      </c>
      <c r="C146" s="9" t="s">
        <v>14</v>
      </c>
      <c r="D146" s="11" t="s">
        <v>8</v>
      </c>
      <c r="E146" s="11" t="s">
        <v>641</v>
      </c>
      <c r="F146" s="11" t="s">
        <v>1740</v>
      </c>
    </row>
    <row r="147" spans="1:6" ht="20.100000000000001" customHeight="1">
      <c r="A147" s="9" t="s">
        <v>1497</v>
      </c>
      <c r="B147" s="9" t="s">
        <v>911</v>
      </c>
      <c r="C147" s="9" t="s">
        <v>251</v>
      </c>
      <c r="D147" s="10">
        <v>43839</v>
      </c>
      <c r="E147" s="11" t="s">
        <v>642</v>
      </c>
      <c r="F147" s="11" t="s">
        <v>1739</v>
      </c>
    </row>
    <row r="148" spans="1:6" ht="20.100000000000001" customHeight="1">
      <c r="A148" s="9" t="s">
        <v>1705</v>
      </c>
      <c r="B148" s="9" t="s">
        <v>1703</v>
      </c>
      <c r="C148" s="9" t="s">
        <v>1704</v>
      </c>
      <c r="D148" s="10">
        <v>43886</v>
      </c>
      <c r="E148" s="11" t="s">
        <v>640</v>
      </c>
      <c r="F148" s="11" t="s">
        <v>1744</v>
      </c>
    </row>
    <row r="149" spans="1:6" ht="20.100000000000001" customHeight="1">
      <c r="A149" s="9" t="s">
        <v>125</v>
      </c>
      <c r="B149" s="9" t="s">
        <v>126</v>
      </c>
      <c r="C149" s="9" t="s">
        <v>127</v>
      </c>
      <c r="D149" s="11" t="s">
        <v>128</v>
      </c>
      <c r="E149" s="11" t="s">
        <v>640</v>
      </c>
      <c r="F149" s="11" t="s">
        <v>1748</v>
      </c>
    </row>
    <row r="150" spans="1:6" ht="20.100000000000001" customHeight="1">
      <c r="A150" s="9" t="s">
        <v>1722</v>
      </c>
      <c r="B150" s="9" t="s">
        <v>1703</v>
      </c>
      <c r="C150" s="9" t="s">
        <v>1704</v>
      </c>
      <c r="D150" s="10">
        <v>43886</v>
      </c>
      <c r="E150" s="11" t="s">
        <v>640</v>
      </c>
      <c r="F150" s="11" t="s">
        <v>1745</v>
      </c>
    </row>
    <row r="151" spans="1:6" ht="20.100000000000001" customHeight="1">
      <c r="A151" s="9" t="s">
        <v>1408</v>
      </c>
      <c r="B151" s="9" t="s">
        <v>342</v>
      </c>
      <c r="C151" s="9" t="s">
        <v>343</v>
      </c>
      <c r="D151" s="10">
        <v>43823</v>
      </c>
      <c r="E151" s="11" t="s">
        <v>640</v>
      </c>
      <c r="F151" s="11" t="s">
        <v>1804</v>
      </c>
    </row>
    <row r="152" spans="1:6" ht="20.100000000000001" customHeight="1">
      <c r="A152" s="9" t="s">
        <v>1509</v>
      </c>
      <c r="B152" s="9" t="s">
        <v>893</v>
      </c>
      <c r="C152" s="9" t="s">
        <v>894</v>
      </c>
      <c r="D152" s="10">
        <v>43839</v>
      </c>
      <c r="E152" s="11" t="s">
        <v>648</v>
      </c>
      <c r="F152" s="11" t="s">
        <v>1742</v>
      </c>
    </row>
    <row r="153" spans="1:6" ht="20.100000000000001" customHeight="1">
      <c r="A153" s="9" t="s">
        <v>684</v>
      </c>
      <c r="B153" s="9" t="s">
        <v>151</v>
      </c>
      <c r="C153" s="9" t="s">
        <v>152</v>
      </c>
      <c r="D153" s="10">
        <v>43643</v>
      </c>
      <c r="E153" s="11" t="s">
        <v>642</v>
      </c>
      <c r="F153" s="11" t="s">
        <v>1737</v>
      </c>
    </row>
    <row r="154" spans="1:6" ht="20.100000000000001" customHeight="1">
      <c r="A154" s="9" t="s">
        <v>1489</v>
      </c>
      <c r="B154" s="9" t="s">
        <v>920</v>
      </c>
      <c r="C154" s="9" t="s">
        <v>921</v>
      </c>
      <c r="D154" s="10">
        <v>43839</v>
      </c>
      <c r="E154" s="11" t="s">
        <v>642</v>
      </c>
      <c r="F154" s="11" t="s">
        <v>1738</v>
      </c>
    </row>
    <row r="155" spans="1:6" ht="20.100000000000001" customHeight="1">
      <c r="A155" s="9" t="s">
        <v>192</v>
      </c>
      <c r="B155" s="9" t="s">
        <v>190</v>
      </c>
      <c r="C155" s="9" t="s">
        <v>191</v>
      </c>
      <c r="D155" s="11" t="s">
        <v>24</v>
      </c>
      <c r="E155" s="11" t="s">
        <v>646</v>
      </c>
      <c r="F155" s="11" t="s">
        <v>1735</v>
      </c>
    </row>
    <row r="156" spans="1:6" ht="20.100000000000001" customHeight="1">
      <c r="A156" s="9" t="s">
        <v>1527</v>
      </c>
      <c r="B156" s="9" t="s">
        <v>893</v>
      </c>
      <c r="C156" s="9" t="s">
        <v>894</v>
      </c>
      <c r="D156" s="10">
        <v>43839</v>
      </c>
      <c r="E156" s="11" t="s">
        <v>642</v>
      </c>
      <c r="F156" s="11" t="s">
        <v>1741</v>
      </c>
    </row>
    <row r="157" spans="1:6" ht="20.100000000000001" customHeight="1">
      <c r="A157" s="9" t="s">
        <v>1500</v>
      </c>
      <c r="B157" s="9" t="s">
        <v>893</v>
      </c>
      <c r="C157" s="9" t="s">
        <v>894</v>
      </c>
      <c r="D157" s="10">
        <v>43839</v>
      </c>
      <c r="E157" s="11" t="s">
        <v>648</v>
      </c>
      <c r="F157" s="11" t="s">
        <v>1743</v>
      </c>
    </row>
    <row r="158" spans="1:6" ht="20.100000000000001" customHeight="1">
      <c r="A158" s="9" t="s">
        <v>1769</v>
      </c>
      <c r="B158" s="9" t="s">
        <v>879</v>
      </c>
      <c r="C158" s="9" t="s">
        <v>724</v>
      </c>
      <c r="D158" s="10">
        <v>43902</v>
      </c>
      <c r="E158" s="11" t="s">
        <v>642</v>
      </c>
      <c r="F158" s="11" t="s">
        <v>1783</v>
      </c>
    </row>
    <row r="159" spans="1:6" ht="20.100000000000001" customHeight="1">
      <c r="A159" s="9" t="s">
        <v>1511</v>
      </c>
      <c r="B159" s="9" t="s">
        <v>920</v>
      </c>
      <c r="C159" s="9" t="s">
        <v>921</v>
      </c>
      <c r="D159" s="10">
        <v>43839</v>
      </c>
      <c r="E159" s="11" t="s">
        <v>642</v>
      </c>
      <c r="F159" s="11" t="s">
        <v>1761</v>
      </c>
    </row>
    <row r="160" spans="1:6" ht="20.100000000000001" customHeight="1">
      <c r="A160" s="9" t="s">
        <v>1434</v>
      </c>
      <c r="B160" s="9" t="s">
        <v>328</v>
      </c>
      <c r="C160" s="9" t="s">
        <v>329</v>
      </c>
      <c r="D160" s="10">
        <v>43823</v>
      </c>
      <c r="E160" s="11" t="s">
        <v>640</v>
      </c>
      <c r="F160" s="11" t="s">
        <v>1764</v>
      </c>
    </row>
    <row r="161" spans="1:6" ht="20.100000000000001" customHeight="1">
      <c r="A161" s="9" t="s">
        <v>1443</v>
      </c>
      <c r="B161" s="9" t="s">
        <v>328</v>
      </c>
      <c r="C161" s="9" t="s">
        <v>329</v>
      </c>
      <c r="D161" s="10">
        <v>43823</v>
      </c>
      <c r="E161" s="11" t="s">
        <v>640</v>
      </c>
      <c r="F161" s="11" t="s">
        <v>1765</v>
      </c>
    </row>
    <row r="162" spans="1:6" ht="20.100000000000001" customHeight="1">
      <c r="A162" s="9" t="s">
        <v>1518</v>
      </c>
      <c r="B162" s="9" t="s">
        <v>920</v>
      </c>
      <c r="C162" s="9" t="s">
        <v>921</v>
      </c>
      <c r="D162" s="10">
        <v>43839</v>
      </c>
      <c r="E162" s="11" t="s">
        <v>642</v>
      </c>
      <c r="F162" s="11" t="s">
        <v>1759</v>
      </c>
    </row>
    <row r="163" spans="1:6" ht="20.100000000000001" customHeight="1">
      <c r="A163" s="9" t="s">
        <v>1770</v>
      </c>
      <c r="B163" s="9" t="s">
        <v>879</v>
      </c>
      <c r="C163" s="9" t="s">
        <v>724</v>
      </c>
      <c r="D163" s="10">
        <v>43902</v>
      </c>
      <c r="E163" s="11" t="s">
        <v>640</v>
      </c>
      <c r="F163" s="11" t="s">
        <v>1772</v>
      </c>
    </row>
    <row r="164" spans="1:6" ht="20.100000000000001" customHeight="1">
      <c r="A164" s="9" t="s">
        <v>1437</v>
      </c>
      <c r="B164" s="9" t="s">
        <v>328</v>
      </c>
      <c r="C164" s="9" t="s">
        <v>329</v>
      </c>
      <c r="D164" s="10">
        <v>43823</v>
      </c>
      <c r="E164" s="11" t="s">
        <v>640</v>
      </c>
      <c r="F164" s="11" t="s">
        <v>1766</v>
      </c>
    </row>
    <row r="165" spans="1:6" ht="20.100000000000001" customHeight="1">
      <c r="A165" s="9" t="s">
        <v>722</v>
      </c>
      <c r="B165" s="9" t="s">
        <v>879</v>
      </c>
      <c r="C165" s="9" t="s">
        <v>724</v>
      </c>
      <c r="D165" s="11" t="s">
        <v>725</v>
      </c>
      <c r="E165" s="11" t="s">
        <v>642</v>
      </c>
      <c r="F165" s="11" t="s">
        <v>1749</v>
      </c>
    </row>
    <row r="166" spans="1:6" ht="20.100000000000001" customHeight="1">
      <c r="A166" s="9" t="s">
        <v>862</v>
      </c>
      <c r="B166" s="9" t="s">
        <v>88</v>
      </c>
      <c r="C166" s="9" t="s">
        <v>89</v>
      </c>
      <c r="D166" s="10">
        <v>43720</v>
      </c>
      <c r="E166" s="11" t="s">
        <v>642</v>
      </c>
      <c r="F166" s="11" t="s">
        <v>1750</v>
      </c>
    </row>
    <row r="167" spans="1:6" ht="20.100000000000001" customHeight="1">
      <c r="A167" s="9" t="s">
        <v>252</v>
      </c>
      <c r="B167" s="9" t="s">
        <v>911</v>
      </c>
      <c r="C167" s="9" t="s">
        <v>251</v>
      </c>
      <c r="D167" s="11" t="s">
        <v>242</v>
      </c>
      <c r="E167" s="11" t="s">
        <v>641</v>
      </c>
      <c r="F167" s="11" t="s">
        <v>1755</v>
      </c>
    </row>
    <row r="168" spans="1:6" ht="20.100000000000001" customHeight="1">
      <c r="A168" s="9" t="s">
        <v>1521</v>
      </c>
      <c r="B168" s="9" t="s">
        <v>893</v>
      </c>
      <c r="C168" s="9" t="s">
        <v>894</v>
      </c>
      <c r="D168" s="10">
        <v>43839</v>
      </c>
      <c r="E168" s="11" t="s">
        <v>642</v>
      </c>
      <c r="F168" s="11" t="s">
        <v>1762</v>
      </c>
    </row>
    <row r="169" spans="1:6" ht="20.100000000000001" customHeight="1">
      <c r="A169" s="9" t="s">
        <v>1508</v>
      </c>
      <c r="B169" s="9" t="s">
        <v>920</v>
      </c>
      <c r="C169" s="9" t="s">
        <v>921</v>
      </c>
      <c r="D169" s="10">
        <v>43839</v>
      </c>
      <c r="E169" s="11" t="s">
        <v>642</v>
      </c>
      <c r="F169" s="11" t="s">
        <v>1751</v>
      </c>
    </row>
    <row r="170" spans="1:6" ht="20.100000000000001" customHeight="1">
      <c r="A170" s="9" t="s">
        <v>1429</v>
      </c>
      <c r="B170" s="9" t="s">
        <v>328</v>
      </c>
      <c r="C170" s="9" t="s">
        <v>329</v>
      </c>
      <c r="D170" s="10">
        <v>43823</v>
      </c>
      <c r="E170" s="11" t="s">
        <v>641</v>
      </c>
      <c r="F170" s="11" t="s">
        <v>1784</v>
      </c>
    </row>
    <row r="171" spans="1:6" ht="20.100000000000001" customHeight="1">
      <c r="A171" s="9" t="s">
        <v>1023</v>
      </c>
      <c r="B171" s="9" t="s">
        <v>233</v>
      </c>
      <c r="C171" s="9" t="s">
        <v>234</v>
      </c>
      <c r="D171" s="10">
        <v>43785</v>
      </c>
      <c r="E171" s="11" t="s">
        <v>642</v>
      </c>
      <c r="F171" s="11" t="s">
        <v>1756</v>
      </c>
    </row>
    <row r="172" spans="1:6" ht="20.100000000000001" customHeight="1">
      <c r="A172" s="9" t="s">
        <v>1721</v>
      </c>
      <c r="B172" s="9" t="s">
        <v>1703</v>
      </c>
      <c r="C172" s="9" t="s">
        <v>1704</v>
      </c>
      <c r="D172" s="10">
        <v>43886</v>
      </c>
      <c r="E172" s="11" t="s">
        <v>642</v>
      </c>
      <c r="F172" s="11" t="s">
        <v>1753</v>
      </c>
    </row>
    <row r="173" spans="1:6" ht="20.100000000000001" customHeight="1">
      <c r="A173" s="9" t="s">
        <v>1415</v>
      </c>
      <c r="B173" s="9" t="s">
        <v>342</v>
      </c>
      <c r="C173" s="9" t="s">
        <v>343</v>
      </c>
      <c r="D173" s="10">
        <v>43823</v>
      </c>
      <c r="E173" s="11" t="s">
        <v>640</v>
      </c>
      <c r="F173" s="11" t="s">
        <v>1807</v>
      </c>
    </row>
    <row r="174" spans="1:6" ht="20.100000000000001" customHeight="1">
      <c r="A174" s="9" t="s">
        <v>1400</v>
      </c>
      <c r="B174" s="9" t="s">
        <v>342</v>
      </c>
      <c r="C174" s="9" t="s">
        <v>343</v>
      </c>
      <c r="D174" s="10">
        <v>43823</v>
      </c>
      <c r="E174" s="11" t="s">
        <v>640</v>
      </c>
      <c r="F174" s="11" t="s">
        <v>1786</v>
      </c>
    </row>
    <row r="175" spans="1:6" ht="20.100000000000001" customHeight="1">
      <c r="A175" s="9" t="s">
        <v>1430</v>
      </c>
      <c r="B175" s="9" t="s">
        <v>328</v>
      </c>
      <c r="C175" s="9" t="s">
        <v>329</v>
      </c>
      <c r="D175" s="10">
        <v>43823</v>
      </c>
      <c r="E175" s="11" t="s">
        <v>640</v>
      </c>
      <c r="F175" s="11" t="s">
        <v>1763</v>
      </c>
    </row>
    <row r="176" spans="1:6" ht="20.100000000000001" customHeight="1">
      <c r="A176" s="9" t="s">
        <v>1680</v>
      </c>
      <c r="B176" s="9" t="s">
        <v>151</v>
      </c>
      <c r="C176" s="9" t="s">
        <v>152</v>
      </c>
      <c r="D176" s="10">
        <v>43886</v>
      </c>
      <c r="E176" s="11" t="s">
        <v>642</v>
      </c>
      <c r="F176" s="11" t="s">
        <v>1754</v>
      </c>
    </row>
    <row r="177" spans="1:6" ht="20.100000000000001" customHeight="1">
      <c r="A177" s="9" t="s">
        <v>204</v>
      </c>
      <c r="B177" s="9" t="s">
        <v>190</v>
      </c>
      <c r="C177" s="9" t="s">
        <v>191</v>
      </c>
      <c r="D177" s="11" t="s">
        <v>24</v>
      </c>
      <c r="E177" s="11" t="s">
        <v>641</v>
      </c>
      <c r="F177" s="11" t="s">
        <v>1758</v>
      </c>
    </row>
    <row r="178" spans="1:6" ht="20.100000000000001" customHeight="1">
      <c r="A178" s="9" t="s">
        <v>1442</v>
      </c>
      <c r="B178" s="9" t="s">
        <v>328</v>
      </c>
      <c r="C178" s="9" t="s">
        <v>329</v>
      </c>
      <c r="D178" s="10">
        <v>43823</v>
      </c>
      <c r="E178" s="11" t="s">
        <v>640</v>
      </c>
      <c r="F178" s="11" t="s">
        <v>1785</v>
      </c>
    </row>
    <row r="179" spans="1:6" ht="20.100000000000001" customHeight="1">
      <c r="A179" s="9" t="s">
        <v>1448</v>
      </c>
      <c r="B179" s="9" t="s">
        <v>328</v>
      </c>
      <c r="C179" s="9" t="s">
        <v>329</v>
      </c>
      <c r="D179" s="10">
        <v>43823</v>
      </c>
      <c r="E179" s="11" t="s">
        <v>640</v>
      </c>
      <c r="F179" s="11" t="s">
        <v>1767</v>
      </c>
    </row>
    <row r="180" spans="1:6" ht="20.100000000000001" customHeight="1">
      <c r="A180" s="9" t="s">
        <v>130</v>
      </c>
      <c r="B180" s="9" t="s">
        <v>126</v>
      </c>
      <c r="C180" s="9" t="s">
        <v>127</v>
      </c>
      <c r="D180" s="11" t="s">
        <v>95</v>
      </c>
      <c r="E180" s="11" t="s">
        <v>640</v>
      </c>
      <c r="F180" s="11" t="s">
        <v>1747</v>
      </c>
    </row>
    <row r="181" spans="1:6" ht="20.100000000000001" customHeight="1">
      <c r="A181" s="9" t="s">
        <v>869</v>
      </c>
      <c r="B181" s="9" t="s">
        <v>93</v>
      </c>
      <c r="C181" s="9" t="s">
        <v>94</v>
      </c>
      <c r="D181" s="10">
        <v>43720</v>
      </c>
      <c r="E181" s="11" t="s">
        <v>641</v>
      </c>
      <c r="F181" s="11" t="s">
        <v>1752</v>
      </c>
    </row>
    <row r="182" spans="1:6" ht="20.100000000000001" customHeight="1">
      <c r="A182" s="9" t="s">
        <v>1424</v>
      </c>
      <c r="B182" s="9" t="s">
        <v>342</v>
      </c>
      <c r="C182" s="9" t="s">
        <v>343</v>
      </c>
      <c r="D182" s="10">
        <v>43823</v>
      </c>
      <c r="E182" s="11" t="s">
        <v>640</v>
      </c>
      <c r="F182" s="11" t="s">
        <v>1808</v>
      </c>
    </row>
    <row r="183" spans="1:6" ht="20.100000000000001" customHeight="1">
      <c r="A183" s="9" t="s">
        <v>1495</v>
      </c>
      <c r="B183" s="9" t="s">
        <v>911</v>
      </c>
      <c r="C183" s="9" t="s">
        <v>251</v>
      </c>
      <c r="D183" s="10">
        <v>43839</v>
      </c>
      <c r="E183" s="11" t="s">
        <v>642</v>
      </c>
      <c r="F183" s="11" t="s">
        <v>1760</v>
      </c>
    </row>
    <row r="184" spans="1:6" ht="20.100000000000001" customHeight="1">
      <c r="A184" s="9" t="s">
        <v>870</v>
      </c>
      <c r="B184" s="9" t="s">
        <v>93</v>
      </c>
      <c r="C184" s="9" t="s">
        <v>94</v>
      </c>
      <c r="D184" s="10">
        <v>43720</v>
      </c>
      <c r="E184" s="11" t="s">
        <v>642</v>
      </c>
      <c r="F184" s="11" t="s">
        <v>1757</v>
      </c>
    </row>
    <row r="185" spans="1:6" ht="20.100000000000001" customHeight="1">
      <c r="A185" s="9" t="s">
        <v>1560</v>
      </c>
      <c r="B185" s="9" t="s">
        <v>1548</v>
      </c>
      <c r="C185" s="9" t="s">
        <v>1549</v>
      </c>
      <c r="D185" s="10">
        <v>43844</v>
      </c>
      <c r="E185" s="11" t="s">
        <v>641</v>
      </c>
      <c r="F185" s="11" t="s">
        <v>2223</v>
      </c>
    </row>
    <row r="186" spans="1:6" ht="20.100000000000001" customHeight="1">
      <c r="A186" s="9" t="s">
        <v>184</v>
      </c>
      <c r="B186" s="9" t="s">
        <v>178</v>
      </c>
      <c r="C186" s="9" t="s">
        <v>179</v>
      </c>
      <c r="D186" s="11" t="s">
        <v>24</v>
      </c>
      <c r="E186" s="11" t="s">
        <v>642</v>
      </c>
      <c r="F186" s="11" t="s">
        <v>1791</v>
      </c>
    </row>
    <row r="187" spans="1:6" ht="20.100000000000001" customHeight="1">
      <c r="A187" s="9" t="s">
        <v>1033</v>
      </c>
      <c r="B187" s="9" t="s">
        <v>328</v>
      </c>
      <c r="C187" s="9" t="s">
        <v>329</v>
      </c>
      <c r="D187" s="10">
        <v>43785</v>
      </c>
      <c r="E187" s="11" t="s">
        <v>640</v>
      </c>
      <c r="F187" s="11" t="s">
        <v>1802</v>
      </c>
    </row>
    <row r="188" spans="1:6" ht="20.100000000000001" customHeight="1">
      <c r="A188" s="9" t="s">
        <v>1698</v>
      </c>
      <c r="B188" s="9" t="s">
        <v>158</v>
      </c>
      <c r="C188" s="9" t="s">
        <v>159</v>
      </c>
      <c r="D188" s="10">
        <v>43886</v>
      </c>
      <c r="E188" s="11" t="s">
        <v>640</v>
      </c>
      <c r="F188" s="11" t="s">
        <v>1811</v>
      </c>
    </row>
    <row r="189" spans="1:6" ht="20.100000000000001" customHeight="1">
      <c r="A189" s="9" t="s">
        <v>1440</v>
      </c>
      <c r="B189" s="9" t="s">
        <v>328</v>
      </c>
      <c r="C189" s="9" t="s">
        <v>329</v>
      </c>
      <c r="D189" s="10">
        <v>43823</v>
      </c>
      <c r="E189" s="11" t="s">
        <v>640</v>
      </c>
      <c r="F189" s="11" t="s">
        <v>1800</v>
      </c>
    </row>
    <row r="190" spans="1:6" ht="20.100000000000001" customHeight="1">
      <c r="A190" s="9" t="s">
        <v>1559</v>
      </c>
      <c r="B190" s="9" t="s">
        <v>1548</v>
      </c>
      <c r="C190" s="9" t="s">
        <v>1549</v>
      </c>
      <c r="D190" s="10">
        <v>43844</v>
      </c>
      <c r="E190" s="11" t="s">
        <v>641</v>
      </c>
      <c r="F190" s="11" t="s">
        <v>1787</v>
      </c>
    </row>
    <row r="191" spans="1:6" ht="20.100000000000001" customHeight="1">
      <c r="A191" s="9" t="s">
        <v>1693</v>
      </c>
      <c r="B191" s="9" t="s">
        <v>158</v>
      </c>
      <c r="C191" s="9" t="s">
        <v>159</v>
      </c>
      <c r="D191" s="10">
        <v>43886</v>
      </c>
      <c r="E191" s="11" t="s">
        <v>640</v>
      </c>
      <c r="F191" s="11" t="s">
        <v>1813</v>
      </c>
    </row>
    <row r="192" spans="1:6" ht="20.100000000000001" customHeight="1">
      <c r="A192" s="9" t="s">
        <v>1447</v>
      </c>
      <c r="B192" s="9" t="s">
        <v>328</v>
      </c>
      <c r="C192" s="9" t="s">
        <v>329</v>
      </c>
      <c r="D192" s="10">
        <v>43823</v>
      </c>
      <c r="E192" s="11" t="s">
        <v>640</v>
      </c>
      <c r="F192" s="11" t="s">
        <v>1797</v>
      </c>
    </row>
    <row r="193" spans="1:6" ht="20.100000000000001" customHeight="1">
      <c r="A193" s="9" t="s">
        <v>1439</v>
      </c>
      <c r="B193" s="9" t="s">
        <v>328</v>
      </c>
      <c r="C193" s="9" t="s">
        <v>329</v>
      </c>
      <c r="D193" s="10">
        <v>43823</v>
      </c>
      <c r="E193" s="11" t="s">
        <v>640</v>
      </c>
      <c r="F193" s="11" t="s">
        <v>1798</v>
      </c>
    </row>
    <row r="194" spans="1:6" ht="20.100000000000001" customHeight="1">
      <c r="A194" s="9" t="s">
        <v>1431</v>
      </c>
      <c r="B194" s="9" t="s">
        <v>328</v>
      </c>
      <c r="C194" s="9" t="s">
        <v>329</v>
      </c>
      <c r="D194" s="10">
        <v>43823</v>
      </c>
      <c r="E194" s="11" t="s">
        <v>641</v>
      </c>
      <c r="F194" s="11" t="s">
        <v>1796</v>
      </c>
    </row>
    <row r="195" spans="1:6" ht="20.100000000000001" customHeight="1">
      <c r="A195" s="9" t="s">
        <v>1695</v>
      </c>
      <c r="B195" s="9" t="s">
        <v>158</v>
      </c>
      <c r="C195" s="9" t="s">
        <v>159</v>
      </c>
      <c r="D195" s="10">
        <v>43886</v>
      </c>
      <c r="E195" s="11" t="s">
        <v>640</v>
      </c>
      <c r="F195" s="11" t="s">
        <v>1809</v>
      </c>
    </row>
    <row r="196" spans="1:6" ht="20.100000000000001" customHeight="1">
      <c r="A196" s="9" t="s">
        <v>180</v>
      </c>
      <c r="B196" s="9" t="s">
        <v>178</v>
      </c>
      <c r="C196" s="9" t="s">
        <v>179</v>
      </c>
      <c r="D196" s="11" t="s">
        <v>24</v>
      </c>
      <c r="E196" s="11" t="s">
        <v>640</v>
      </c>
      <c r="F196" s="11" t="s">
        <v>1803</v>
      </c>
    </row>
    <row r="197" spans="1:6" ht="20.100000000000001" customHeight="1">
      <c r="A197" s="9" t="s">
        <v>1039</v>
      </c>
      <c r="B197" s="9" t="s">
        <v>328</v>
      </c>
      <c r="C197" s="9" t="s">
        <v>329</v>
      </c>
      <c r="D197" s="10">
        <v>43785</v>
      </c>
      <c r="E197" s="11" t="s">
        <v>640</v>
      </c>
      <c r="F197" s="11" t="s">
        <v>1801</v>
      </c>
    </row>
    <row r="198" spans="1:6" ht="20.100000000000001" customHeight="1">
      <c r="A198" s="9" t="s">
        <v>1433</v>
      </c>
      <c r="B198" s="9" t="s">
        <v>328</v>
      </c>
      <c r="C198" s="9" t="s">
        <v>329</v>
      </c>
      <c r="D198" s="10">
        <v>43823</v>
      </c>
      <c r="E198" s="11" t="s">
        <v>641</v>
      </c>
      <c r="F198" s="11" t="s">
        <v>1788</v>
      </c>
    </row>
    <row r="199" spans="1:6" ht="20.100000000000001" customHeight="1">
      <c r="A199" s="9" t="s">
        <v>653</v>
      </c>
      <c r="B199" s="9" t="s">
        <v>878</v>
      </c>
      <c r="C199" s="9" t="s">
        <v>654</v>
      </c>
      <c r="D199" s="10">
        <v>43589</v>
      </c>
      <c r="E199" s="11" t="s">
        <v>642</v>
      </c>
      <c r="F199" s="11" t="s">
        <v>1792</v>
      </c>
    </row>
    <row r="200" spans="1:6" ht="20.100000000000001" customHeight="1">
      <c r="A200" s="9" t="s">
        <v>186</v>
      </c>
      <c r="B200" s="9" t="s">
        <v>178</v>
      </c>
      <c r="C200" s="9" t="s">
        <v>179</v>
      </c>
      <c r="D200" s="11" t="s">
        <v>24</v>
      </c>
      <c r="E200" s="11" t="s">
        <v>642</v>
      </c>
      <c r="F200" s="11" t="s">
        <v>1794</v>
      </c>
    </row>
    <row r="201" spans="1:6" ht="20.100000000000001" customHeight="1">
      <c r="A201" s="9" t="s">
        <v>1436</v>
      </c>
      <c r="B201" s="9" t="s">
        <v>328</v>
      </c>
      <c r="C201" s="9" t="s">
        <v>329</v>
      </c>
      <c r="D201" s="10">
        <v>43823</v>
      </c>
      <c r="E201" s="11" t="s">
        <v>641</v>
      </c>
      <c r="F201" s="11" t="s">
        <v>1795</v>
      </c>
    </row>
    <row r="202" spans="1:6" ht="20.100000000000001" customHeight="1">
      <c r="A202" s="9" t="s">
        <v>861</v>
      </c>
      <c r="B202" s="9" t="s">
        <v>88</v>
      </c>
      <c r="C202" s="9" t="s">
        <v>89</v>
      </c>
      <c r="D202" s="10">
        <v>43720</v>
      </c>
      <c r="E202" s="11" t="s">
        <v>642</v>
      </c>
      <c r="F202" s="11" t="s">
        <v>1789</v>
      </c>
    </row>
    <row r="203" spans="1:6" ht="20.100000000000001" customHeight="1">
      <c r="A203" s="9" t="s">
        <v>1438</v>
      </c>
      <c r="B203" s="9" t="s">
        <v>328</v>
      </c>
      <c r="C203" s="9" t="s">
        <v>329</v>
      </c>
      <c r="D203" s="10">
        <v>43823</v>
      </c>
      <c r="E203" s="11" t="s">
        <v>641</v>
      </c>
      <c r="F203" s="11" t="s">
        <v>1793</v>
      </c>
    </row>
    <row r="204" spans="1:6" ht="20.100000000000001" customHeight="1">
      <c r="A204" s="9" t="s">
        <v>1697</v>
      </c>
      <c r="B204" s="9" t="s">
        <v>158</v>
      </c>
      <c r="C204" s="9" t="s">
        <v>159</v>
      </c>
      <c r="D204" s="10">
        <v>43886</v>
      </c>
      <c r="E204" s="11" t="s">
        <v>640</v>
      </c>
      <c r="F204" s="11" t="s">
        <v>1810</v>
      </c>
    </row>
    <row r="205" spans="1:6" ht="20.100000000000001" customHeight="1">
      <c r="A205" s="9" t="s">
        <v>1040</v>
      </c>
      <c r="B205" s="9" t="s">
        <v>328</v>
      </c>
      <c r="C205" s="9" t="s">
        <v>329</v>
      </c>
      <c r="D205" s="10">
        <v>43785</v>
      </c>
      <c r="E205" s="11" t="s">
        <v>640</v>
      </c>
      <c r="F205" s="11" t="s">
        <v>1799</v>
      </c>
    </row>
    <row r="206" spans="1:6" ht="20.100000000000001" customHeight="1">
      <c r="A206" s="9" t="s">
        <v>1696</v>
      </c>
      <c r="B206" s="9" t="s">
        <v>158</v>
      </c>
      <c r="C206" s="9" t="s">
        <v>159</v>
      </c>
      <c r="D206" s="10">
        <v>43886</v>
      </c>
      <c r="E206" s="11" t="s">
        <v>640</v>
      </c>
      <c r="F206" s="11" t="s">
        <v>1812</v>
      </c>
    </row>
    <row r="207" spans="1:6" ht="20.100000000000001" customHeight="1">
      <c r="A207" s="9" t="s">
        <v>1839</v>
      </c>
      <c r="B207" s="9" t="s">
        <v>342</v>
      </c>
      <c r="C207" s="9" t="s">
        <v>343</v>
      </c>
      <c r="D207" s="10">
        <v>43944</v>
      </c>
      <c r="E207" s="11" t="s">
        <v>641</v>
      </c>
      <c r="F207" s="11" t="s">
        <v>1900</v>
      </c>
    </row>
    <row r="208" spans="1:6" ht="20.100000000000001" customHeight="1">
      <c r="A208" s="9" t="s">
        <v>1834</v>
      </c>
      <c r="B208" s="9" t="s">
        <v>342</v>
      </c>
      <c r="C208" s="9" t="s">
        <v>343</v>
      </c>
      <c r="D208" s="10">
        <v>43944</v>
      </c>
      <c r="E208" s="11" t="s">
        <v>641</v>
      </c>
      <c r="F208" s="11" t="s">
        <v>1863</v>
      </c>
    </row>
    <row r="209" spans="1:6" ht="20.100000000000001" customHeight="1">
      <c r="A209" s="9" t="s">
        <v>1820</v>
      </c>
      <c r="B209" s="9" t="s">
        <v>342</v>
      </c>
      <c r="C209" s="9" t="s">
        <v>343</v>
      </c>
      <c r="D209" s="10">
        <v>43944</v>
      </c>
      <c r="E209" s="11" t="s">
        <v>641</v>
      </c>
      <c r="F209" s="11" t="s">
        <v>1874</v>
      </c>
    </row>
    <row r="210" spans="1:6" ht="20.100000000000001" customHeight="1">
      <c r="A210" s="9" t="s">
        <v>1723</v>
      </c>
      <c r="B210" s="9" t="s">
        <v>1703</v>
      </c>
      <c r="C210" s="9" t="s">
        <v>1704</v>
      </c>
      <c r="D210" s="10">
        <v>43886</v>
      </c>
      <c r="E210" s="11" t="s">
        <v>641</v>
      </c>
      <c r="F210" s="11" t="s">
        <v>1909</v>
      </c>
    </row>
    <row r="211" spans="1:6" ht="20.100000000000001" customHeight="1">
      <c r="A211" s="9" t="s">
        <v>1833</v>
      </c>
      <c r="B211" s="9" t="s">
        <v>342</v>
      </c>
      <c r="C211" s="9" t="s">
        <v>343</v>
      </c>
      <c r="D211" s="10">
        <v>43944</v>
      </c>
      <c r="E211" s="11" t="s">
        <v>640</v>
      </c>
      <c r="F211" s="11" t="s">
        <v>1882</v>
      </c>
    </row>
    <row r="212" spans="1:6" ht="20.100000000000001" customHeight="1">
      <c r="A212" s="9" t="s">
        <v>1819</v>
      </c>
      <c r="B212" s="9" t="s">
        <v>342</v>
      </c>
      <c r="C212" s="9" t="s">
        <v>343</v>
      </c>
      <c r="D212" s="10">
        <v>43944</v>
      </c>
      <c r="E212" s="11" t="s">
        <v>640</v>
      </c>
      <c r="F212" s="11" t="s">
        <v>1885</v>
      </c>
    </row>
    <row r="213" spans="1:6" ht="20.100000000000001" customHeight="1">
      <c r="A213" s="9" t="s">
        <v>1832</v>
      </c>
      <c r="B213" s="9" t="s">
        <v>342</v>
      </c>
      <c r="C213" s="9" t="s">
        <v>343</v>
      </c>
      <c r="D213" s="10">
        <v>43944</v>
      </c>
      <c r="E213" s="11" t="s">
        <v>641</v>
      </c>
      <c r="F213" s="11" t="s">
        <v>1864</v>
      </c>
    </row>
    <row r="214" spans="1:6" ht="20.100000000000001" customHeight="1">
      <c r="A214" s="9" t="s">
        <v>1826</v>
      </c>
      <c r="B214" s="9" t="s">
        <v>342</v>
      </c>
      <c r="C214" s="9" t="s">
        <v>343</v>
      </c>
      <c r="D214" s="10">
        <v>43944</v>
      </c>
      <c r="E214" s="11" t="s">
        <v>641</v>
      </c>
      <c r="F214" s="11" t="s">
        <v>1870</v>
      </c>
    </row>
    <row r="215" spans="1:6" ht="20.100000000000001" customHeight="1">
      <c r="A215" s="9" t="s">
        <v>1849</v>
      </c>
      <c r="B215" s="9" t="s">
        <v>342</v>
      </c>
      <c r="C215" s="9" t="s">
        <v>343</v>
      </c>
      <c r="D215" s="10">
        <v>43944</v>
      </c>
      <c r="E215" s="11" t="s">
        <v>641</v>
      </c>
      <c r="F215" s="11" t="s">
        <v>1904</v>
      </c>
    </row>
    <row r="216" spans="1:6" ht="20.100000000000001" customHeight="1">
      <c r="A216" s="9" t="s">
        <v>1830</v>
      </c>
      <c r="B216" s="9" t="s">
        <v>342</v>
      </c>
      <c r="C216" s="9" t="s">
        <v>343</v>
      </c>
      <c r="D216" s="10">
        <v>43944</v>
      </c>
      <c r="E216" s="11" t="s">
        <v>648</v>
      </c>
      <c r="F216" s="11" t="s">
        <v>1907</v>
      </c>
    </row>
    <row r="217" spans="1:6" ht="20.100000000000001" customHeight="1">
      <c r="A217" s="9" t="s">
        <v>1847</v>
      </c>
      <c r="B217" s="9" t="s">
        <v>342</v>
      </c>
      <c r="C217" s="9" t="s">
        <v>343</v>
      </c>
      <c r="D217" s="10">
        <v>43944</v>
      </c>
      <c r="E217" s="11" t="s">
        <v>640</v>
      </c>
      <c r="F217" s="11" t="s">
        <v>1881</v>
      </c>
    </row>
    <row r="218" spans="1:6" ht="20.100000000000001" customHeight="1">
      <c r="A218" s="9" t="s">
        <v>1842</v>
      </c>
      <c r="B218" s="9" t="s">
        <v>342</v>
      </c>
      <c r="C218" s="9" t="s">
        <v>343</v>
      </c>
      <c r="D218" s="10">
        <v>43944</v>
      </c>
      <c r="E218" s="11" t="s">
        <v>641</v>
      </c>
      <c r="F218" s="11" t="s">
        <v>1901</v>
      </c>
    </row>
    <row r="219" spans="1:6" ht="20.100000000000001" customHeight="1">
      <c r="A219" s="9" t="s">
        <v>1838</v>
      </c>
      <c r="B219" s="9" t="s">
        <v>342</v>
      </c>
      <c r="C219" s="9" t="s">
        <v>343</v>
      </c>
      <c r="D219" s="10">
        <v>43944</v>
      </c>
      <c r="E219" s="11" t="s">
        <v>641</v>
      </c>
      <c r="F219" s="11" t="s">
        <v>1889</v>
      </c>
    </row>
    <row r="220" spans="1:6" ht="20.100000000000001" customHeight="1">
      <c r="A220" s="9" t="s">
        <v>1024</v>
      </c>
      <c r="B220" s="9" t="s">
        <v>238</v>
      </c>
      <c r="C220" s="9" t="s">
        <v>239</v>
      </c>
      <c r="D220" s="10">
        <v>43785</v>
      </c>
      <c r="E220" s="11" t="s">
        <v>642</v>
      </c>
      <c r="F220" s="11" t="s">
        <v>1879</v>
      </c>
    </row>
    <row r="221" spans="1:6" ht="20.100000000000001" customHeight="1">
      <c r="A221" s="9" t="s">
        <v>1844</v>
      </c>
      <c r="B221" s="9" t="s">
        <v>342</v>
      </c>
      <c r="C221" s="9" t="s">
        <v>343</v>
      </c>
      <c r="D221" s="10">
        <v>43944</v>
      </c>
      <c r="E221" s="11" t="s">
        <v>641</v>
      </c>
      <c r="F221" s="11" t="s">
        <v>1869</v>
      </c>
    </row>
    <row r="222" spans="1:6" ht="20.100000000000001" customHeight="1">
      <c r="A222" s="9" t="s">
        <v>1828</v>
      </c>
      <c r="B222" s="9" t="s">
        <v>342</v>
      </c>
      <c r="C222" s="9" t="s">
        <v>343</v>
      </c>
      <c r="D222" s="10">
        <v>43944</v>
      </c>
      <c r="E222" s="11" t="s">
        <v>641</v>
      </c>
      <c r="F222" s="11" t="s">
        <v>1873</v>
      </c>
    </row>
    <row r="223" spans="1:6" ht="20.100000000000001" customHeight="1">
      <c r="A223" s="9" t="s">
        <v>1814</v>
      </c>
      <c r="B223" s="9" t="s">
        <v>342</v>
      </c>
      <c r="C223" s="9" t="s">
        <v>343</v>
      </c>
      <c r="D223" s="10">
        <v>43944</v>
      </c>
      <c r="E223" s="11" t="s">
        <v>641</v>
      </c>
      <c r="F223" s="11" t="s">
        <v>1866</v>
      </c>
    </row>
    <row r="224" spans="1:6" ht="20.100000000000001" customHeight="1">
      <c r="A224" s="9" t="s">
        <v>1851</v>
      </c>
      <c r="B224" s="9" t="s">
        <v>342</v>
      </c>
      <c r="C224" s="9" t="s">
        <v>343</v>
      </c>
      <c r="D224" s="10">
        <v>43944</v>
      </c>
      <c r="E224" s="11" t="s">
        <v>641</v>
      </c>
      <c r="F224" s="11" t="s">
        <v>1887</v>
      </c>
    </row>
    <row r="225" spans="1:6" ht="20.100000000000001" customHeight="1">
      <c r="A225" s="9" t="s">
        <v>188</v>
      </c>
      <c r="B225" s="9" t="s">
        <v>178</v>
      </c>
      <c r="C225" s="9" t="s">
        <v>179</v>
      </c>
      <c r="D225" s="11" t="s">
        <v>24</v>
      </c>
      <c r="E225" s="11" t="s">
        <v>640</v>
      </c>
      <c r="F225" s="11" t="s">
        <v>1908</v>
      </c>
    </row>
    <row r="226" spans="1:6" ht="20.100000000000001" customHeight="1">
      <c r="A226" s="9" t="s">
        <v>1815</v>
      </c>
      <c r="B226" s="9" t="s">
        <v>342</v>
      </c>
      <c r="C226" s="9" t="s">
        <v>343</v>
      </c>
      <c r="D226" s="10">
        <v>43944</v>
      </c>
      <c r="E226" s="11" t="s">
        <v>640</v>
      </c>
      <c r="F226" s="11" t="s">
        <v>1883</v>
      </c>
    </row>
    <row r="227" spans="1:6" ht="20.100000000000001" customHeight="1">
      <c r="A227" s="9" t="s">
        <v>1824</v>
      </c>
      <c r="B227" s="9" t="s">
        <v>342</v>
      </c>
      <c r="C227" s="9" t="s">
        <v>343</v>
      </c>
      <c r="D227" s="10">
        <v>43944</v>
      </c>
      <c r="E227" s="11" t="s">
        <v>640</v>
      </c>
      <c r="F227" s="11" t="s">
        <v>1878</v>
      </c>
    </row>
    <row r="228" spans="1:6" ht="20.100000000000001" customHeight="1">
      <c r="A228" s="9" t="s">
        <v>1836</v>
      </c>
      <c r="B228" s="9" t="s">
        <v>342</v>
      </c>
      <c r="C228" s="9" t="s">
        <v>343</v>
      </c>
      <c r="D228" s="10">
        <v>43944</v>
      </c>
      <c r="E228" s="11" t="s">
        <v>640</v>
      </c>
      <c r="F228" s="11" t="s">
        <v>1880</v>
      </c>
    </row>
    <row r="229" spans="1:6" ht="20.100000000000001" customHeight="1">
      <c r="A229" s="9" t="s">
        <v>1831</v>
      </c>
      <c r="B229" s="9" t="s">
        <v>342</v>
      </c>
      <c r="C229" s="9" t="s">
        <v>343</v>
      </c>
      <c r="D229" s="10">
        <v>43944</v>
      </c>
      <c r="E229" s="11" t="s">
        <v>640</v>
      </c>
      <c r="F229" s="11" t="s">
        <v>1876</v>
      </c>
    </row>
    <row r="230" spans="1:6" ht="20.100000000000001" customHeight="1">
      <c r="A230" s="9" t="s">
        <v>1816</v>
      </c>
      <c r="B230" s="9" t="s">
        <v>342</v>
      </c>
      <c r="C230" s="9" t="s">
        <v>343</v>
      </c>
      <c r="D230" s="10">
        <v>43944</v>
      </c>
      <c r="E230" s="11" t="s">
        <v>642</v>
      </c>
      <c r="F230" s="11" t="s">
        <v>1893</v>
      </c>
    </row>
    <row r="231" spans="1:6" ht="20.100000000000001" customHeight="1">
      <c r="A231" s="9" t="s">
        <v>1845</v>
      </c>
      <c r="B231" s="9" t="s">
        <v>342</v>
      </c>
      <c r="C231" s="9" t="s">
        <v>343</v>
      </c>
      <c r="D231" s="10">
        <v>43944</v>
      </c>
      <c r="E231" s="11" t="s">
        <v>641</v>
      </c>
      <c r="F231" s="11" t="s">
        <v>1867</v>
      </c>
    </row>
    <row r="232" spans="1:6" ht="20.100000000000001" customHeight="1">
      <c r="A232" s="9" t="s">
        <v>655</v>
      </c>
      <c r="B232" s="9" t="s">
        <v>880</v>
      </c>
      <c r="C232" s="9" t="s">
        <v>656</v>
      </c>
      <c r="D232" s="10">
        <v>43589</v>
      </c>
      <c r="E232" s="11" t="s">
        <v>640</v>
      </c>
      <c r="F232" s="11" t="s">
        <v>1905</v>
      </c>
    </row>
    <row r="233" spans="1:6" ht="20.100000000000001" customHeight="1">
      <c r="A233" s="9" t="s">
        <v>437</v>
      </c>
      <c r="B233" s="9" t="s">
        <v>438</v>
      </c>
      <c r="C233" s="9" t="s">
        <v>439</v>
      </c>
      <c r="D233" s="11" t="s">
        <v>421</v>
      </c>
      <c r="E233" s="11" t="s">
        <v>640</v>
      </c>
      <c r="F233" s="11" t="s">
        <v>1912</v>
      </c>
    </row>
    <row r="234" spans="1:6" ht="20.100000000000001" customHeight="1">
      <c r="A234" s="9" t="s">
        <v>1843</v>
      </c>
      <c r="B234" s="9" t="s">
        <v>342</v>
      </c>
      <c r="C234" s="9" t="s">
        <v>343</v>
      </c>
      <c r="D234" s="10">
        <v>43944</v>
      </c>
      <c r="E234" s="11" t="s">
        <v>641</v>
      </c>
      <c r="F234" s="11" t="s">
        <v>1902</v>
      </c>
    </row>
    <row r="235" spans="1:6" ht="20.100000000000001" customHeight="1">
      <c r="A235" s="15" t="s">
        <v>198</v>
      </c>
      <c r="B235" s="9" t="s">
        <v>190</v>
      </c>
      <c r="C235" s="9" t="s">
        <v>191</v>
      </c>
      <c r="D235" s="11" t="s">
        <v>24</v>
      </c>
      <c r="E235" s="11" t="s">
        <v>640</v>
      </c>
      <c r="F235" s="11" t="s">
        <v>1890</v>
      </c>
    </row>
    <row r="236" spans="1:6" ht="20.100000000000001" customHeight="1">
      <c r="A236" s="9" t="s">
        <v>208</v>
      </c>
      <c r="B236" s="9" t="s">
        <v>190</v>
      </c>
      <c r="C236" s="9" t="s">
        <v>191</v>
      </c>
      <c r="D236" s="11" t="s">
        <v>24</v>
      </c>
      <c r="E236" s="11" t="s">
        <v>641</v>
      </c>
      <c r="F236" s="11" t="s">
        <v>1896</v>
      </c>
    </row>
    <row r="237" spans="1:6" ht="20.100000000000001" customHeight="1">
      <c r="A237" s="9" t="s">
        <v>1817</v>
      </c>
      <c r="B237" s="9" t="s">
        <v>342</v>
      </c>
      <c r="C237" s="9" t="s">
        <v>343</v>
      </c>
      <c r="D237" s="10">
        <v>43944</v>
      </c>
      <c r="E237" s="11" t="s">
        <v>641</v>
      </c>
      <c r="F237" s="11" t="s">
        <v>1899</v>
      </c>
    </row>
    <row r="238" spans="1:6" ht="20.100000000000001" customHeight="1">
      <c r="A238" s="15" t="s">
        <v>199</v>
      </c>
      <c r="B238" s="9" t="s">
        <v>190</v>
      </c>
      <c r="C238" s="9" t="s">
        <v>191</v>
      </c>
      <c r="D238" s="11" t="s">
        <v>24</v>
      </c>
      <c r="E238" s="11" t="s">
        <v>640</v>
      </c>
      <c r="F238" s="11" t="s">
        <v>1894</v>
      </c>
    </row>
    <row r="239" spans="1:6" ht="20.100000000000001" customHeight="1">
      <c r="A239" s="9" t="s">
        <v>1781</v>
      </c>
      <c r="B239" s="9" t="s">
        <v>661</v>
      </c>
      <c r="C239" s="9" t="s">
        <v>661</v>
      </c>
      <c r="D239" s="10">
        <v>43910</v>
      </c>
      <c r="E239" s="11" t="s">
        <v>640</v>
      </c>
      <c r="F239" s="11" t="s">
        <v>1906</v>
      </c>
    </row>
    <row r="240" spans="1:6" ht="20.100000000000001" customHeight="1">
      <c r="A240" s="9" t="s">
        <v>1837</v>
      </c>
      <c r="B240" s="9" t="s">
        <v>342</v>
      </c>
      <c r="C240" s="9" t="s">
        <v>343</v>
      </c>
      <c r="D240" s="10">
        <v>43944</v>
      </c>
      <c r="E240" s="11" t="s">
        <v>641</v>
      </c>
      <c r="F240" s="11" t="s">
        <v>1865</v>
      </c>
    </row>
    <row r="241" spans="1:10" ht="20.100000000000001" customHeight="1">
      <c r="A241" s="9" t="s">
        <v>1823</v>
      </c>
      <c r="B241" s="9" t="s">
        <v>342</v>
      </c>
      <c r="C241" s="9" t="s">
        <v>343</v>
      </c>
      <c r="D241" s="10">
        <v>43944</v>
      </c>
      <c r="E241" s="11" t="s">
        <v>640</v>
      </c>
      <c r="F241" s="11" t="s">
        <v>1910</v>
      </c>
    </row>
    <row r="242" spans="1:10" ht="20.100000000000001" customHeight="1">
      <c r="A242" s="9" t="s">
        <v>1822</v>
      </c>
      <c r="B242" s="9" t="s">
        <v>342</v>
      </c>
      <c r="C242" s="9" t="s">
        <v>343</v>
      </c>
      <c r="D242" s="10">
        <v>43944</v>
      </c>
      <c r="E242" s="11" t="s">
        <v>641</v>
      </c>
      <c r="F242" s="11" t="s">
        <v>1871</v>
      </c>
    </row>
    <row r="243" spans="1:10" ht="20.100000000000001" customHeight="1">
      <c r="A243" s="9" t="s">
        <v>1829</v>
      </c>
      <c r="B243" s="9" t="s">
        <v>342</v>
      </c>
      <c r="C243" s="9" t="s">
        <v>343</v>
      </c>
      <c r="D243" s="10">
        <v>43944</v>
      </c>
      <c r="E243" s="11" t="s">
        <v>640</v>
      </c>
      <c r="F243" s="11" t="s">
        <v>1877</v>
      </c>
    </row>
    <row r="244" spans="1:10" ht="20.100000000000001" customHeight="1">
      <c r="A244" s="9" t="s">
        <v>1025</v>
      </c>
      <c r="B244" s="9" t="s">
        <v>238</v>
      </c>
      <c r="C244" s="9" t="s">
        <v>239</v>
      </c>
      <c r="D244" s="10">
        <v>43785</v>
      </c>
      <c r="E244" s="11" t="s">
        <v>640</v>
      </c>
      <c r="F244" s="11" t="s">
        <v>2220</v>
      </c>
    </row>
    <row r="245" spans="1:10" ht="20.100000000000001" customHeight="1">
      <c r="A245" s="9" t="s">
        <v>1850</v>
      </c>
      <c r="B245" s="9" t="s">
        <v>342</v>
      </c>
      <c r="C245" s="9" t="s">
        <v>343</v>
      </c>
      <c r="D245" s="10">
        <v>43944</v>
      </c>
      <c r="E245" s="11" t="s">
        <v>641</v>
      </c>
      <c r="F245" s="11" t="s">
        <v>1872</v>
      </c>
    </row>
    <row r="246" spans="1:10" ht="20.100000000000001" customHeight="1">
      <c r="A246" s="9" t="s">
        <v>1840</v>
      </c>
      <c r="B246" s="9" t="s">
        <v>342</v>
      </c>
      <c r="C246" s="9" t="s">
        <v>343</v>
      </c>
      <c r="D246" s="10">
        <v>43944</v>
      </c>
      <c r="E246" s="11" t="s">
        <v>647</v>
      </c>
      <c r="F246" s="11" t="s">
        <v>1892</v>
      </c>
    </row>
    <row r="247" spans="1:10" ht="20.100000000000001" customHeight="1">
      <c r="A247" s="9" t="s">
        <v>1841</v>
      </c>
      <c r="B247" s="9" t="s">
        <v>342</v>
      </c>
      <c r="C247" s="9" t="s">
        <v>343</v>
      </c>
      <c r="D247" s="10">
        <v>43944</v>
      </c>
      <c r="E247" s="11" t="s">
        <v>641</v>
      </c>
      <c r="F247" s="11" t="s">
        <v>1862</v>
      </c>
    </row>
    <row r="248" spans="1:10" ht="20.100000000000001" customHeight="1">
      <c r="A248" s="9" t="s">
        <v>1818</v>
      </c>
      <c r="B248" s="9" t="s">
        <v>342</v>
      </c>
      <c r="C248" s="9" t="s">
        <v>343</v>
      </c>
      <c r="D248" s="10">
        <v>43944</v>
      </c>
      <c r="E248" s="11" t="s">
        <v>641</v>
      </c>
      <c r="F248" s="11" t="s">
        <v>1875</v>
      </c>
    </row>
    <row r="249" spans="1:10" ht="20.100000000000001" customHeight="1">
      <c r="A249" s="9" t="s">
        <v>205</v>
      </c>
      <c r="B249" s="9" t="s">
        <v>190</v>
      </c>
      <c r="C249" s="9" t="s">
        <v>191</v>
      </c>
      <c r="D249" s="11" t="s">
        <v>24</v>
      </c>
      <c r="E249" s="11" t="s">
        <v>641</v>
      </c>
      <c r="F249" s="11" t="s">
        <v>1895</v>
      </c>
    </row>
    <row r="250" spans="1:10" ht="20.100000000000001" customHeight="1">
      <c r="A250" s="15" t="s">
        <v>221</v>
      </c>
      <c r="B250" s="9" t="s">
        <v>190</v>
      </c>
      <c r="C250" s="9" t="s">
        <v>191</v>
      </c>
      <c r="D250" s="11" t="s">
        <v>24</v>
      </c>
      <c r="E250" s="11" t="s">
        <v>640</v>
      </c>
      <c r="F250" s="11" t="s">
        <v>1891</v>
      </c>
    </row>
    <row r="251" spans="1:10" ht="20.100000000000001" customHeight="1">
      <c r="A251" s="9" t="s">
        <v>1835</v>
      </c>
      <c r="B251" s="9" t="s">
        <v>342</v>
      </c>
      <c r="C251" s="9" t="s">
        <v>343</v>
      </c>
      <c r="D251" s="10">
        <v>43944</v>
      </c>
      <c r="E251" s="11" t="s">
        <v>641</v>
      </c>
      <c r="F251" s="11" t="s">
        <v>1868</v>
      </c>
      <c r="J251" s="5" t="s">
        <v>9095</v>
      </c>
    </row>
    <row r="252" spans="1:10" ht="20.100000000000001" customHeight="1">
      <c r="A252" s="9" t="s">
        <v>1848</v>
      </c>
      <c r="B252" s="9" t="s">
        <v>342</v>
      </c>
      <c r="C252" s="9" t="s">
        <v>343</v>
      </c>
      <c r="D252" s="10">
        <v>43944</v>
      </c>
      <c r="E252" s="11" t="s">
        <v>641</v>
      </c>
      <c r="F252" s="11" t="s">
        <v>1888</v>
      </c>
    </row>
    <row r="253" spans="1:10" ht="20.100000000000001" customHeight="1">
      <c r="A253" s="9" t="s">
        <v>210</v>
      </c>
      <c r="B253" s="9" t="s">
        <v>190</v>
      </c>
      <c r="C253" s="9" t="s">
        <v>191</v>
      </c>
      <c r="D253" s="11" t="s">
        <v>24</v>
      </c>
      <c r="E253" s="11" t="s">
        <v>641</v>
      </c>
      <c r="F253" s="11" t="s">
        <v>1897</v>
      </c>
    </row>
    <row r="254" spans="1:10" ht="20.100000000000001" customHeight="1">
      <c r="A254" s="9" t="s">
        <v>216</v>
      </c>
      <c r="B254" s="9" t="s">
        <v>190</v>
      </c>
      <c r="C254" s="9" t="s">
        <v>191</v>
      </c>
      <c r="D254" s="11" t="s">
        <v>24</v>
      </c>
      <c r="E254" s="11" t="s">
        <v>641</v>
      </c>
      <c r="F254" s="11" t="s">
        <v>1898</v>
      </c>
    </row>
    <row r="255" spans="1:10" ht="20.100000000000001" customHeight="1">
      <c r="A255" s="9" t="s">
        <v>1407</v>
      </c>
      <c r="B255" s="9" t="s">
        <v>342</v>
      </c>
      <c r="C255" s="9" t="s">
        <v>343</v>
      </c>
      <c r="D255" s="10">
        <v>43823</v>
      </c>
      <c r="E255" s="11" t="s">
        <v>647</v>
      </c>
      <c r="F255" s="11" t="s">
        <v>1884</v>
      </c>
    </row>
    <row r="256" spans="1:10" ht="20.100000000000001" customHeight="1">
      <c r="A256" s="9" t="s">
        <v>1825</v>
      </c>
      <c r="B256" s="9" t="s">
        <v>342</v>
      </c>
      <c r="C256" s="9" t="s">
        <v>343</v>
      </c>
      <c r="D256" s="10">
        <v>43944</v>
      </c>
      <c r="E256" s="11" t="s">
        <v>640</v>
      </c>
      <c r="F256" s="11" t="s">
        <v>1886</v>
      </c>
    </row>
    <row r="257" spans="1:6" ht="20.100000000000001" customHeight="1">
      <c r="A257" s="9" t="s">
        <v>1827</v>
      </c>
      <c r="B257" s="9" t="s">
        <v>342</v>
      </c>
      <c r="C257" s="9" t="s">
        <v>343</v>
      </c>
      <c r="D257" s="10">
        <v>43944</v>
      </c>
      <c r="E257" s="11" t="s">
        <v>641</v>
      </c>
      <c r="F257" s="11" t="s">
        <v>1911</v>
      </c>
    </row>
    <row r="258" spans="1:6" ht="20.100000000000001" customHeight="1">
      <c r="A258" s="9" t="s">
        <v>1857</v>
      </c>
      <c r="B258" s="9" t="s">
        <v>1015</v>
      </c>
      <c r="C258" s="9" t="s">
        <v>1018</v>
      </c>
      <c r="D258" s="10">
        <v>43944</v>
      </c>
      <c r="E258" s="11" t="s">
        <v>640</v>
      </c>
      <c r="F258" s="11" t="s">
        <v>2221</v>
      </c>
    </row>
    <row r="259" spans="1:6" ht="20.100000000000001" customHeight="1">
      <c r="A259" s="9" t="s">
        <v>1846</v>
      </c>
      <c r="B259" s="9" t="s">
        <v>342</v>
      </c>
      <c r="C259" s="9" t="s">
        <v>343</v>
      </c>
      <c r="D259" s="10">
        <v>43944</v>
      </c>
      <c r="E259" s="11" t="s">
        <v>641</v>
      </c>
      <c r="F259" s="11" t="s">
        <v>1903</v>
      </c>
    </row>
    <row r="260" spans="1:6" ht="20.100000000000001" customHeight="1">
      <c r="A260" s="9" t="s">
        <v>1506</v>
      </c>
      <c r="B260" s="9" t="s">
        <v>911</v>
      </c>
      <c r="C260" s="9" t="s">
        <v>251</v>
      </c>
      <c r="D260" s="10">
        <v>43839</v>
      </c>
      <c r="E260" s="11" t="s">
        <v>642</v>
      </c>
      <c r="F260" s="11" t="s">
        <v>1913</v>
      </c>
    </row>
    <row r="261" spans="1:6" ht="20.100000000000001" customHeight="1">
      <c r="A261" s="9" t="s">
        <v>1681</v>
      </c>
      <c r="B261" s="9" t="s">
        <v>151</v>
      </c>
      <c r="C261" s="9" t="s">
        <v>152</v>
      </c>
      <c r="D261" s="10">
        <v>43886</v>
      </c>
      <c r="E261" s="11" t="s">
        <v>642</v>
      </c>
      <c r="F261" s="11" t="s">
        <v>1936</v>
      </c>
    </row>
    <row r="262" spans="1:6" ht="20.100000000000001" customHeight="1">
      <c r="A262" s="9" t="s">
        <v>864</v>
      </c>
      <c r="B262" s="9" t="s">
        <v>88</v>
      </c>
      <c r="C262" s="9" t="s">
        <v>89</v>
      </c>
      <c r="D262" s="10">
        <v>43720</v>
      </c>
      <c r="E262" s="11" t="s">
        <v>642</v>
      </c>
      <c r="F262" s="11" t="s">
        <v>1914</v>
      </c>
    </row>
    <row r="263" spans="1:6" ht="20.100000000000001" customHeight="1">
      <c r="A263" s="9" t="s">
        <v>134</v>
      </c>
      <c r="B263" s="9" t="s">
        <v>135</v>
      </c>
      <c r="C263" s="9" t="s">
        <v>136</v>
      </c>
      <c r="D263" s="11" t="s">
        <v>73</v>
      </c>
      <c r="E263" s="11" t="s">
        <v>648</v>
      </c>
      <c r="F263" s="11" t="s">
        <v>1922</v>
      </c>
    </row>
    <row r="264" spans="1:6" ht="20.100000000000001" customHeight="1">
      <c r="A264" s="9" t="s">
        <v>1503</v>
      </c>
      <c r="B264" s="9" t="s">
        <v>893</v>
      </c>
      <c r="C264" s="9" t="s">
        <v>894</v>
      </c>
      <c r="D264" s="10">
        <v>43839</v>
      </c>
      <c r="E264" s="11" t="s">
        <v>642</v>
      </c>
      <c r="F264" s="11" t="s">
        <v>1921</v>
      </c>
    </row>
    <row r="265" spans="1:6" ht="20.100000000000001" customHeight="1">
      <c r="A265" s="9" t="s">
        <v>1460</v>
      </c>
      <c r="B265" s="9" t="s">
        <v>1461</v>
      </c>
      <c r="C265" s="9" t="s">
        <v>1462</v>
      </c>
      <c r="D265" s="10">
        <v>43820</v>
      </c>
      <c r="E265" s="11" t="s">
        <v>640</v>
      </c>
      <c r="F265" s="11" t="s">
        <v>1916</v>
      </c>
    </row>
    <row r="266" spans="1:6" ht="20.100000000000001" customHeight="1">
      <c r="A266" s="9" t="s">
        <v>1507</v>
      </c>
      <c r="B266" s="9" t="s">
        <v>920</v>
      </c>
      <c r="C266" s="9" t="s">
        <v>921</v>
      </c>
      <c r="D266" s="10">
        <v>43839</v>
      </c>
      <c r="E266" s="11" t="s">
        <v>642</v>
      </c>
      <c r="F266" s="11" t="s">
        <v>1924</v>
      </c>
    </row>
    <row r="267" spans="1:6" ht="20.100000000000001" customHeight="1">
      <c r="A267" s="14" t="s">
        <v>5661</v>
      </c>
      <c r="B267" s="9" t="s">
        <v>58</v>
      </c>
      <c r="C267" s="9" t="s">
        <v>59</v>
      </c>
      <c r="D267" s="11" t="s">
        <v>8</v>
      </c>
      <c r="E267" s="11" t="s">
        <v>640</v>
      </c>
      <c r="F267" s="11" t="s">
        <v>1915</v>
      </c>
    </row>
    <row r="268" spans="1:6" ht="20.100000000000001" customHeight="1">
      <c r="A268" s="9" t="s">
        <v>396</v>
      </c>
      <c r="B268" s="9" t="s">
        <v>392</v>
      </c>
      <c r="C268" s="9" t="s">
        <v>393</v>
      </c>
      <c r="D268" s="11" t="s">
        <v>394</v>
      </c>
      <c r="E268" s="11" t="s">
        <v>640</v>
      </c>
      <c r="F268" s="11" t="s">
        <v>1935</v>
      </c>
    </row>
    <row r="269" spans="1:6" ht="20.100000000000001" customHeight="1">
      <c r="A269" s="9" t="s">
        <v>1775</v>
      </c>
      <c r="B269" s="9" t="s">
        <v>1773</v>
      </c>
      <c r="C269" s="9" t="s">
        <v>1774</v>
      </c>
      <c r="D269" s="10">
        <v>43902</v>
      </c>
      <c r="E269" s="11" t="s">
        <v>640</v>
      </c>
      <c r="F269" s="11" t="s">
        <v>1918</v>
      </c>
    </row>
    <row r="270" spans="1:6" ht="20.100000000000001" customHeight="1">
      <c r="A270" s="9" t="s">
        <v>1487</v>
      </c>
      <c r="B270" s="9" t="s">
        <v>1481</v>
      </c>
      <c r="C270" s="9" t="s">
        <v>1481</v>
      </c>
      <c r="D270" s="10">
        <v>43839</v>
      </c>
      <c r="E270" s="11" t="s">
        <v>640</v>
      </c>
      <c r="F270" s="11" t="s">
        <v>1917</v>
      </c>
    </row>
    <row r="271" spans="1:6" ht="20.100000000000001" customHeight="1">
      <c r="A271" s="9" t="s">
        <v>1411</v>
      </c>
      <c r="B271" s="9" t="s">
        <v>342</v>
      </c>
      <c r="C271" s="9" t="s">
        <v>343</v>
      </c>
      <c r="D271" s="10">
        <v>43823</v>
      </c>
      <c r="E271" s="11" t="s">
        <v>640</v>
      </c>
      <c r="F271" s="11" t="s">
        <v>1919</v>
      </c>
    </row>
    <row r="272" spans="1:6" ht="20.100000000000001" customHeight="1">
      <c r="A272" s="9" t="s">
        <v>1499</v>
      </c>
      <c r="B272" s="9" t="s">
        <v>911</v>
      </c>
      <c r="C272" s="9" t="s">
        <v>251</v>
      </c>
      <c r="D272" s="10">
        <v>43839</v>
      </c>
      <c r="E272" s="11" t="s">
        <v>642</v>
      </c>
      <c r="F272" s="11" t="s">
        <v>1920</v>
      </c>
    </row>
    <row r="273" spans="1:6" ht="20.100000000000001" customHeight="1">
      <c r="A273" s="9" t="s">
        <v>842</v>
      </c>
      <c r="B273" s="9" t="s">
        <v>98</v>
      </c>
      <c r="C273" s="9" t="s">
        <v>99</v>
      </c>
      <c r="D273" s="10">
        <v>43720</v>
      </c>
      <c r="E273" s="11" t="s">
        <v>640</v>
      </c>
      <c r="F273" s="11" t="s">
        <v>1923</v>
      </c>
    </row>
    <row r="274" spans="1:6" ht="20.100000000000001" customHeight="1">
      <c r="A274" s="9" t="s">
        <v>1989</v>
      </c>
      <c r="B274" s="9" t="s">
        <v>328</v>
      </c>
      <c r="C274" s="9" t="s">
        <v>329</v>
      </c>
      <c r="D274" s="10">
        <v>43969</v>
      </c>
      <c r="E274" s="11" t="s">
        <v>641</v>
      </c>
      <c r="F274" s="11" t="s">
        <v>2213</v>
      </c>
    </row>
    <row r="275" spans="1:6" ht="20.100000000000001" customHeight="1">
      <c r="A275" s="9" t="s">
        <v>2010</v>
      </c>
      <c r="B275" s="9" t="s">
        <v>342</v>
      </c>
      <c r="C275" s="9" t="s">
        <v>343</v>
      </c>
      <c r="D275" s="10">
        <v>43969</v>
      </c>
      <c r="E275" s="11" t="s">
        <v>641</v>
      </c>
      <c r="F275" s="11" t="s">
        <v>2193</v>
      </c>
    </row>
    <row r="276" spans="1:6" ht="20.100000000000001" customHeight="1">
      <c r="A276" s="9" t="s">
        <v>1988</v>
      </c>
      <c r="B276" s="9" t="s">
        <v>328</v>
      </c>
      <c r="C276" s="9" t="s">
        <v>329</v>
      </c>
      <c r="D276" s="10">
        <v>43969</v>
      </c>
      <c r="E276" s="11" t="s">
        <v>641</v>
      </c>
      <c r="F276" s="11" t="s">
        <v>2200</v>
      </c>
    </row>
    <row r="277" spans="1:6" ht="20.100000000000001" customHeight="1">
      <c r="A277" s="9" t="s">
        <v>2017</v>
      </c>
      <c r="B277" s="9" t="s">
        <v>342</v>
      </c>
      <c r="C277" s="9" t="s">
        <v>343</v>
      </c>
      <c r="D277" s="10">
        <v>43969</v>
      </c>
      <c r="E277" s="11" t="s">
        <v>641</v>
      </c>
      <c r="F277" s="11" t="s">
        <v>2212</v>
      </c>
    </row>
    <row r="278" spans="1:6" ht="20.100000000000001" customHeight="1">
      <c r="A278" s="9" t="s">
        <v>860</v>
      </c>
      <c r="B278" s="9" t="s">
        <v>88</v>
      </c>
      <c r="C278" s="9" t="s">
        <v>89</v>
      </c>
      <c r="D278" s="10">
        <v>43720</v>
      </c>
      <c r="E278" s="11" t="s">
        <v>1591</v>
      </c>
      <c r="F278" s="11" t="s">
        <v>2219</v>
      </c>
    </row>
    <row r="279" spans="1:6" ht="20.100000000000001" customHeight="1">
      <c r="A279" s="9" t="s">
        <v>2013</v>
      </c>
      <c r="B279" s="9" t="s">
        <v>342</v>
      </c>
      <c r="C279" s="9" t="s">
        <v>343</v>
      </c>
      <c r="D279" s="10">
        <v>43969</v>
      </c>
      <c r="E279" s="11" t="s">
        <v>641</v>
      </c>
      <c r="F279" s="11" t="s">
        <v>2194</v>
      </c>
    </row>
    <row r="280" spans="1:6" ht="20.100000000000001" customHeight="1">
      <c r="A280" s="9" t="s">
        <v>2022</v>
      </c>
      <c r="B280" s="9" t="s">
        <v>342</v>
      </c>
      <c r="C280" s="9" t="s">
        <v>343</v>
      </c>
      <c r="D280" s="10">
        <v>43969</v>
      </c>
      <c r="E280" s="11" t="s">
        <v>641</v>
      </c>
      <c r="F280" s="11" t="s">
        <v>2197</v>
      </c>
    </row>
    <row r="281" spans="1:6" ht="20.100000000000001" customHeight="1">
      <c r="A281" s="9" t="s">
        <v>1928</v>
      </c>
      <c r="B281" s="9" t="s">
        <v>30</v>
      </c>
      <c r="C281" s="9" t="s">
        <v>31</v>
      </c>
      <c r="D281" s="10">
        <v>43966</v>
      </c>
      <c r="E281" s="11" t="s">
        <v>640</v>
      </c>
      <c r="F281" s="11" t="s">
        <v>2216</v>
      </c>
    </row>
    <row r="282" spans="1:6" ht="20.100000000000001" customHeight="1">
      <c r="A282" s="9" t="s">
        <v>1999</v>
      </c>
      <c r="B282" s="9" t="s">
        <v>328</v>
      </c>
      <c r="C282" s="9" t="s">
        <v>329</v>
      </c>
      <c r="D282" s="10">
        <v>43969</v>
      </c>
      <c r="E282" s="11" t="s">
        <v>641</v>
      </c>
      <c r="F282" s="11" t="s">
        <v>2208</v>
      </c>
    </row>
    <row r="283" spans="1:6" ht="20.100000000000001" customHeight="1">
      <c r="A283" s="9" t="s">
        <v>1966</v>
      </c>
      <c r="B283" s="9" t="s">
        <v>342</v>
      </c>
      <c r="C283" s="9" t="s">
        <v>343</v>
      </c>
      <c r="D283" s="10">
        <v>43969</v>
      </c>
      <c r="E283" s="11" t="s">
        <v>640</v>
      </c>
      <c r="F283" s="11" t="s">
        <v>2185</v>
      </c>
    </row>
    <row r="284" spans="1:6" ht="20.100000000000001" customHeight="1">
      <c r="A284" s="9" t="s">
        <v>1954</v>
      </c>
      <c r="B284" s="9" t="s">
        <v>342</v>
      </c>
      <c r="C284" s="9" t="s">
        <v>343</v>
      </c>
      <c r="D284" s="10">
        <v>43969</v>
      </c>
      <c r="E284" s="11" t="s">
        <v>640</v>
      </c>
      <c r="F284" s="11" t="s">
        <v>2225</v>
      </c>
    </row>
    <row r="285" spans="1:6" ht="20.100000000000001" customHeight="1">
      <c r="A285" s="9" t="s">
        <v>1991</v>
      </c>
      <c r="B285" s="9" t="s">
        <v>328</v>
      </c>
      <c r="C285" s="9" t="s">
        <v>329</v>
      </c>
      <c r="D285" s="10">
        <v>43969</v>
      </c>
      <c r="E285" s="11" t="s">
        <v>641</v>
      </c>
      <c r="F285" s="11" t="s">
        <v>2201</v>
      </c>
    </row>
    <row r="286" spans="1:6" ht="20.100000000000001" customHeight="1">
      <c r="A286" s="9" t="s">
        <v>2008</v>
      </c>
      <c r="B286" s="9" t="s">
        <v>342</v>
      </c>
      <c r="C286" s="9" t="s">
        <v>343</v>
      </c>
      <c r="D286" s="10">
        <v>43969</v>
      </c>
      <c r="E286" s="11" t="s">
        <v>641</v>
      </c>
      <c r="F286" s="11" t="s">
        <v>2191</v>
      </c>
    </row>
    <row r="287" spans="1:6" ht="20.100000000000001" customHeight="1">
      <c r="A287" s="9" t="s">
        <v>1700</v>
      </c>
      <c r="B287" s="9" t="s">
        <v>158</v>
      </c>
      <c r="C287" s="9" t="s">
        <v>159</v>
      </c>
      <c r="D287" s="10">
        <v>43886</v>
      </c>
      <c r="E287" s="11" t="s">
        <v>642</v>
      </c>
      <c r="F287" s="11" t="s">
        <v>2187</v>
      </c>
    </row>
    <row r="288" spans="1:6" ht="20.100000000000001" customHeight="1">
      <c r="A288" s="9" t="s">
        <v>2003</v>
      </c>
      <c r="B288" s="9" t="s">
        <v>342</v>
      </c>
      <c r="C288" s="9" t="s">
        <v>343</v>
      </c>
      <c r="D288" s="10">
        <v>43969</v>
      </c>
      <c r="E288" s="11" t="s">
        <v>641</v>
      </c>
      <c r="F288" s="11" t="s">
        <v>2189</v>
      </c>
    </row>
    <row r="289" spans="1:14" ht="20.100000000000001" customHeight="1">
      <c r="A289" s="9" t="s">
        <v>1997</v>
      </c>
      <c r="B289" s="9" t="s">
        <v>328</v>
      </c>
      <c r="C289" s="9" t="s">
        <v>329</v>
      </c>
      <c r="D289" s="10">
        <v>43969</v>
      </c>
      <c r="E289" s="11" t="s">
        <v>641</v>
      </c>
      <c r="F289" s="11" t="s">
        <v>2206</v>
      </c>
    </row>
    <row r="290" spans="1:14" ht="20.100000000000001" customHeight="1">
      <c r="A290" s="9" t="s">
        <v>1938</v>
      </c>
      <c r="B290" s="9" t="s">
        <v>342</v>
      </c>
      <c r="C290" s="9" t="s">
        <v>343</v>
      </c>
      <c r="D290" s="10">
        <v>43969</v>
      </c>
      <c r="E290" s="11" t="s">
        <v>640</v>
      </c>
      <c r="F290" s="11" t="s">
        <v>2224</v>
      </c>
    </row>
    <row r="291" spans="1:14" ht="20.100000000000001" customHeight="1">
      <c r="A291" s="9" t="s">
        <v>2004</v>
      </c>
      <c r="B291" s="9" t="s">
        <v>342</v>
      </c>
      <c r="C291" s="9" t="s">
        <v>343</v>
      </c>
      <c r="D291" s="10">
        <v>43969</v>
      </c>
      <c r="E291" s="11" t="s">
        <v>641</v>
      </c>
      <c r="F291" s="11" t="s">
        <v>2210</v>
      </c>
    </row>
    <row r="292" spans="1:14" ht="20.100000000000001" customHeight="1">
      <c r="A292" s="9" t="s">
        <v>1779</v>
      </c>
      <c r="B292" s="9" t="s">
        <v>881</v>
      </c>
      <c r="C292" s="9" t="s">
        <v>325</v>
      </c>
      <c r="D292" s="10">
        <v>43902</v>
      </c>
      <c r="E292" s="11" t="s">
        <v>640</v>
      </c>
      <c r="F292" s="11" t="s">
        <v>2217</v>
      </c>
    </row>
    <row r="293" spans="1:14" ht="20.100000000000001" customHeight="1">
      <c r="A293" s="9" t="s">
        <v>1493</v>
      </c>
      <c r="B293" s="9" t="s">
        <v>911</v>
      </c>
      <c r="C293" s="9" t="s">
        <v>251</v>
      </c>
      <c r="D293" s="10">
        <v>43839</v>
      </c>
      <c r="E293" s="11" t="s">
        <v>642</v>
      </c>
      <c r="F293" s="11" t="s">
        <v>2188</v>
      </c>
    </row>
    <row r="294" spans="1:14" ht="20.100000000000001" customHeight="1">
      <c r="A294" s="9" t="s">
        <v>2000</v>
      </c>
      <c r="B294" s="9" t="s">
        <v>328</v>
      </c>
      <c r="C294" s="9" t="s">
        <v>329</v>
      </c>
      <c r="D294" s="10">
        <v>43969</v>
      </c>
      <c r="E294" s="11" t="s">
        <v>641</v>
      </c>
      <c r="F294" s="11" t="s">
        <v>2209</v>
      </c>
    </row>
    <row r="295" spans="1:14" ht="20.100000000000001" customHeight="1">
      <c r="A295" s="9" t="s">
        <v>1973</v>
      </c>
      <c r="B295" s="9" t="s">
        <v>342</v>
      </c>
      <c r="C295" s="9" t="s">
        <v>343</v>
      </c>
      <c r="D295" s="10">
        <v>43969</v>
      </c>
      <c r="E295" s="11" t="s">
        <v>642</v>
      </c>
      <c r="F295" s="11" t="s">
        <v>2186</v>
      </c>
    </row>
    <row r="296" spans="1:14" ht="20.100000000000001" customHeight="1">
      <c r="A296" s="9" t="s">
        <v>1993</v>
      </c>
      <c r="B296" s="9" t="s">
        <v>328</v>
      </c>
      <c r="C296" s="9" t="s">
        <v>329</v>
      </c>
      <c r="D296" s="10">
        <v>43969</v>
      </c>
      <c r="E296" s="11" t="s">
        <v>641</v>
      </c>
      <c r="F296" s="11" t="s">
        <v>2215</v>
      </c>
    </row>
    <row r="297" spans="1:14" ht="20.100000000000001" customHeight="1">
      <c r="A297" s="9" t="s">
        <v>1552</v>
      </c>
      <c r="B297" s="9" t="s">
        <v>1553</v>
      </c>
      <c r="C297" s="9" t="s">
        <v>1554</v>
      </c>
      <c r="D297" s="10">
        <v>43844</v>
      </c>
      <c r="E297" s="11" t="s">
        <v>640</v>
      </c>
      <c r="F297" s="11" t="s">
        <v>2222</v>
      </c>
    </row>
    <row r="298" spans="1:14" ht="20.100000000000001" customHeight="1">
      <c r="A298" s="9" t="s">
        <v>704</v>
      </c>
      <c r="B298" s="9" t="s">
        <v>158</v>
      </c>
      <c r="C298" s="9" t="s">
        <v>159</v>
      </c>
      <c r="D298" s="10">
        <v>43643</v>
      </c>
      <c r="E298" s="11" t="s">
        <v>646</v>
      </c>
      <c r="F298" s="11" t="s">
        <v>2183</v>
      </c>
    </row>
    <row r="299" spans="1:14" ht="20.100000000000001" customHeight="1">
      <c r="A299" s="9" t="s">
        <v>2005</v>
      </c>
      <c r="B299" s="9" t="s">
        <v>342</v>
      </c>
      <c r="C299" s="9" t="s">
        <v>343</v>
      </c>
      <c r="D299" s="10">
        <v>43969</v>
      </c>
      <c r="E299" s="11" t="s">
        <v>641</v>
      </c>
      <c r="F299" s="11" t="s">
        <v>2211</v>
      </c>
    </row>
    <row r="300" spans="1:14" ht="20.100000000000001" customHeight="1">
      <c r="A300" s="9" t="s">
        <v>1994</v>
      </c>
      <c r="B300" s="9" t="s">
        <v>328</v>
      </c>
      <c r="C300" s="9" t="s">
        <v>329</v>
      </c>
      <c r="D300" s="10">
        <v>43969</v>
      </c>
      <c r="E300" s="11" t="s">
        <v>641</v>
      </c>
      <c r="F300" s="11" t="s">
        <v>2203</v>
      </c>
    </row>
    <row r="301" spans="1:14" ht="20.100000000000001" customHeight="1">
      <c r="A301" s="9" t="s">
        <v>2009</v>
      </c>
      <c r="B301" s="9" t="s">
        <v>342</v>
      </c>
      <c r="C301" s="9" t="s">
        <v>343</v>
      </c>
      <c r="D301" s="10">
        <v>43969</v>
      </c>
      <c r="E301" s="11" t="s">
        <v>641</v>
      </c>
      <c r="F301" s="11" t="s">
        <v>2192</v>
      </c>
    </row>
    <row r="302" spans="1:14" ht="20.100000000000001" customHeight="1">
      <c r="A302" s="9" t="s">
        <v>2015</v>
      </c>
      <c r="B302" s="9" t="s">
        <v>342</v>
      </c>
      <c r="C302" s="9" t="s">
        <v>343</v>
      </c>
      <c r="D302" s="10">
        <v>43969</v>
      </c>
      <c r="E302" s="11" t="s">
        <v>641</v>
      </c>
      <c r="F302" s="11" t="s">
        <v>2195</v>
      </c>
    </row>
    <row r="303" spans="1:14" ht="20.100000000000001" customHeight="1">
      <c r="A303" s="9" t="s">
        <v>2027</v>
      </c>
      <c r="B303" s="9" t="s">
        <v>342</v>
      </c>
      <c r="C303" s="9" t="s">
        <v>343</v>
      </c>
      <c r="D303" s="10">
        <v>43969</v>
      </c>
      <c r="E303" s="11" t="s">
        <v>641</v>
      </c>
      <c r="F303" s="11" t="s">
        <v>2218</v>
      </c>
    </row>
    <row r="304" spans="1:14" s="11" customFormat="1" ht="20.100000000000001" customHeight="1">
      <c r="A304" s="9" t="s">
        <v>2023</v>
      </c>
      <c r="B304" s="9" t="s">
        <v>342</v>
      </c>
      <c r="C304" s="9" t="s">
        <v>343</v>
      </c>
      <c r="D304" s="10">
        <v>43969</v>
      </c>
      <c r="E304" s="11" t="s">
        <v>641</v>
      </c>
      <c r="F304" s="11" t="s">
        <v>2198</v>
      </c>
      <c r="G304" s="5"/>
      <c r="H304" s="5"/>
      <c r="I304" s="5"/>
      <c r="J304" s="5"/>
      <c r="K304" s="5"/>
      <c r="L304" s="5"/>
      <c r="M304" s="5"/>
      <c r="N304" s="5"/>
    </row>
    <row r="305" spans="1:14" s="11" customFormat="1" ht="20.100000000000001" customHeight="1">
      <c r="A305" s="9" t="s">
        <v>1995</v>
      </c>
      <c r="B305" s="9" t="s">
        <v>328</v>
      </c>
      <c r="C305" s="9" t="s">
        <v>329</v>
      </c>
      <c r="D305" s="10">
        <v>43969</v>
      </c>
      <c r="E305" s="11" t="s">
        <v>641</v>
      </c>
      <c r="F305" s="11" t="s">
        <v>2204</v>
      </c>
      <c r="G305" s="5"/>
      <c r="H305" s="5"/>
      <c r="I305" s="5"/>
      <c r="J305" s="5"/>
      <c r="K305" s="5"/>
      <c r="L305" s="5"/>
      <c r="M305" s="5"/>
      <c r="N305" s="5"/>
    </row>
    <row r="306" spans="1:14" s="11" customFormat="1" ht="20.100000000000001" customHeight="1">
      <c r="A306" s="9" t="s">
        <v>1996</v>
      </c>
      <c r="B306" s="9" t="s">
        <v>328</v>
      </c>
      <c r="C306" s="9" t="s">
        <v>329</v>
      </c>
      <c r="D306" s="10">
        <v>43969</v>
      </c>
      <c r="E306" s="11" t="s">
        <v>641</v>
      </c>
      <c r="F306" s="11" t="s">
        <v>2205</v>
      </c>
      <c r="G306" s="5"/>
      <c r="H306" s="5"/>
      <c r="I306" s="5"/>
      <c r="J306" s="5"/>
      <c r="K306" s="5"/>
      <c r="L306" s="5"/>
      <c r="M306" s="5"/>
      <c r="N306" s="5"/>
    </row>
    <row r="307" spans="1:14" s="11" customFormat="1" ht="20.100000000000001" customHeight="1">
      <c r="A307" s="9" t="s">
        <v>1691</v>
      </c>
      <c r="B307" s="9" t="s">
        <v>151</v>
      </c>
      <c r="C307" s="9" t="s">
        <v>152</v>
      </c>
      <c r="D307" s="10">
        <v>43886</v>
      </c>
      <c r="E307" s="11" t="s">
        <v>642</v>
      </c>
      <c r="F307" s="11" t="s">
        <v>2184</v>
      </c>
      <c r="G307" s="5"/>
      <c r="H307" s="5"/>
      <c r="I307" s="5"/>
      <c r="J307" s="5"/>
      <c r="K307" s="5"/>
      <c r="L307" s="5"/>
      <c r="M307" s="5"/>
      <c r="N307" s="5"/>
    </row>
    <row r="308" spans="1:14" s="11" customFormat="1" ht="20.100000000000001" customHeight="1">
      <c r="A308" s="9" t="s">
        <v>2007</v>
      </c>
      <c r="B308" s="9" t="s">
        <v>342</v>
      </c>
      <c r="C308" s="9" t="s">
        <v>343</v>
      </c>
      <c r="D308" s="10">
        <v>43969</v>
      </c>
      <c r="E308" s="11" t="s">
        <v>641</v>
      </c>
      <c r="F308" s="11" t="s">
        <v>2190</v>
      </c>
      <c r="G308" s="5"/>
      <c r="H308" s="5"/>
      <c r="I308" s="5"/>
      <c r="J308" s="5"/>
      <c r="K308" s="5"/>
      <c r="L308" s="5"/>
      <c r="M308" s="5"/>
      <c r="N308" s="5"/>
    </row>
    <row r="309" spans="1:14" s="11" customFormat="1" ht="20.100000000000001" customHeight="1">
      <c r="A309" s="9" t="s">
        <v>1990</v>
      </c>
      <c r="B309" s="9" t="s">
        <v>328</v>
      </c>
      <c r="C309" s="9" t="s">
        <v>329</v>
      </c>
      <c r="D309" s="10">
        <v>43969</v>
      </c>
      <c r="E309" s="11" t="s">
        <v>641</v>
      </c>
      <c r="F309" s="11" t="s">
        <v>2214</v>
      </c>
      <c r="G309" s="5"/>
      <c r="H309" s="5"/>
      <c r="I309" s="5"/>
      <c r="J309" s="5"/>
      <c r="K309" s="5"/>
      <c r="L309" s="5"/>
      <c r="M309" s="5"/>
      <c r="N309" s="5"/>
    </row>
    <row r="310" spans="1:14" s="11" customFormat="1" ht="20.100000000000001" customHeight="1">
      <c r="A310" s="9" t="s">
        <v>1998</v>
      </c>
      <c r="B310" s="9" t="s">
        <v>328</v>
      </c>
      <c r="C310" s="9" t="s">
        <v>329</v>
      </c>
      <c r="D310" s="10">
        <v>43969</v>
      </c>
      <c r="E310" s="11" t="s">
        <v>641</v>
      </c>
      <c r="F310" s="11" t="s">
        <v>2207</v>
      </c>
      <c r="G310" s="5"/>
      <c r="H310" s="5"/>
      <c r="I310" s="5"/>
      <c r="J310" s="5"/>
      <c r="K310" s="5"/>
      <c r="L310" s="5"/>
      <c r="M310" s="5"/>
      <c r="N310" s="5"/>
    </row>
    <row r="311" spans="1:14" s="11" customFormat="1" ht="20.100000000000001" customHeight="1">
      <c r="A311" s="9" t="s">
        <v>1987</v>
      </c>
      <c r="B311" s="9" t="s">
        <v>328</v>
      </c>
      <c r="C311" s="9" t="s">
        <v>329</v>
      </c>
      <c r="D311" s="10">
        <v>43969</v>
      </c>
      <c r="E311" s="11" t="s">
        <v>641</v>
      </c>
      <c r="F311" s="11" t="s">
        <v>2199</v>
      </c>
      <c r="G311" s="5"/>
      <c r="H311" s="5"/>
      <c r="I311" s="5"/>
      <c r="J311" s="5"/>
      <c r="K311" s="5"/>
      <c r="L311" s="5"/>
      <c r="M311" s="5"/>
      <c r="N311" s="5"/>
    </row>
    <row r="312" spans="1:14" s="11" customFormat="1" ht="20.100000000000001" customHeight="1">
      <c r="A312" s="9" t="s">
        <v>2016</v>
      </c>
      <c r="B312" s="9" t="s">
        <v>342</v>
      </c>
      <c r="C312" s="9" t="s">
        <v>343</v>
      </c>
      <c r="D312" s="10">
        <v>43969</v>
      </c>
      <c r="E312" s="11" t="s">
        <v>641</v>
      </c>
      <c r="F312" s="11" t="s">
        <v>2196</v>
      </c>
      <c r="G312" s="5"/>
      <c r="H312" s="5"/>
      <c r="I312" s="5"/>
      <c r="J312" s="5"/>
      <c r="K312" s="5"/>
      <c r="L312" s="5"/>
      <c r="M312" s="5"/>
      <c r="N312" s="5"/>
    </row>
    <row r="313" spans="1:14" s="11" customFormat="1" ht="20.100000000000001" customHeight="1">
      <c r="A313" s="9" t="s">
        <v>1992</v>
      </c>
      <c r="B313" s="9" t="s">
        <v>328</v>
      </c>
      <c r="C313" s="9" t="s">
        <v>329</v>
      </c>
      <c r="D313" s="10">
        <v>43969</v>
      </c>
      <c r="E313" s="11" t="s">
        <v>641</v>
      </c>
      <c r="F313" s="11" t="s">
        <v>2202</v>
      </c>
      <c r="G313" s="5"/>
      <c r="H313" s="5"/>
      <c r="I313" s="5"/>
      <c r="J313" s="5"/>
      <c r="K313" s="5"/>
      <c r="L313" s="5"/>
      <c r="M313" s="5"/>
      <c r="N313" s="5"/>
    </row>
    <row r="314" spans="1:14" s="11" customFormat="1" ht="20.100000000000001" customHeight="1">
      <c r="A314" s="9" t="s">
        <v>2033</v>
      </c>
      <c r="B314" s="9" t="s">
        <v>342</v>
      </c>
      <c r="C314" s="9" t="s">
        <v>343</v>
      </c>
      <c r="D314" s="10">
        <v>43969</v>
      </c>
      <c r="E314" s="11" t="s">
        <v>641</v>
      </c>
      <c r="F314" s="11" t="s">
        <v>2227</v>
      </c>
      <c r="G314" s="5"/>
      <c r="H314" s="5"/>
      <c r="I314" s="5"/>
      <c r="J314" s="5"/>
      <c r="K314" s="5"/>
      <c r="L314" s="5"/>
      <c r="M314" s="5"/>
      <c r="N314" s="5"/>
    </row>
    <row r="315" spans="1:14" s="11" customFormat="1" ht="20.100000000000001" customHeight="1">
      <c r="A315" s="9" t="s">
        <v>1516</v>
      </c>
      <c r="B315" s="9" t="s">
        <v>920</v>
      </c>
      <c r="C315" s="9" t="s">
        <v>921</v>
      </c>
      <c r="D315" s="10">
        <v>43839</v>
      </c>
      <c r="E315" s="11" t="s">
        <v>642</v>
      </c>
      <c r="F315" s="11" t="s">
        <v>2241</v>
      </c>
      <c r="G315" s="5"/>
      <c r="H315" s="5"/>
      <c r="I315" s="5"/>
      <c r="J315" s="5"/>
      <c r="K315" s="5"/>
      <c r="L315" s="5"/>
      <c r="M315" s="5"/>
      <c r="N315" s="5"/>
    </row>
    <row r="316" spans="1:14" s="11" customFormat="1" ht="20.100000000000001" customHeight="1">
      <c r="A316" s="9" t="s">
        <v>459</v>
      </c>
      <c r="B316" s="9" t="s">
        <v>460</v>
      </c>
      <c r="C316" s="9" t="s">
        <v>461</v>
      </c>
      <c r="D316" s="11" t="s">
        <v>421</v>
      </c>
      <c r="E316" s="11" t="s">
        <v>640</v>
      </c>
      <c r="F316" s="11" t="s">
        <v>2243</v>
      </c>
      <c r="G316" s="5"/>
      <c r="H316" s="5"/>
      <c r="I316" s="5"/>
      <c r="J316" s="5"/>
      <c r="K316" s="5"/>
      <c r="L316" s="5"/>
      <c r="M316" s="5"/>
      <c r="N316" s="5"/>
    </row>
    <row r="317" spans="1:14" s="11" customFormat="1" ht="20.100000000000001" customHeight="1">
      <c r="A317" s="9" t="s">
        <v>1956</v>
      </c>
      <c r="B317" s="9" t="s">
        <v>342</v>
      </c>
      <c r="C317" s="9" t="s">
        <v>343</v>
      </c>
      <c r="D317" s="10">
        <v>43969</v>
      </c>
      <c r="E317" s="11" t="s">
        <v>640</v>
      </c>
      <c r="F317" s="11" t="s">
        <v>2883</v>
      </c>
      <c r="G317" s="5"/>
      <c r="H317" s="5"/>
      <c r="I317" s="5"/>
      <c r="J317" s="5"/>
      <c r="K317" s="5"/>
      <c r="L317" s="5"/>
      <c r="M317" s="5"/>
      <c r="N317" s="5"/>
    </row>
    <row r="318" spans="1:14" s="11" customFormat="1" ht="20.100000000000001" customHeight="1">
      <c r="A318" s="9" t="s">
        <v>1939</v>
      </c>
      <c r="B318" s="9" t="s">
        <v>342</v>
      </c>
      <c r="C318" s="9" t="s">
        <v>343</v>
      </c>
      <c r="D318" s="10">
        <v>43969</v>
      </c>
      <c r="E318" s="11" t="s">
        <v>648</v>
      </c>
      <c r="F318" s="11" t="s">
        <v>2246</v>
      </c>
      <c r="G318" s="5"/>
      <c r="H318" s="5"/>
      <c r="I318" s="5"/>
      <c r="J318" s="5"/>
      <c r="K318" s="5"/>
      <c r="L318" s="5"/>
      <c r="M318" s="5"/>
      <c r="N318" s="5"/>
    </row>
    <row r="319" spans="1:14" s="11" customFormat="1" ht="20.100000000000001" customHeight="1">
      <c r="A319" s="9" t="s">
        <v>1536</v>
      </c>
      <c r="B319" s="9" t="s">
        <v>781</v>
      </c>
      <c r="C319" s="9" t="s">
        <v>782</v>
      </c>
      <c r="D319" s="10">
        <v>43844</v>
      </c>
      <c r="E319" s="11" t="s">
        <v>640</v>
      </c>
      <c r="F319" s="11" t="s">
        <v>2534</v>
      </c>
      <c r="G319" s="5"/>
      <c r="H319" s="5"/>
      <c r="I319" s="5"/>
      <c r="J319" s="5"/>
      <c r="K319" s="5"/>
      <c r="L319" s="5"/>
      <c r="M319" s="5"/>
      <c r="N319" s="5"/>
    </row>
    <row r="320" spans="1:14" s="11" customFormat="1" ht="20.100000000000001" customHeight="1">
      <c r="A320" s="9" t="s">
        <v>1699</v>
      </c>
      <c r="B320" s="9" t="s">
        <v>158</v>
      </c>
      <c r="C320" s="9" t="s">
        <v>159</v>
      </c>
      <c r="D320" s="10">
        <v>43886</v>
      </c>
      <c r="E320" s="11" t="s">
        <v>642</v>
      </c>
      <c r="F320" s="11" t="s">
        <v>2240</v>
      </c>
      <c r="G320" s="5"/>
      <c r="H320" s="5"/>
      <c r="I320" s="5"/>
      <c r="J320" s="5"/>
      <c r="K320" s="5"/>
      <c r="L320" s="5"/>
      <c r="M320" s="5"/>
      <c r="N320" s="5"/>
    </row>
    <row r="321" spans="1:14" s="11" customFormat="1" ht="20.100000000000001" customHeight="1">
      <c r="A321" s="9" t="s">
        <v>2012</v>
      </c>
      <c r="B321" s="9" t="s">
        <v>342</v>
      </c>
      <c r="C321" s="9" t="s">
        <v>343</v>
      </c>
      <c r="D321" s="10">
        <v>43969</v>
      </c>
      <c r="E321" s="11" t="s">
        <v>641</v>
      </c>
      <c r="F321" s="11" t="s">
        <v>2229</v>
      </c>
      <c r="G321" s="5"/>
      <c r="H321" s="5"/>
      <c r="I321" s="5"/>
      <c r="J321" s="5"/>
      <c r="K321" s="5"/>
      <c r="L321" s="5"/>
      <c r="M321" s="5"/>
      <c r="N321" s="5"/>
    </row>
    <row r="322" spans="1:14" s="11" customFormat="1" ht="20.100000000000001" customHeight="1">
      <c r="A322" s="9" t="s">
        <v>2141</v>
      </c>
      <c r="B322" s="9" t="s">
        <v>80</v>
      </c>
      <c r="C322" s="9" t="s">
        <v>81</v>
      </c>
      <c r="D322" s="10">
        <v>43969</v>
      </c>
      <c r="E322" s="11" t="s">
        <v>642</v>
      </c>
      <c r="F322" s="11" t="s">
        <v>2235</v>
      </c>
      <c r="G322" s="5"/>
      <c r="H322" s="5"/>
      <c r="I322" s="5"/>
      <c r="J322" s="5"/>
      <c r="K322" s="5"/>
      <c r="L322" s="5"/>
      <c r="M322" s="5"/>
      <c r="N322" s="5"/>
    </row>
    <row r="323" spans="1:14" s="11" customFormat="1" ht="20.100000000000001" customHeight="1">
      <c r="A323" s="9" t="s">
        <v>1525</v>
      </c>
      <c r="B323" s="9" t="s">
        <v>893</v>
      </c>
      <c r="C323" s="9" t="s">
        <v>894</v>
      </c>
      <c r="D323" s="10">
        <v>43839</v>
      </c>
      <c r="E323" s="11" t="s">
        <v>642</v>
      </c>
      <c r="F323" s="11" t="s">
        <v>2234</v>
      </c>
      <c r="G323" s="5"/>
      <c r="H323" s="5"/>
      <c r="I323" s="5"/>
      <c r="J323" s="5"/>
      <c r="K323" s="5"/>
      <c r="L323" s="5"/>
      <c r="M323" s="5"/>
      <c r="N323" s="5"/>
    </row>
    <row r="324" spans="1:14" s="11" customFormat="1" ht="20.100000000000001" customHeight="1">
      <c r="A324" s="9" t="s">
        <v>2144</v>
      </c>
      <c r="B324" s="9" t="s">
        <v>80</v>
      </c>
      <c r="C324" s="9" t="s">
        <v>81</v>
      </c>
      <c r="D324" s="10">
        <v>43969</v>
      </c>
      <c r="E324" s="11" t="s">
        <v>642</v>
      </c>
      <c r="F324" s="11" t="s">
        <v>2231</v>
      </c>
      <c r="G324" s="5"/>
      <c r="H324" s="5"/>
      <c r="I324" s="5"/>
      <c r="J324" s="5"/>
      <c r="K324" s="5"/>
      <c r="L324" s="5"/>
      <c r="M324" s="5"/>
      <c r="N324" s="5"/>
    </row>
    <row r="325" spans="1:14" s="11" customFormat="1" ht="20.100000000000001" customHeight="1">
      <c r="A325" s="9" t="s">
        <v>1971</v>
      </c>
      <c r="B325" s="9" t="s">
        <v>342</v>
      </c>
      <c r="C325" s="9" t="s">
        <v>343</v>
      </c>
      <c r="D325" s="10">
        <v>43969</v>
      </c>
      <c r="E325" s="11" t="s">
        <v>648</v>
      </c>
      <c r="F325" s="11" t="s">
        <v>2249</v>
      </c>
      <c r="G325" s="5"/>
      <c r="H325" s="5"/>
      <c r="I325" s="5"/>
      <c r="J325" s="5"/>
      <c r="K325" s="5"/>
      <c r="L325" s="5"/>
      <c r="M325" s="5"/>
      <c r="N325" s="5"/>
    </row>
    <row r="326" spans="1:14" s="11" customFormat="1" ht="20.100000000000001" customHeight="1">
      <c r="A326" s="9" t="s">
        <v>1968</v>
      </c>
      <c r="B326" s="9" t="s">
        <v>342</v>
      </c>
      <c r="C326" s="9" t="s">
        <v>343</v>
      </c>
      <c r="D326" s="10">
        <v>43969</v>
      </c>
      <c r="E326" s="11" t="s">
        <v>648</v>
      </c>
      <c r="F326" s="11" t="s">
        <v>2248</v>
      </c>
      <c r="G326" s="5"/>
      <c r="H326" s="5"/>
      <c r="I326" s="5"/>
      <c r="J326" s="5"/>
      <c r="K326" s="5"/>
      <c r="L326" s="5"/>
      <c r="M326" s="5"/>
      <c r="N326" s="5"/>
    </row>
    <row r="327" spans="1:14" s="11" customFormat="1" ht="20.100000000000001" customHeight="1">
      <c r="A327" s="9" t="s">
        <v>1949</v>
      </c>
      <c r="B327" s="9" t="s">
        <v>342</v>
      </c>
      <c r="C327" s="9" t="s">
        <v>343</v>
      </c>
      <c r="D327" s="10">
        <v>43969</v>
      </c>
      <c r="E327" s="11" t="s">
        <v>642</v>
      </c>
      <c r="F327" s="11" t="s">
        <v>2237</v>
      </c>
      <c r="G327" s="5"/>
      <c r="H327" s="5"/>
      <c r="I327" s="5"/>
      <c r="J327" s="5"/>
      <c r="K327" s="5"/>
      <c r="L327" s="5"/>
      <c r="M327" s="5"/>
      <c r="N327" s="5"/>
    </row>
    <row r="328" spans="1:14" s="11" customFormat="1" ht="20.100000000000001" customHeight="1">
      <c r="A328" s="9" t="s">
        <v>1524</v>
      </c>
      <c r="B328" s="9" t="s">
        <v>893</v>
      </c>
      <c r="C328" s="9" t="s">
        <v>894</v>
      </c>
      <c r="D328" s="10">
        <v>43839</v>
      </c>
      <c r="E328" s="11" t="s">
        <v>642</v>
      </c>
      <c r="F328" s="11" t="s">
        <v>2250</v>
      </c>
      <c r="G328" s="5"/>
      <c r="H328" s="5"/>
      <c r="I328" s="5"/>
      <c r="J328" s="5"/>
      <c r="K328" s="5"/>
      <c r="L328" s="5"/>
      <c r="M328" s="5"/>
      <c r="N328" s="5"/>
    </row>
    <row r="329" spans="1:14" s="11" customFormat="1" ht="20.100000000000001" customHeight="1">
      <c r="A329" s="9" t="s">
        <v>1953</v>
      </c>
      <c r="B329" s="9" t="s">
        <v>342</v>
      </c>
      <c r="C329" s="9" t="s">
        <v>343</v>
      </c>
      <c r="D329" s="10">
        <v>43969</v>
      </c>
      <c r="E329" s="11" t="s">
        <v>648</v>
      </c>
      <c r="F329" s="11" t="s">
        <v>2247</v>
      </c>
      <c r="G329" s="5"/>
      <c r="H329" s="5"/>
      <c r="I329" s="5"/>
      <c r="J329" s="5"/>
      <c r="K329" s="5"/>
      <c r="L329" s="5"/>
      <c r="M329" s="5"/>
      <c r="N329" s="5"/>
    </row>
    <row r="330" spans="1:14" s="11" customFormat="1" ht="20.100000000000001" customHeight="1">
      <c r="A330" s="9" t="s">
        <v>1952</v>
      </c>
      <c r="B330" s="9" t="s">
        <v>342</v>
      </c>
      <c r="C330" s="9" t="s">
        <v>343</v>
      </c>
      <c r="D330" s="10">
        <v>43969</v>
      </c>
      <c r="E330" s="11" t="s">
        <v>642</v>
      </c>
      <c r="F330" s="11" t="s">
        <v>2238</v>
      </c>
      <c r="G330" s="5"/>
      <c r="H330" s="5"/>
      <c r="I330" s="5"/>
      <c r="J330" s="5"/>
      <c r="K330" s="5"/>
      <c r="L330" s="5"/>
      <c r="M330" s="5"/>
      <c r="N330" s="5"/>
    </row>
    <row r="331" spans="1:14" s="11" customFormat="1" ht="20.100000000000001" customHeight="1">
      <c r="A331" s="9" t="s">
        <v>1510</v>
      </c>
      <c r="B331" s="9" t="s">
        <v>920</v>
      </c>
      <c r="C331" s="9" t="s">
        <v>921</v>
      </c>
      <c r="D331" s="10">
        <v>43839</v>
      </c>
      <c r="E331" s="11" t="s">
        <v>642</v>
      </c>
      <c r="F331" s="11" t="s">
        <v>2232</v>
      </c>
      <c r="G331" s="5"/>
      <c r="H331" s="5"/>
      <c r="I331" s="5"/>
      <c r="J331" s="5"/>
      <c r="K331" s="5"/>
      <c r="L331" s="5"/>
      <c r="M331" s="5"/>
      <c r="N331" s="5"/>
    </row>
    <row r="332" spans="1:14" s="11" customFormat="1" ht="20.100000000000001" customHeight="1">
      <c r="A332" s="9" t="s">
        <v>836</v>
      </c>
      <c r="B332" s="9" t="s">
        <v>98</v>
      </c>
      <c r="C332" s="9" t="s">
        <v>99</v>
      </c>
      <c r="D332" s="10">
        <v>43720</v>
      </c>
      <c r="E332" s="11" t="s">
        <v>642</v>
      </c>
      <c r="F332" s="11" t="s">
        <v>2239</v>
      </c>
      <c r="G332" s="5"/>
      <c r="H332" s="5"/>
      <c r="I332" s="5"/>
      <c r="J332" s="5"/>
      <c r="K332" s="5"/>
      <c r="L332" s="5"/>
      <c r="M332" s="5"/>
      <c r="N332" s="5"/>
    </row>
    <row r="333" spans="1:14" s="11" customFormat="1" ht="20.100000000000001" customHeight="1">
      <c r="A333" s="9" t="s">
        <v>1941</v>
      </c>
      <c r="B333" s="9" t="s">
        <v>342</v>
      </c>
      <c r="C333" s="9" t="s">
        <v>343</v>
      </c>
      <c r="D333" s="10">
        <v>43969</v>
      </c>
      <c r="E333" s="11" t="s">
        <v>641</v>
      </c>
      <c r="F333" s="11" t="s">
        <v>2252</v>
      </c>
      <c r="G333" s="5"/>
      <c r="H333" s="5"/>
      <c r="I333" s="5"/>
      <c r="J333" s="5"/>
      <c r="K333" s="5"/>
      <c r="L333" s="5"/>
      <c r="M333" s="5"/>
      <c r="N333" s="5"/>
    </row>
    <row r="334" spans="1:14" s="11" customFormat="1" ht="20.100000000000001" customHeight="1">
      <c r="A334" s="9" t="s">
        <v>924</v>
      </c>
      <c r="B334" s="9" t="s">
        <v>920</v>
      </c>
      <c r="C334" s="9" t="s">
        <v>921</v>
      </c>
      <c r="D334" s="10">
        <v>43754</v>
      </c>
      <c r="E334" s="11" t="s">
        <v>641</v>
      </c>
      <c r="F334" s="11" t="s">
        <v>2255</v>
      </c>
      <c r="G334" s="5"/>
      <c r="H334" s="5"/>
      <c r="I334" s="5"/>
      <c r="J334" s="5"/>
      <c r="K334" s="5"/>
      <c r="L334" s="5"/>
      <c r="M334" s="5"/>
      <c r="N334" s="5"/>
    </row>
    <row r="335" spans="1:14" s="11" customFormat="1" ht="20.100000000000001" customHeight="1">
      <c r="A335" s="9" t="s">
        <v>1778</v>
      </c>
      <c r="B335" s="9" t="s">
        <v>881</v>
      </c>
      <c r="C335" s="9" t="s">
        <v>325</v>
      </c>
      <c r="D335" s="10">
        <v>43902</v>
      </c>
      <c r="E335" s="11" t="s">
        <v>641</v>
      </c>
      <c r="F335" s="11" t="s">
        <v>2242</v>
      </c>
      <c r="G335" s="5"/>
      <c r="H335" s="5"/>
      <c r="I335" s="5"/>
      <c r="J335" s="5"/>
      <c r="K335" s="5"/>
      <c r="L335" s="5"/>
      <c r="M335" s="5"/>
      <c r="N335" s="5"/>
    </row>
    <row r="336" spans="1:14" ht="20.100000000000001" customHeight="1">
      <c r="A336" s="9" t="s">
        <v>2011</v>
      </c>
      <c r="B336" s="9" t="s">
        <v>342</v>
      </c>
      <c r="C336" s="9" t="s">
        <v>343</v>
      </c>
      <c r="D336" s="10">
        <v>43969</v>
      </c>
      <c r="E336" s="11" t="s">
        <v>641</v>
      </c>
      <c r="F336" s="11" t="s">
        <v>2228</v>
      </c>
    </row>
    <row r="337" spans="1:6" ht="20.100000000000001" customHeight="1">
      <c r="A337" s="9" t="s">
        <v>2071</v>
      </c>
      <c r="B337" s="9" t="s">
        <v>342</v>
      </c>
      <c r="C337" s="9" t="s">
        <v>343</v>
      </c>
      <c r="D337" s="10">
        <v>43969</v>
      </c>
      <c r="E337" s="11" t="s">
        <v>648</v>
      </c>
      <c r="F337" s="11" t="s">
        <v>2244</v>
      </c>
    </row>
    <row r="338" spans="1:6" ht="20.100000000000001" customHeight="1">
      <c r="A338" s="9" t="s">
        <v>1943</v>
      </c>
      <c r="B338" s="9" t="s">
        <v>342</v>
      </c>
      <c r="C338" s="9" t="s">
        <v>343</v>
      </c>
      <c r="D338" s="10">
        <v>43969</v>
      </c>
      <c r="E338" s="11" t="s">
        <v>641</v>
      </c>
      <c r="F338" s="11" t="s">
        <v>2253</v>
      </c>
    </row>
    <row r="339" spans="1:6" ht="20.100000000000001" customHeight="1">
      <c r="A339" s="9" t="s">
        <v>1978</v>
      </c>
      <c r="B339" s="9" t="s">
        <v>342</v>
      </c>
      <c r="C339" s="9" t="s">
        <v>343</v>
      </c>
      <c r="D339" s="10">
        <v>43969</v>
      </c>
      <c r="E339" s="11" t="s">
        <v>642</v>
      </c>
      <c r="F339" s="11" t="s">
        <v>2236</v>
      </c>
    </row>
    <row r="340" spans="1:6" ht="20.100000000000001" customHeight="1">
      <c r="A340" s="9" t="s">
        <v>2113</v>
      </c>
      <c r="B340" s="9" t="s">
        <v>158</v>
      </c>
      <c r="C340" s="9" t="s">
        <v>159</v>
      </c>
      <c r="D340" s="10">
        <v>43969</v>
      </c>
      <c r="E340" s="11" t="s">
        <v>642</v>
      </c>
      <c r="F340" s="11" t="s">
        <v>2256</v>
      </c>
    </row>
    <row r="341" spans="1:6" ht="20.100000000000001" customHeight="1">
      <c r="A341" s="9" t="s">
        <v>1977</v>
      </c>
      <c r="B341" s="9" t="s">
        <v>342</v>
      </c>
      <c r="C341" s="9" t="s">
        <v>343</v>
      </c>
      <c r="D341" s="10">
        <v>43969</v>
      </c>
      <c r="E341" s="11" t="s">
        <v>648</v>
      </c>
      <c r="F341" s="11" t="s">
        <v>2245</v>
      </c>
    </row>
    <row r="342" spans="1:6" ht="20.100000000000001" customHeight="1">
      <c r="A342" s="9" t="s">
        <v>922</v>
      </c>
      <c r="B342" s="9" t="s">
        <v>920</v>
      </c>
      <c r="C342" s="9" t="s">
        <v>921</v>
      </c>
      <c r="D342" s="10">
        <v>43754</v>
      </c>
      <c r="E342" s="11" t="s">
        <v>641</v>
      </c>
      <c r="F342" s="11" t="s">
        <v>2254</v>
      </c>
    </row>
    <row r="343" spans="1:6" ht="20.100000000000001" customHeight="1">
      <c r="A343" s="9" t="s">
        <v>1498</v>
      </c>
      <c r="B343" s="9" t="s">
        <v>893</v>
      </c>
      <c r="C343" s="9" t="s">
        <v>894</v>
      </c>
      <c r="D343" s="10">
        <v>43839</v>
      </c>
      <c r="E343" s="11" t="s">
        <v>642</v>
      </c>
      <c r="F343" s="11" t="s">
        <v>2233</v>
      </c>
    </row>
    <row r="344" spans="1:6" ht="20.100000000000001" customHeight="1">
      <c r="A344" s="9" t="s">
        <v>2006</v>
      </c>
      <c r="B344" s="9" t="s">
        <v>342</v>
      </c>
      <c r="C344" s="9" t="s">
        <v>343</v>
      </c>
      <c r="D344" s="10">
        <v>43969</v>
      </c>
      <c r="E344" s="11" t="s">
        <v>641</v>
      </c>
      <c r="F344" s="11" t="s">
        <v>2230</v>
      </c>
    </row>
    <row r="345" spans="1:6" ht="20.100000000000001" customHeight="1">
      <c r="A345" s="9" t="s">
        <v>1855</v>
      </c>
      <c r="B345" s="9" t="s">
        <v>1015</v>
      </c>
      <c r="C345" s="9" t="s">
        <v>1018</v>
      </c>
      <c r="D345" s="10">
        <v>43944</v>
      </c>
      <c r="E345" s="11" t="s">
        <v>640</v>
      </c>
      <c r="F345" s="11" t="s">
        <v>2251</v>
      </c>
    </row>
    <row r="346" spans="1:6" ht="20.100000000000001" customHeight="1">
      <c r="A346" s="15" t="s">
        <v>2177</v>
      </c>
      <c r="B346" s="9" t="s">
        <v>2160</v>
      </c>
      <c r="C346" s="9" t="s">
        <v>2158</v>
      </c>
      <c r="D346" s="10">
        <v>43969</v>
      </c>
      <c r="E346" s="11" t="s">
        <v>640</v>
      </c>
      <c r="F346" s="11" t="s">
        <v>2267</v>
      </c>
    </row>
    <row r="347" spans="1:6" ht="20.100000000000001" customHeight="1">
      <c r="A347" s="9" t="s">
        <v>1980</v>
      </c>
      <c r="B347" s="9" t="s">
        <v>342</v>
      </c>
      <c r="C347" s="9" t="s">
        <v>343</v>
      </c>
      <c r="D347" s="10">
        <v>43969</v>
      </c>
      <c r="E347" s="11" t="s">
        <v>641</v>
      </c>
      <c r="F347" s="11" t="s">
        <v>2263</v>
      </c>
    </row>
    <row r="348" spans="1:6" ht="20.100000000000001" customHeight="1">
      <c r="A348" s="9" t="s">
        <v>1520</v>
      </c>
      <c r="B348" s="9" t="s">
        <v>893</v>
      </c>
      <c r="C348" s="9" t="s">
        <v>894</v>
      </c>
      <c r="D348" s="10">
        <v>43839</v>
      </c>
      <c r="E348" s="11" t="s">
        <v>642</v>
      </c>
      <c r="F348" s="11" t="s">
        <v>2269</v>
      </c>
    </row>
    <row r="349" spans="1:6" ht="20.100000000000001" customHeight="1">
      <c r="A349" s="9" t="s">
        <v>1937</v>
      </c>
      <c r="B349" s="9" t="s">
        <v>342</v>
      </c>
      <c r="C349" s="9" t="s">
        <v>343</v>
      </c>
      <c r="D349" s="10">
        <v>43969</v>
      </c>
      <c r="E349" s="11" t="s">
        <v>641</v>
      </c>
      <c r="F349" s="11" t="s">
        <v>2261</v>
      </c>
    </row>
    <row r="350" spans="1:6" ht="20.100000000000001" customHeight="1">
      <c r="A350" s="9" t="s">
        <v>2019</v>
      </c>
      <c r="B350" s="9" t="s">
        <v>342</v>
      </c>
      <c r="C350" s="9" t="s">
        <v>343</v>
      </c>
      <c r="D350" s="10">
        <v>43969</v>
      </c>
      <c r="E350" s="11" t="s">
        <v>641</v>
      </c>
      <c r="F350" s="11" t="s">
        <v>2275</v>
      </c>
    </row>
    <row r="351" spans="1:6" ht="20.100000000000001" customHeight="1">
      <c r="A351" s="9" t="s">
        <v>1975</v>
      </c>
      <c r="B351" s="9" t="s">
        <v>342</v>
      </c>
      <c r="C351" s="9" t="s">
        <v>343</v>
      </c>
      <c r="D351" s="10">
        <v>43969</v>
      </c>
      <c r="E351" s="11" t="s">
        <v>641</v>
      </c>
      <c r="F351" s="11" t="s">
        <v>2266</v>
      </c>
    </row>
    <row r="352" spans="1:6" ht="20.100000000000001" customHeight="1">
      <c r="A352" s="9" t="s">
        <v>1983</v>
      </c>
      <c r="B352" s="9" t="s">
        <v>328</v>
      </c>
      <c r="C352" s="9" t="s">
        <v>329</v>
      </c>
      <c r="D352" s="10">
        <v>43969</v>
      </c>
      <c r="E352" s="11" t="s">
        <v>640</v>
      </c>
      <c r="F352" s="11" t="s">
        <v>2273</v>
      </c>
    </row>
    <row r="353" spans="1:6" ht="20.100000000000001" customHeight="1">
      <c r="A353" s="9" t="s">
        <v>1945</v>
      </c>
      <c r="B353" s="9" t="s">
        <v>342</v>
      </c>
      <c r="C353" s="9" t="s">
        <v>343</v>
      </c>
      <c r="D353" s="10">
        <v>43969</v>
      </c>
      <c r="E353" s="11" t="s">
        <v>641</v>
      </c>
      <c r="F353" s="11" t="s">
        <v>2265</v>
      </c>
    </row>
    <row r="354" spans="1:6" ht="20.100000000000001" customHeight="1">
      <c r="A354" s="9" t="s">
        <v>1523</v>
      </c>
      <c r="B354" s="9" t="s">
        <v>893</v>
      </c>
      <c r="C354" s="9" t="s">
        <v>894</v>
      </c>
      <c r="D354" s="10">
        <v>43839</v>
      </c>
      <c r="E354" s="11" t="s">
        <v>642</v>
      </c>
      <c r="F354" s="11" t="s">
        <v>2271</v>
      </c>
    </row>
    <row r="355" spans="1:6" ht="20.100000000000001" customHeight="1">
      <c r="A355" s="9" t="s">
        <v>182</v>
      </c>
      <c r="B355" s="9" t="s">
        <v>178</v>
      </c>
      <c r="C355" s="9" t="s">
        <v>179</v>
      </c>
      <c r="D355" s="11" t="s">
        <v>24</v>
      </c>
      <c r="E355" s="11" t="s">
        <v>642</v>
      </c>
      <c r="F355" s="11" t="s">
        <v>2280</v>
      </c>
    </row>
    <row r="356" spans="1:6" ht="20.100000000000001" customHeight="1">
      <c r="A356" s="15" t="s">
        <v>2165</v>
      </c>
      <c r="B356" s="9" t="s">
        <v>2160</v>
      </c>
      <c r="C356" s="9" t="s">
        <v>2158</v>
      </c>
      <c r="D356" s="10">
        <v>43969</v>
      </c>
      <c r="E356" s="11" t="s">
        <v>642</v>
      </c>
      <c r="F356" s="11" t="s">
        <v>2281</v>
      </c>
    </row>
    <row r="357" spans="1:6" ht="20.100000000000001" customHeight="1">
      <c r="A357" s="9" t="s">
        <v>2036</v>
      </c>
      <c r="B357" s="9" t="s">
        <v>342</v>
      </c>
      <c r="C357" s="9" t="s">
        <v>343</v>
      </c>
      <c r="D357" s="10">
        <v>43969</v>
      </c>
      <c r="E357" s="11" t="s">
        <v>641</v>
      </c>
      <c r="F357" s="11" t="s">
        <v>2278</v>
      </c>
    </row>
    <row r="358" spans="1:6" ht="20.100000000000001" customHeight="1">
      <c r="A358" s="9" t="s">
        <v>849</v>
      </c>
      <c r="B358" s="9" t="s">
        <v>98</v>
      </c>
      <c r="C358" s="9" t="s">
        <v>99</v>
      </c>
      <c r="D358" s="10">
        <v>43720</v>
      </c>
      <c r="E358" s="11" t="s">
        <v>642</v>
      </c>
      <c r="F358" s="11" t="s">
        <v>2268</v>
      </c>
    </row>
    <row r="359" spans="1:6" ht="20.100000000000001" customHeight="1">
      <c r="A359" s="9" t="s">
        <v>1961</v>
      </c>
      <c r="B359" s="9" t="s">
        <v>342</v>
      </c>
      <c r="C359" s="9" t="s">
        <v>343</v>
      </c>
      <c r="D359" s="10">
        <v>43969</v>
      </c>
      <c r="E359" s="11" t="s">
        <v>641</v>
      </c>
      <c r="F359" s="11" t="s">
        <v>2264</v>
      </c>
    </row>
    <row r="360" spans="1:6" ht="20.100000000000001" customHeight="1">
      <c r="A360" s="9" t="s">
        <v>866</v>
      </c>
      <c r="B360" s="9" t="s">
        <v>88</v>
      </c>
      <c r="C360" s="9" t="s">
        <v>89</v>
      </c>
      <c r="D360" s="10">
        <v>43720</v>
      </c>
      <c r="E360" s="11" t="s">
        <v>642</v>
      </c>
      <c r="F360" s="11" t="s">
        <v>2259</v>
      </c>
    </row>
    <row r="361" spans="1:6" ht="20.100000000000001" customHeight="1">
      <c r="A361" s="9" t="s">
        <v>2020</v>
      </c>
      <c r="B361" s="9" t="s">
        <v>342</v>
      </c>
      <c r="C361" s="9" t="s">
        <v>343</v>
      </c>
      <c r="D361" s="10">
        <v>43969</v>
      </c>
      <c r="E361" s="11" t="s">
        <v>641</v>
      </c>
      <c r="F361" s="11" t="s">
        <v>2276</v>
      </c>
    </row>
    <row r="362" spans="1:6" ht="20.100000000000001" customHeight="1">
      <c r="A362" s="15" t="s">
        <v>2181</v>
      </c>
      <c r="B362" s="9" t="s">
        <v>2160</v>
      </c>
      <c r="C362" s="9" t="s">
        <v>2158</v>
      </c>
      <c r="D362" s="10">
        <v>43969</v>
      </c>
      <c r="E362" s="11" t="s">
        <v>642</v>
      </c>
      <c r="F362" s="11" t="s">
        <v>2283</v>
      </c>
    </row>
    <row r="363" spans="1:6" ht="20.100000000000001" customHeight="1">
      <c r="A363" s="9" t="s">
        <v>2025</v>
      </c>
      <c r="B363" s="9" t="s">
        <v>342</v>
      </c>
      <c r="C363" s="9" t="s">
        <v>343</v>
      </c>
      <c r="D363" s="10">
        <v>43969</v>
      </c>
      <c r="E363" s="11" t="s">
        <v>641</v>
      </c>
      <c r="F363" s="11" t="s">
        <v>2285</v>
      </c>
    </row>
    <row r="364" spans="1:6" ht="20.100000000000001" customHeight="1">
      <c r="A364" s="9" t="s">
        <v>1964</v>
      </c>
      <c r="B364" s="9" t="s">
        <v>342</v>
      </c>
      <c r="C364" s="9" t="s">
        <v>343</v>
      </c>
      <c r="D364" s="10">
        <v>43969</v>
      </c>
      <c r="E364" s="11" t="s">
        <v>642</v>
      </c>
      <c r="F364" s="11" t="s">
        <v>2282</v>
      </c>
    </row>
    <row r="365" spans="1:6" ht="20.100000000000001" customHeight="1">
      <c r="A365" s="9" t="s">
        <v>1513</v>
      </c>
      <c r="B365" s="9" t="s">
        <v>920</v>
      </c>
      <c r="C365" s="9" t="s">
        <v>921</v>
      </c>
      <c r="D365" s="10">
        <v>43839</v>
      </c>
      <c r="E365" s="11" t="s">
        <v>642</v>
      </c>
      <c r="F365" s="11" t="s">
        <v>2270</v>
      </c>
    </row>
    <row r="366" spans="1:6" ht="20.100000000000001" customHeight="1">
      <c r="A366" s="9" t="s">
        <v>2028</v>
      </c>
      <c r="B366" s="9" t="s">
        <v>342</v>
      </c>
      <c r="C366" s="9" t="s">
        <v>343</v>
      </c>
      <c r="D366" s="10">
        <v>43969</v>
      </c>
      <c r="E366" s="11" t="s">
        <v>641</v>
      </c>
      <c r="F366" s="11" t="s">
        <v>2277</v>
      </c>
    </row>
    <row r="367" spans="1:6" ht="20.100000000000001" customHeight="1">
      <c r="A367" s="9" t="s">
        <v>1970</v>
      </c>
      <c r="B367" s="9" t="s">
        <v>342</v>
      </c>
      <c r="C367" s="9" t="s">
        <v>343</v>
      </c>
      <c r="D367" s="10">
        <v>43969</v>
      </c>
      <c r="E367" s="11" t="s">
        <v>641</v>
      </c>
      <c r="F367" s="11" t="s">
        <v>2279</v>
      </c>
    </row>
    <row r="368" spans="1:6" ht="20.100000000000001" customHeight="1">
      <c r="A368" s="9" t="s">
        <v>1567</v>
      </c>
      <c r="B368" s="9" t="s">
        <v>1562</v>
      </c>
      <c r="C368" s="9" t="s">
        <v>1563</v>
      </c>
      <c r="D368" s="10">
        <v>43844</v>
      </c>
      <c r="E368" s="11" t="s">
        <v>641</v>
      </c>
      <c r="F368" s="11" t="s">
        <v>2284</v>
      </c>
    </row>
    <row r="369" spans="1:6" ht="20.100000000000001" customHeight="1">
      <c r="A369" s="9" t="s">
        <v>2035</v>
      </c>
      <c r="B369" s="9" t="s">
        <v>342</v>
      </c>
      <c r="C369" s="9" t="s">
        <v>343</v>
      </c>
      <c r="D369" s="10">
        <v>43969</v>
      </c>
      <c r="E369" s="11" t="s">
        <v>641</v>
      </c>
      <c r="F369" s="11" t="s">
        <v>2526</v>
      </c>
    </row>
    <row r="370" spans="1:6" ht="20.100000000000001" customHeight="1">
      <c r="A370" s="9" t="s">
        <v>2001</v>
      </c>
      <c r="B370" s="9" t="s">
        <v>342</v>
      </c>
      <c r="C370" s="9" t="s">
        <v>343</v>
      </c>
      <c r="D370" s="10">
        <v>43969</v>
      </c>
      <c r="E370" s="11" t="s">
        <v>641</v>
      </c>
      <c r="F370" s="11" t="s">
        <v>2274</v>
      </c>
    </row>
    <row r="371" spans="1:6" ht="20.100000000000001" customHeight="1">
      <c r="A371" s="9" t="s">
        <v>779</v>
      </c>
      <c r="B371" s="9" t="s">
        <v>777</v>
      </c>
      <c r="C371" s="9" t="s">
        <v>780</v>
      </c>
      <c r="D371" s="10">
        <v>43683</v>
      </c>
      <c r="E371" s="11" t="s">
        <v>640</v>
      </c>
      <c r="F371" s="11" t="s">
        <v>2258</v>
      </c>
    </row>
    <row r="372" spans="1:6" ht="20.100000000000001" customHeight="1">
      <c r="A372" s="9" t="s">
        <v>1948</v>
      </c>
      <c r="B372" s="9" t="s">
        <v>342</v>
      </c>
      <c r="C372" s="9" t="s">
        <v>343</v>
      </c>
      <c r="D372" s="10">
        <v>43969</v>
      </c>
      <c r="E372" s="11" t="s">
        <v>641</v>
      </c>
      <c r="F372" s="11" t="s">
        <v>2262</v>
      </c>
    </row>
    <row r="373" spans="1:6" ht="20.100000000000001" customHeight="1">
      <c r="A373" s="9" t="s">
        <v>2081</v>
      </c>
      <c r="B373" s="9" t="s">
        <v>328</v>
      </c>
      <c r="C373" s="9" t="s">
        <v>329</v>
      </c>
      <c r="D373" s="10">
        <v>43969</v>
      </c>
      <c r="E373" s="11" t="s">
        <v>662</v>
      </c>
      <c r="F373" s="11" t="s">
        <v>2272</v>
      </c>
    </row>
    <row r="374" spans="1:6" ht="20.100000000000001" customHeight="1">
      <c r="A374" s="9" t="s">
        <v>916</v>
      </c>
      <c r="B374" s="9" t="s">
        <v>911</v>
      </c>
      <c r="C374" s="9" t="s">
        <v>251</v>
      </c>
      <c r="D374" s="10">
        <v>43754</v>
      </c>
      <c r="E374" s="11" t="s">
        <v>641</v>
      </c>
      <c r="F374" s="11" t="s">
        <v>2260</v>
      </c>
    </row>
    <row r="375" spans="1:6" ht="20.100000000000001" customHeight="1">
      <c r="A375" s="9" t="s">
        <v>1684</v>
      </c>
      <c r="B375" s="9" t="s">
        <v>151</v>
      </c>
      <c r="C375" s="9" t="s">
        <v>152</v>
      </c>
      <c r="D375" s="10">
        <v>43886</v>
      </c>
      <c r="E375" s="11" t="s">
        <v>642</v>
      </c>
      <c r="F375" s="11" t="s">
        <v>2288</v>
      </c>
    </row>
    <row r="376" spans="1:6" ht="20.100000000000001" customHeight="1">
      <c r="A376" s="9" t="s">
        <v>2034</v>
      </c>
      <c r="B376" s="9" t="s">
        <v>342</v>
      </c>
      <c r="C376" s="9" t="s">
        <v>343</v>
      </c>
      <c r="D376" s="10">
        <v>43969</v>
      </c>
      <c r="E376" s="11" t="s">
        <v>641</v>
      </c>
      <c r="F376" s="11" t="s">
        <v>2286</v>
      </c>
    </row>
    <row r="377" spans="1:6" ht="20.100000000000001" customHeight="1">
      <c r="A377" s="9" t="s">
        <v>2121</v>
      </c>
      <c r="B377" s="9" t="s">
        <v>1703</v>
      </c>
      <c r="C377" s="9" t="s">
        <v>1704</v>
      </c>
      <c r="D377" s="10">
        <v>43969</v>
      </c>
      <c r="E377" s="11" t="s">
        <v>641</v>
      </c>
      <c r="F377" s="11" t="s">
        <v>2289</v>
      </c>
    </row>
    <row r="378" spans="1:6" ht="20.100000000000001" customHeight="1">
      <c r="A378" s="9" t="s">
        <v>1556</v>
      </c>
      <c r="B378" s="9" t="s">
        <v>1553</v>
      </c>
      <c r="C378" s="9" t="s">
        <v>1554</v>
      </c>
      <c r="D378" s="10">
        <v>43844</v>
      </c>
      <c r="E378" s="11" t="s">
        <v>641</v>
      </c>
      <c r="F378" s="11" t="s">
        <v>2287</v>
      </c>
    </row>
    <row r="379" spans="1:6" ht="20.100000000000001" customHeight="1">
      <c r="A379" s="9" t="s">
        <v>1982</v>
      </c>
      <c r="B379" s="9" t="s">
        <v>328</v>
      </c>
      <c r="C379" s="9" t="s">
        <v>329</v>
      </c>
      <c r="D379" s="10">
        <v>43969</v>
      </c>
      <c r="E379" s="11" t="s">
        <v>640</v>
      </c>
      <c r="F379" s="11" t="s">
        <v>2257</v>
      </c>
    </row>
    <row r="380" spans="1:6" ht="20.100000000000001" customHeight="1">
      <c r="A380" s="15" t="s">
        <v>2163</v>
      </c>
      <c r="B380" s="9" t="s">
        <v>2160</v>
      </c>
      <c r="C380" s="9" t="s">
        <v>2158</v>
      </c>
      <c r="D380" s="10">
        <v>43969</v>
      </c>
      <c r="E380" s="11" t="s">
        <v>642</v>
      </c>
      <c r="F380" s="11" t="s">
        <v>2302</v>
      </c>
    </row>
    <row r="381" spans="1:6" ht="20.100000000000001" customHeight="1">
      <c r="A381" s="9" t="s">
        <v>2057</v>
      </c>
      <c r="B381" s="9" t="s">
        <v>342</v>
      </c>
      <c r="C381" s="9" t="s">
        <v>343</v>
      </c>
      <c r="D381" s="10">
        <v>43969</v>
      </c>
      <c r="E381" s="11" t="s">
        <v>642</v>
      </c>
      <c r="F381" s="11" t="s">
        <v>2307</v>
      </c>
    </row>
    <row r="382" spans="1:6" ht="20.100000000000001" customHeight="1">
      <c r="A382" s="9" t="s">
        <v>903</v>
      </c>
      <c r="B382" s="17" t="s">
        <v>893</v>
      </c>
      <c r="C382" s="9" t="s">
        <v>894</v>
      </c>
      <c r="D382" s="10">
        <v>43754</v>
      </c>
      <c r="E382" s="11" t="s">
        <v>641</v>
      </c>
      <c r="F382" s="11" t="s">
        <v>2316</v>
      </c>
    </row>
    <row r="383" spans="1:6" ht="20.100000000000001" customHeight="1">
      <c r="A383" s="15" t="s">
        <v>2161</v>
      </c>
      <c r="B383" s="9" t="s">
        <v>2159</v>
      </c>
      <c r="C383" s="9" t="s">
        <v>2157</v>
      </c>
      <c r="D383" s="10">
        <v>43969</v>
      </c>
      <c r="E383" s="11" t="s">
        <v>642</v>
      </c>
      <c r="F383" s="11" t="s">
        <v>2306</v>
      </c>
    </row>
    <row r="384" spans="1:6" ht="20.100000000000001" customHeight="1">
      <c r="A384" s="9" t="s">
        <v>2043</v>
      </c>
      <c r="B384" s="9" t="s">
        <v>342</v>
      </c>
      <c r="C384" s="9" t="s">
        <v>343</v>
      </c>
      <c r="D384" s="10">
        <v>43969</v>
      </c>
      <c r="E384" s="11" t="s">
        <v>641</v>
      </c>
      <c r="F384" s="11" t="s">
        <v>2311</v>
      </c>
    </row>
    <row r="385" spans="1:6" ht="20.100000000000001" customHeight="1">
      <c r="A385" s="9" t="s">
        <v>2111</v>
      </c>
      <c r="B385" s="9" t="s">
        <v>158</v>
      </c>
      <c r="C385" s="9" t="s">
        <v>159</v>
      </c>
      <c r="D385" s="10">
        <v>43969</v>
      </c>
      <c r="E385" s="11" t="s">
        <v>642</v>
      </c>
      <c r="F385" s="11" t="s">
        <v>2317</v>
      </c>
    </row>
    <row r="386" spans="1:6" ht="20.100000000000001" customHeight="1">
      <c r="A386" s="9" t="s">
        <v>2024</v>
      </c>
      <c r="B386" s="9" t="s">
        <v>342</v>
      </c>
      <c r="C386" s="9" t="s">
        <v>343</v>
      </c>
      <c r="D386" s="10">
        <v>43969</v>
      </c>
      <c r="E386" s="11" t="s">
        <v>641</v>
      </c>
      <c r="F386" s="11" t="s">
        <v>2296</v>
      </c>
    </row>
    <row r="387" spans="1:6" ht="20.100000000000001" customHeight="1">
      <c r="A387" s="9" t="s">
        <v>2061</v>
      </c>
      <c r="B387" s="9" t="s">
        <v>342</v>
      </c>
      <c r="C387" s="9" t="s">
        <v>343</v>
      </c>
      <c r="D387" s="10">
        <v>43969</v>
      </c>
      <c r="E387" s="11" t="s">
        <v>640</v>
      </c>
      <c r="F387" s="11" t="s">
        <v>2293</v>
      </c>
    </row>
    <row r="388" spans="1:6" ht="20.100000000000001" customHeight="1">
      <c r="A388" s="9" t="s">
        <v>839</v>
      </c>
      <c r="B388" s="9" t="s">
        <v>98</v>
      </c>
      <c r="C388" s="9" t="s">
        <v>99</v>
      </c>
      <c r="D388" s="10">
        <v>43720</v>
      </c>
      <c r="E388" s="11" t="s">
        <v>643</v>
      </c>
      <c r="F388" s="11" t="s">
        <v>2297</v>
      </c>
    </row>
    <row r="389" spans="1:6" ht="20.100000000000001" customHeight="1">
      <c r="A389" s="9" t="s">
        <v>2044</v>
      </c>
      <c r="B389" s="9" t="s">
        <v>342</v>
      </c>
      <c r="C389" s="9" t="s">
        <v>343</v>
      </c>
      <c r="D389" s="10">
        <v>43969</v>
      </c>
      <c r="E389" s="11" t="s">
        <v>640</v>
      </c>
      <c r="F389" s="11" t="s">
        <v>2304</v>
      </c>
    </row>
    <row r="390" spans="1:6" ht="20.100000000000001" customHeight="1">
      <c r="A390" s="15" t="s">
        <v>2147</v>
      </c>
      <c r="B390" s="9" t="s">
        <v>2145</v>
      </c>
      <c r="C390" s="9" t="s">
        <v>2146</v>
      </c>
      <c r="D390" s="10">
        <v>43969</v>
      </c>
      <c r="E390" s="11" t="s">
        <v>642</v>
      </c>
      <c r="F390" s="11" t="s">
        <v>2308</v>
      </c>
    </row>
    <row r="391" spans="1:6" ht="20.100000000000001" customHeight="1">
      <c r="A391" s="9" t="s">
        <v>1717</v>
      </c>
      <c r="B391" s="9" t="s">
        <v>1703</v>
      </c>
      <c r="C391" s="9" t="s">
        <v>1704</v>
      </c>
      <c r="D391" s="10">
        <v>43886</v>
      </c>
      <c r="E391" s="11" t="s">
        <v>640</v>
      </c>
      <c r="F391" s="11" t="s">
        <v>2292</v>
      </c>
    </row>
    <row r="392" spans="1:6" ht="20.100000000000001" customHeight="1">
      <c r="A392" s="9" t="s">
        <v>2069</v>
      </c>
      <c r="B392" s="9" t="s">
        <v>342</v>
      </c>
      <c r="C392" s="9" t="s">
        <v>343</v>
      </c>
      <c r="D392" s="10">
        <v>43969</v>
      </c>
      <c r="E392" s="11" t="s">
        <v>641</v>
      </c>
      <c r="F392" s="11" t="s">
        <v>2295</v>
      </c>
    </row>
    <row r="393" spans="1:6" ht="20.100000000000001" customHeight="1">
      <c r="A393" s="9" t="s">
        <v>851</v>
      </c>
      <c r="B393" s="9" t="s">
        <v>113</v>
      </c>
      <c r="C393" s="9" t="s">
        <v>114</v>
      </c>
      <c r="D393" s="10">
        <v>43720</v>
      </c>
      <c r="E393" s="11" t="s">
        <v>643</v>
      </c>
      <c r="F393" s="11" t="s">
        <v>2318</v>
      </c>
    </row>
    <row r="394" spans="1:6" ht="20.100000000000001" customHeight="1">
      <c r="A394" s="9" t="s">
        <v>2038</v>
      </c>
      <c r="B394" s="9" t="s">
        <v>342</v>
      </c>
      <c r="C394" s="9" t="s">
        <v>343</v>
      </c>
      <c r="D394" s="10">
        <v>43969</v>
      </c>
      <c r="E394" s="11" t="s">
        <v>642</v>
      </c>
      <c r="F394" s="11" t="s">
        <v>2301</v>
      </c>
    </row>
    <row r="395" spans="1:6" ht="20.100000000000001" customHeight="1">
      <c r="A395" s="15" t="s">
        <v>2154</v>
      </c>
      <c r="B395" s="9" t="s">
        <v>2145</v>
      </c>
      <c r="C395" s="9" t="s">
        <v>2146</v>
      </c>
      <c r="D395" s="10">
        <v>43969</v>
      </c>
      <c r="E395" s="11" t="s">
        <v>642</v>
      </c>
      <c r="F395" s="11" t="s">
        <v>2300</v>
      </c>
    </row>
    <row r="396" spans="1:6" ht="20.100000000000001" customHeight="1">
      <c r="A396" s="9" t="s">
        <v>1854</v>
      </c>
      <c r="B396" s="9" t="s">
        <v>1016</v>
      </c>
      <c r="C396" s="9" t="s">
        <v>1019</v>
      </c>
      <c r="D396" s="10">
        <v>43944</v>
      </c>
      <c r="E396" s="11" t="s">
        <v>640</v>
      </c>
      <c r="F396" s="11" t="s">
        <v>2314</v>
      </c>
    </row>
    <row r="397" spans="1:6" ht="20.100000000000001" customHeight="1">
      <c r="A397" s="9" t="s">
        <v>1984</v>
      </c>
      <c r="B397" s="9" t="s">
        <v>328</v>
      </c>
      <c r="C397" s="9" t="s">
        <v>329</v>
      </c>
      <c r="D397" s="10">
        <v>43969</v>
      </c>
      <c r="E397" s="11" t="s">
        <v>662</v>
      </c>
      <c r="F397" s="11" t="s">
        <v>2294</v>
      </c>
    </row>
    <row r="398" spans="1:6" ht="20.100000000000001" customHeight="1">
      <c r="A398" s="15" t="s">
        <v>2328</v>
      </c>
      <c r="B398" s="9" t="s">
        <v>2159</v>
      </c>
      <c r="C398" s="9" t="s">
        <v>2157</v>
      </c>
      <c r="D398" s="10">
        <v>43969</v>
      </c>
      <c r="E398" s="11" t="s">
        <v>642</v>
      </c>
      <c r="F398" s="11" t="s">
        <v>2329</v>
      </c>
    </row>
    <row r="399" spans="1:6" ht="20.100000000000001" customHeight="1">
      <c r="A399" s="9" t="s">
        <v>2077</v>
      </c>
      <c r="B399" s="9" t="s">
        <v>342</v>
      </c>
      <c r="C399" s="9" t="s">
        <v>343</v>
      </c>
      <c r="D399" s="10">
        <v>43969</v>
      </c>
      <c r="E399" s="11" t="s">
        <v>640</v>
      </c>
      <c r="F399" s="11" t="s">
        <v>2291</v>
      </c>
    </row>
    <row r="400" spans="1:6" ht="20.100000000000001" customHeight="1">
      <c r="A400" s="9" t="s">
        <v>858</v>
      </c>
      <c r="B400" s="9" t="s">
        <v>113</v>
      </c>
      <c r="C400" s="9" t="s">
        <v>114</v>
      </c>
      <c r="D400" s="10">
        <v>43720</v>
      </c>
      <c r="E400" s="11" t="s">
        <v>642</v>
      </c>
      <c r="F400" s="11" t="s">
        <v>2299</v>
      </c>
    </row>
    <row r="401" spans="1:6" ht="20.100000000000001" customHeight="1">
      <c r="A401" s="9" t="s">
        <v>2049</v>
      </c>
      <c r="B401" s="9" t="s">
        <v>342</v>
      </c>
      <c r="C401" s="9" t="s">
        <v>343</v>
      </c>
      <c r="D401" s="10">
        <v>43969</v>
      </c>
      <c r="E401" s="11" t="s">
        <v>641</v>
      </c>
      <c r="F401" s="11" t="s">
        <v>2310</v>
      </c>
    </row>
    <row r="402" spans="1:6" ht="20.100000000000001" customHeight="1">
      <c r="A402" s="9" t="s">
        <v>2050</v>
      </c>
      <c r="B402" s="9" t="s">
        <v>342</v>
      </c>
      <c r="C402" s="9" t="s">
        <v>343</v>
      </c>
      <c r="D402" s="10">
        <v>43969</v>
      </c>
      <c r="E402" s="11" t="s">
        <v>640</v>
      </c>
      <c r="F402" s="11" t="s">
        <v>2303</v>
      </c>
    </row>
    <row r="403" spans="1:6" ht="20.100000000000001" customHeight="1">
      <c r="A403" s="9" t="s">
        <v>2053</v>
      </c>
      <c r="B403" s="9" t="s">
        <v>342</v>
      </c>
      <c r="C403" s="9" t="s">
        <v>343</v>
      </c>
      <c r="D403" s="10">
        <v>43969</v>
      </c>
      <c r="E403" s="11" t="s">
        <v>640</v>
      </c>
      <c r="F403" s="11" t="s">
        <v>2315</v>
      </c>
    </row>
    <row r="404" spans="1:6" ht="20.100000000000001" customHeight="1">
      <c r="A404" s="9" t="s">
        <v>2078</v>
      </c>
      <c r="B404" s="9" t="s">
        <v>342</v>
      </c>
      <c r="C404" s="9" t="s">
        <v>343</v>
      </c>
      <c r="D404" s="10">
        <v>43969</v>
      </c>
      <c r="E404" s="11" t="s">
        <v>641</v>
      </c>
      <c r="F404" s="11" t="s">
        <v>2312</v>
      </c>
    </row>
    <row r="405" spans="1:6" ht="20.100000000000001" customHeight="1">
      <c r="A405" s="9" t="s">
        <v>257</v>
      </c>
      <c r="B405" s="9" t="s">
        <v>911</v>
      </c>
      <c r="C405" s="9" t="s">
        <v>251</v>
      </c>
      <c r="D405" s="11" t="s">
        <v>242</v>
      </c>
      <c r="E405" s="11" t="s">
        <v>641</v>
      </c>
      <c r="F405" s="11" t="s">
        <v>2319</v>
      </c>
    </row>
    <row r="406" spans="1:6" ht="20.100000000000001" customHeight="1">
      <c r="A406" s="9" t="s">
        <v>1959</v>
      </c>
      <c r="B406" s="9" t="s">
        <v>342</v>
      </c>
      <c r="C406" s="9" t="s">
        <v>343</v>
      </c>
      <c r="D406" s="10">
        <v>43969</v>
      </c>
      <c r="E406" s="11" t="s">
        <v>642</v>
      </c>
      <c r="F406" s="11" t="s">
        <v>2320</v>
      </c>
    </row>
    <row r="407" spans="1:6" ht="20.100000000000001" customHeight="1">
      <c r="A407" s="9" t="s">
        <v>2040</v>
      </c>
      <c r="B407" s="9" t="s">
        <v>342</v>
      </c>
      <c r="C407" s="9" t="s">
        <v>343</v>
      </c>
      <c r="D407" s="10">
        <v>43969</v>
      </c>
      <c r="E407" s="11" t="s">
        <v>641</v>
      </c>
      <c r="F407" s="11" t="s">
        <v>2305</v>
      </c>
    </row>
    <row r="408" spans="1:6" ht="20.100000000000001" customHeight="1">
      <c r="A408" s="9" t="s">
        <v>1702</v>
      </c>
      <c r="B408" s="9" t="s">
        <v>158</v>
      </c>
      <c r="C408" s="9" t="s">
        <v>159</v>
      </c>
      <c r="D408" s="10">
        <v>43886</v>
      </c>
      <c r="E408" s="11" t="s">
        <v>641</v>
      </c>
      <c r="F408" s="11" t="s">
        <v>2309</v>
      </c>
    </row>
    <row r="409" spans="1:6" ht="20.100000000000001" customHeight="1">
      <c r="A409" s="9" t="s">
        <v>455</v>
      </c>
      <c r="B409" s="9" t="s">
        <v>456</v>
      </c>
      <c r="C409" s="9" t="s">
        <v>457</v>
      </c>
      <c r="D409" s="11" t="s">
        <v>421</v>
      </c>
      <c r="E409" s="11" t="s">
        <v>640</v>
      </c>
      <c r="F409" s="11" t="s">
        <v>2313</v>
      </c>
    </row>
    <row r="410" spans="1:6" ht="20.100000000000001" customHeight="1">
      <c r="A410" s="9" t="s">
        <v>1725</v>
      </c>
      <c r="B410" s="9" t="s">
        <v>1727</v>
      </c>
      <c r="C410" s="9" t="s">
        <v>1728</v>
      </c>
      <c r="D410" s="10">
        <v>43886</v>
      </c>
      <c r="E410" s="11" t="s">
        <v>640</v>
      </c>
      <c r="F410" s="11" t="s">
        <v>2298</v>
      </c>
    </row>
    <row r="411" spans="1:6" ht="20.100000000000001" customHeight="1">
      <c r="A411" s="15" t="s">
        <v>2156</v>
      </c>
      <c r="B411" s="9" t="s">
        <v>2145</v>
      </c>
      <c r="C411" s="9" t="s">
        <v>2146</v>
      </c>
      <c r="D411" s="10">
        <v>43969</v>
      </c>
      <c r="E411" s="11" t="s">
        <v>642</v>
      </c>
      <c r="F411" s="11" t="s">
        <v>2340</v>
      </c>
    </row>
    <row r="412" spans="1:6" ht="20.100000000000001" customHeight="1">
      <c r="A412" s="9" t="s">
        <v>2032</v>
      </c>
      <c r="B412" s="9" t="s">
        <v>342</v>
      </c>
      <c r="C412" s="9" t="s">
        <v>343</v>
      </c>
      <c r="D412" s="10">
        <v>43969</v>
      </c>
      <c r="E412" s="11" t="s">
        <v>641</v>
      </c>
      <c r="F412" s="11" t="s">
        <v>2349</v>
      </c>
    </row>
    <row r="413" spans="1:6" ht="20.100000000000001" customHeight="1">
      <c r="A413" s="9" t="s">
        <v>2074</v>
      </c>
      <c r="B413" s="9" t="s">
        <v>342</v>
      </c>
      <c r="C413" s="9" t="s">
        <v>343</v>
      </c>
      <c r="D413" s="10">
        <v>43969</v>
      </c>
      <c r="E413" s="11" t="s">
        <v>641</v>
      </c>
      <c r="F413" s="11" t="s">
        <v>2348</v>
      </c>
    </row>
    <row r="414" spans="1:6" ht="20.100000000000001" customHeight="1">
      <c r="A414" s="9" t="s">
        <v>2029</v>
      </c>
      <c r="B414" s="9" t="s">
        <v>342</v>
      </c>
      <c r="C414" s="9" t="s">
        <v>343</v>
      </c>
      <c r="D414" s="10">
        <v>43969</v>
      </c>
      <c r="E414" s="11" t="s">
        <v>641</v>
      </c>
      <c r="F414" s="11" t="s">
        <v>2352</v>
      </c>
    </row>
    <row r="415" spans="1:6" ht="20.100000000000001" customHeight="1">
      <c r="A415" s="9" t="s">
        <v>1551</v>
      </c>
      <c r="B415" s="9" t="s">
        <v>1548</v>
      </c>
      <c r="C415" s="9" t="s">
        <v>1549</v>
      </c>
      <c r="D415" s="10">
        <v>43844</v>
      </c>
      <c r="E415" s="11" t="s">
        <v>642</v>
      </c>
      <c r="F415" s="11" t="s">
        <v>2335</v>
      </c>
    </row>
    <row r="416" spans="1:6" ht="20.100000000000001" customHeight="1">
      <c r="A416" s="15" t="s">
        <v>2164</v>
      </c>
      <c r="B416" s="9" t="s">
        <v>2160</v>
      </c>
      <c r="C416" s="9" t="s">
        <v>2158</v>
      </c>
      <c r="D416" s="10">
        <v>43969</v>
      </c>
      <c r="E416" s="11" t="s">
        <v>647</v>
      </c>
      <c r="F416" s="11" t="s">
        <v>2331</v>
      </c>
    </row>
    <row r="417" spans="1:6" ht="20.100000000000001" customHeight="1">
      <c r="A417" s="15" t="s">
        <v>2152</v>
      </c>
      <c r="B417" s="9" t="s">
        <v>2145</v>
      </c>
      <c r="C417" s="9" t="s">
        <v>2146</v>
      </c>
      <c r="D417" s="10">
        <v>43969</v>
      </c>
      <c r="E417" s="11" t="s">
        <v>642</v>
      </c>
      <c r="F417" s="11" t="s">
        <v>2482</v>
      </c>
    </row>
    <row r="418" spans="1:6" ht="20.100000000000001" customHeight="1">
      <c r="A418" s="15" t="s">
        <v>2171</v>
      </c>
      <c r="B418" s="9" t="s">
        <v>2160</v>
      </c>
      <c r="C418" s="9" t="s">
        <v>2158</v>
      </c>
      <c r="D418" s="10">
        <v>43969</v>
      </c>
      <c r="E418" s="11" t="s">
        <v>642</v>
      </c>
      <c r="F418" s="11" t="s">
        <v>2342</v>
      </c>
    </row>
    <row r="419" spans="1:6" ht="20.100000000000001" customHeight="1">
      <c r="A419" s="9" t="s">
        <v>2073</v>
      </c>
      <c r="B419" s="9" t="s">
        <v>342</v>
      </c>
      <c r="C419" s="9" t="s">
        <v>343</v>
      </c>
      <c r="D419" s="10">
        <v>43969</v>
      </c>
      <c r="E419" s="11" t="s">
        <v>641</v>
      </c>
      <c r="F419" s="11" t="s">
        <v>2345</v>
      </c>
    </row>
    <row r="420" spans="1:6" ht="20.100000000000001" customHeight="1">
      <c r="A420" s="9" t="s">
        <v>1494</v>
      </c>
      <c r="B420" s="9" t="s">
        <v>920</v>
      </c>
      <c r="C420" s="9" t="s">
        <v>921</v>
      </c>
      <c r="D420" s="10">
        <v>43839</v>
      </c>
      <c r="E420" s="11" t="s">
        <v>640</v>
      </c>
      <c r="F420" s="11" t="s">
        <v>2337</v>
      </c>
    </row>
    <row r="421" spans="1:6" ht="20.100000000000001" customHeight="1">
      <c r="A421" s="9" t="s">
        <v>2031</v>
      </c>
      <c r="B421" s="9" t="s">
        <v>342</v>
      </c>
      <c r="C421" s="9" t="s">
        <v>343</v>
      </c>
      <c r="D421" s="10">
        <v>43969</v>
      </c>
      <c r="E421" s="11" t="s">
        <v>641</v>
      </c>
      <c r="F421" s="11" t="s">
        <v>2330</v>
      </c>
    </row>
    <row r="422" spans="1:6" ht="20.100000000000001" customHeight="1">
      <c r="A422" s="9" t="s">
        <v>2026</v>
      </c>
      <c r="B422" s="9" t="s">
        <v>342</v>
      </c>
      <c r="C422" s="9" t="s">
        <v>343</v>
      </c>
      <c r="D422" s="10">
        <v>43969</v>
      </c>
      <c r="E422" s="11" t="s">
        <v>641</v>
      </c>
      <c r="F422" s="11" t="s">
        <v>2480</v>
      </c>
    </row>
    <row r="423" spans="1:6" ht="20.100000000000001" customHeight="1">
      <c r="A423" s="9" t="s">
        <v>1969</v>
      </c>
      <c r="B423" s="9" t="s">
        <v>342</v>
      </c>
      <c r="C423" s="9" t="s">
        <v>343</v>
      </c>
      <c r="D423" s="10">
        <v>43969</v>
      </c>
      <c r="E423" s="11" t="s">
        <v>640</v>
      </c>
      <c r="F423" s="11" t="s">
        <v>2356</v>
      </c>
    </row>
    <row r="424" spans="1:6" ht="20.100000000000001" customHeight="1">
      <c r="A424" s="9" t="s">
        <v>1933</v>
      </c>
      <c r="B424" s="9" t="s">
        <v>30</v>
      </c>
      <c r="C424" s="9" t="s">
        <v>31</v>
      </c>
      <c r="D424" s="10">
        <v>43966</v>
      </c>
      <c r="E424" s="11" t="s">
        <v>640</v>
      </c>
      <c r="F424" s="11" t="s">
        <v>2338</v>
      </c>
    </row>
    <row r="425" spans="1:6" ht="20.100000000000001" customHeight="1">
      <c r="A425" s="9" t="s">
        <v>2070</v>
      </c>
      <c r="B425" s="9" t="s">
        <v>342</v>
      </c>
      <c r="C425" s="9" t="s">
        <v>343</v>
      </c>
      <c r="D425" s="10">
        <v>43969</v>
      </c>
      <c r="E425" s="11" t="s">
        <v>641</v>
      </c>
      <c r="F425" s="11" t="s">
        <v>2346</v>
      </c>
    </row>
    <row r="426" spans="1:6" ht="20.100000000000001" customHeight="1">
      <c r="A426" s="9" t="s">
        <v>2047</v>
      </c>
      <c r="B426" s="9" t="s">
        <v>342</v>
      </c>
      <c r="C426" s="9" t="s">
        <v>343</v>
      </c>
      <c r="D426" s="10">
        <v>43969</v>
      </c>
      <c r="E426" s="11" t="s">
        <v>640</v>
      </c>
      <c r="F426" s="11" t="s">
        <v>2357</v>
      </c>
    </row>
    <row r="427" spans="1:6" ht="20.100000000000001" customHeight="1">
      <c r="A427" s="9" t="s">
        <v>2030</v>
      </c>
      <c r="B427" s="9" t="s">
        <v>342</v>
      </c>
      <c r="C427" s="9" t="s">
        <v>343</v>
      </c>
      <c r="D427" s="10">
        <v>43969</v>
      </c>
      <c r="E427" s="11" t="s">
        <v>641</v>
      </c>
      <c r="F427" s="11" t="s">
        <v>2351</v>
      </c>
    </row>
    <row r="428" spans="1:6" ht="20.100000000000001" customHeight="1">
      <c r="A428" s="15" t="s">
        <v>2321</v>
      </c>
      <c r="B428" s="9" t="s">
        <v>2159</v>
      </c>
      <c r="C428" s="9" t="s">
        <v>2157</v>
      </c>
      <c r="D428" s="10">
        <v>43969</v>
      </c>
      <c r="E428" s="11" t="s">
        <v>642</v>
      </c>
      <c r="F428" s="11" t="s">
        <v>2341</v>
      </c>
    </row>
    <row r="429" spans="1:6" ht="20.100000000000001" customHeight="1">
      <c r="A429" s="9" t="s">
        <v>2002</v>
      </c>
      <c r="B429" s="9" t="s">
        <v>342</v>
      </c>
      <c r="C429" s="9" t="s">
        <v>343</v>
      </c>
      <c r="D429" s="10">
        <v>43969</v>
      </c>
      <c r="E429" s="11" t="s">
        <v>641</v>
      </c>
      <c r="F429" s="11" t="s">
        <v>2347</v>
      </c>
    </row>
    <row r="430" spans="1:6" ht="20.100000000000001" customHeight="1">
      <c r="A430" s="9" t="s">
        <v>2014</v>
      </c>
      <c r="B430" s="9" t="s">
        <v>342</v>
      </c>
      <c r="C430" s="9" t="s">
        <v>343</v>
      </c>
      <c r="D430" s="10">
        <v>43969</v>
      </c>
      <c r="E430" s="11" t="s">
        <v>641</v>
      </c>
      <c r="F430" s="11" t="s">
        <v>2350</v>
      </c>
    </row>
    <row r="431" spans="1:6" ht="20.100000000000001" customHeight="1">
      <c r="A431" s="9" t="s">
        <v>1967</v>
      </c>
      <c r="B431" s="9" t="s">
        <v>342</v>
      </c>
      <c r="C431" s="9" t="s">
        <v>343</v>
      </c>
      <c r="D431" s="10">
        <v>43969</v>
      </c>
      <c r="E431" s="11" t="s">
        <v>641</v>
      </c>
      <c r="F431" s="11" t="s">
        <v>2344</v>
      </c>
    </row>
    <row r="432" spans="1:6" ht="20.100000000000001" customHeight="1">
      <c r="A432" s="9" t="s">
        <v>1974</v>
      </c>
      <c r="B432" s="9" t="s">
        <v>342</v>
      </c>
      <c r="C432" s="9" t="s">
        <v>343</v>
      </c>
      <c r="D432" s="10">
        <v>43969</v>
      </c>
      <c r="E432" s="11" t="s">
        <v>642</v>
      </c>
      <c r="F432" s="11" t="s">
        <v>2354</v>
      </c>
    </row>
    <row r="433" spans="1:6" ht="20.100000000000001" customHeight="1">
      <c r="A433" s="9" t="s">
        <v>2042</v>
      </c>
      <c r="B433" s="9" t="s">
        <v>342</v>
      </c>
      <c r="C433" s="9" t="s">
        <v>343</v>
      </c>
      <c r="D433" s="10">
        <v>43969</v>
      </c>
      <c r="E433" s="11" t="s">
        <v>640</v>
      </c>
      <c r="F433" s="11" t="s">
        <v>2358</v>
      </c>
    </row>
    <row r="434" spans="1:6" ht="20.100000000000001" customHeight="1">
      <c r="A434" s="9" t="s">
        <v>2076</v>
      </c>
      <c r="B434" s="9" t="s">
        <v>342</v>
      </c>
      <c r="C434" s="9" t="s">
        <v>343</v>
      </c>
      <c r="D434" s="10">
        <v>43969</v>
      </c>
      <c r="E434" s="11" t="s">
        <v>640</v>
      </c>
      <c r="F434" s="11" t="s">
        <v>2361</v>
      </c>
    </row>
    <row r="435" spans="1:6" ht="20.100000000000001" customHeight="1">
      <c r="A435" s="9" t="s">
        <v>1694</v>
      </c>
      <c r="B435" s="9" t="s">
        <v>158</v>
      </c>
      <c r="C435" s="9" t="s">
        <v>159</v>
      </c>
      <c r="D435" s="10">
        <v>43886</v>
      </c>
      <c r="E435" s="11" t="s">
        <v>640</v>
      </c>
      <c r="F435" s="11" t="s">
        <v>2336</v>
      </c>
    </row>
    <row r="436" spans="1:6" ht="20.100000000000001" customHeight="1">
      <c r="A436" s="9" t="s">
        <v>2039</v>
      </c>
      <c r="B436" s="9" t="s">
        <v>342</v>
      </c>
      <c r="C436" s="9" t="s">
        <v>343</v>
      </c>
      <c r="D436" s="10">
        <v>43969</v>
      </c>
      <c r="E436" s="11" t="s">
        <v>640</v>
      </c>
      <c r="F436" s="11" t="s">
        <v>2527</v>
      </c>
    </row>
    <row r="437" spans="1:6" ht="20.100000000000001" customHeight="1">
      <c r="A437" s="9" t="s">
        <v>1976</v>
      </c>
      <c r="B437" s="9" t="s">
        <v>342</v>
      </c>
      <c r="C437" s="9" t="s">
        <v>343</v>
      </c>
      <c r="D437" s="10">
        <v>43969</v>
      </c>
      <c r="E437" s="11" t="s">
        <v>641</v>
      </c>
      <c r="F437" s="11" t="s">
        <v>2525</v>
      </c>
    </row>
    <row r="438" spans="1:6" ht="20.100000000000001" customHeight="1">
      <c r="A438" s="9" t="s">
        <v>1944</v>
      </c>
      <c r="B438" s="9" t="s">
        <v>342</v>
      </c>
      <c r="C438" s="9" t="s">
        <v>343</v>
      </c>
      <c r="D438" s="10">
        <v>43969</v>
      </c>
      <c r="E438" s="11" t="s">
        <v>641</v>
      </c>
      <c r="F438" s="11" t="s">
        <v>2524</v>
      </c>
    </row>
    <row r="439" spans="1:6" ht="20.100000000000001" customHeight="1">
      <c r="A439" s="9" t="s">
        <v>1957</v>
      </c>
      <c r="B439" s="9" t="s">
        <v>342</v>
      </c>
      <c r="C439" s="9" t="s">
        <v>343</v>
      </c>
      <c r="D439" s="10">
        <v>43969</v>
      </c>
      <c r="E439" s="11" t="s">
        <v>642</v>
      </c>
      <c r="F439" s="11" t="s">
        <v>2333</v>
      </c>
    </row>
    <row r="440" spans="1:6" ht="20.100000000000001" customHeight="1">
      <c r="A440" s="9" t="s">
        <v>1926</v>
      </c>
      <c r="B440" s="9" t="s">
        <v>22</v>
      </c>
      <c r="C440" s="9" t="s">
        <v>23</v>
      </c>
      <c r="D440" s="10">
        <v>43966</v>
      </c>
      <c r="E440" s="11" t="s">
        <v>640</v>
      </c>
      <c r="F440" s="11" t="s">
        <v>2339</v>
      </c>
    </row>
    <row r="441" spans="1:6" ht="20.100000000000001" customHeight="1">
      <c r="A441" s="9" t="s">
        <v>2075</v>
      </c>
      <c r="B441" s="9" t="s">
        <v>342</v>
      </c>
      <c r="C441" s="9" t="s">
        <v>343</v>
      </c>
      <c r="D441" s="10">
        <v>43969</v>
      </c>
      <c r="E441" s="11" t="s">
        <v>640</v>
      </c>
      <c r="F441" s="11" t="s">
        <v>2359</v>
      </c>
    </row>
    <row r="442" spans="1:6" ht="20.100000000000001" customHeight="1">
      <c r="A442" s="15" t="s">
        <v>2162</v>
      </c>
      <c r="B442" s="9" t="s">
        <v>2159</v>
      </c>
      <c r="C442" s="9" t="s">
        <v>2157</v>
      </c>
      <c r="D442" s="10">
        <v>43969</v>
      </c>
      <c r="E442" s="11" t="s">
        <v>642</v>
      </c>
      <c r="F442" s="11" t="s">
        <v>2334</v>
      </c>
    </row>
    <row r="443" spans="1:6" ht="20.100000000000001" customHeight="1">
      <c r="A443" s="9" t="s">
        <v>2096</v>
      </c>
      <c r="B443" s="9" t="s">
        <v>151</v>
      </c>
      <c r="C443" s="9" t="s">
        <v>152</v>
      </c>
      <c r="D443" s="10">
        <v>43969</v>
      </c>
      <c r="E443" s="11" t="s">
        <v>642</v>
      </c>
      <c r="F443" s="11" t="s">
        <v>2355</v>
      </c>
    </row>
    <row r="444" spans="1:6" ht="20.100000000000001" customHeight="1">
      <c r="A444" s="15" t="s">
        <v>2155</v>
      </c>
      <c r="B444" s="9" t="s">
        <v>2145</v>
      </c>
      <c r="C444" s="9" t="s">
        <v>2146</v>
      </c>
      <c r="D444" s="10">
        <v>43969</v>
      </c>
      <c r="E444" s="11" t="s">
        <v>642</v>
      </c>
      <c r="F444" s="11" t="s">
        <v>2332</v>
      </c>
    </row>
    <row r="445" spans="1:6" ht="20.100000000000001" customHeight="1">
      <c r="A445" s="15" t="s">
        <v>2322</v>
      </c>
      <c r="B445" s="9" t="s">
        <v>2159</v>
      </c>
      <c r="C445" s="9" t="s">
        <v>2157</v>
      </c>
      <c r="D445" s="10">
        <v>43969</v>
      </c>
      <c r="E445" s="11" t="s">
        <v>642</v>
      </c>
      <c r="F445" s="11" t="s">
        <v>2343</v>
      </c>
    </row>
    <row r="446" spans="1:6" ht="20.100000000000001" customHeight="1">
      <c r="A446" s="9" t="s">
        <v>2059</v>
      </c>
      <c r="B446" s="9" t="s">
        <v>342</v>
      </c>
      <c r="C446" s="9" t="s">
        <v>343</v>
      </c>
      <c r="D446" s="10">
        <v>43969</v>
      </c>
      <c r="E446" s="11" t="s">
        <v>640</v>
      </c>
      <c r="F446" s="11" t="s">
        <v>2360</v>
      </c>
    </row>
    <row r="447" spans="1:6" ht="20.100000000000001" customHeight="1">
      <c r="A447" s="9" t="s">
        <v>1692</v>
      </c>
      <c r="B447" s="9" t="s">
        <v>151</v>
      </c>
      <c r="C447" s="9" t="s">
        <v>152</v>
      </c>
      <c r="D447" s="10">
        <v>43886</v>
      </c>
      <c r="E447" s="11" t="s">
        <v>642</v>
      </c>
      <c r="F447" s="11" t="s">
        <v>2481</v>
      </c>
    </row>
    <row r="448" spans="1:6" ht="20.100000000000001" customHeight="1">
      <c r="A448" s="9" t="s">
        <v>2018</v>
      </c>
      <c r="B448" s="9" t="s">
        <v>342</v>
      </c>
      <c r="C448" s="9" t="s">
        <v>343</v>
      </c>
      <c r="D448" s="10">
        <v>43969</v>
      </c>
      <c r="E448" s="11" t="s">
        <v>641</v>
      </c>
      <c r="F448" s="11" t="s">
        <v>2353</v>
      </c>
    </row>
    <row r="449" spans="1:6" ht="20.100000000000001" customHeight="1">
      <c r="A449" s="15" t="s">
        <v>2175</v>
      </c>
      <c r="B449" s="9" t="s">
        <v>2160</v>
      </c>
      <c r="C449" s="9" t="s">
        <v>2158</v>
      </c>
      <c r="D449" s="10">
        <v>43969</v>
      </c>
      <c r="E449" s="11" t="s">
        <v>640</v>
      </c>
      <c r="F449" s="11" t="s">
        <v>2505</v>
      </c>
    </row>
    <row r="450" spans="1:6" ht="20.100000000000001" customHeight="1">
      <c r="A450" s="9" t="s">
        <v>2098</v>
      </c>
      <c r="B450" s="9" t="s">
        <v>151</v>
      </c>
      <c r="C450" s="9" t="s">
        <v>152</v>
      </c>
      <c r="D450" s="10">
        <v>43969</v>
      </c>
      <c r="E450" s="11" t="s">
        <v>641</v>
      </c>
      <c r="F450" s="11" t="s">
        <v>7188</v>
      </c>
    </row>
    <row r="451" spans="1:6" ht="20.100000000000001" customHeight="1">
      <c r="A451" s="9" t="s">
        <v>2688</v>
      </c>
      <c r="B451" s="9" t="s">
        <v>342</v>
      </c>
      <c r="C451" s="9" t="s">
        <v>343</v>
      </c>
      <c r="D451" s="10">
        <v>44043</v>
      </c>
      <c r="E451" s="11" t="s">
        <v>641</v>
      </c>
      <c r="F451" s="11" t="s">
        <v>2876</v>
      </c>
    </row>
    <row r="452" spans="1:6" ht="20.100000000000001" customHeight="1">
      <c r="A452" s="15" t="s">
        <v>2375</v>
      </c>
      <c r="B452" s="9" t="s">
        <v>2145</v>
      </c>
      <c r="C452" s="9" t="s">
        <v>2146</v>
      </c>
      <c r="D452" s="10">
        <v>44009</v>
      </c>
      <c r="E452" s="11" t="s">
        <v>642</v>
      </c>
      <c r="F452" s="11" t="s">
        <v>2498</v>
      </c>
    </row>
    <row r="453" spans="1:6" ht="20.100000000000001" customHeight="1">
      <c r="A453" s="15" t="s">
        <v>1853</v>
      </c>
      <c r="B453" s="9" t="s">
        <v>1016</v>
      </c>
      <c r="C453" s="9" t="s">
        <v>1019</v>
      </c>
      <c r="D453" s="10">
        <v>43944</v>
      </c>
      <c r="E453" s="11" t="s">
        <v>642</v>
      </c>
      <c r="F453" s="11" t="s">
        <v>2489</v>
      </c>
    </row>
    <row r="454" spans="1:6" ht="20.100000000000001" customHeight="1">
      <c r="A454" s="15" t="s">
        <v>2173</v>
      </c>
      <c r="B454" s="9" t="s">
        <v>2160</v>
      </c>
      <c r="C454" s="9" t="s">
        <v>2158</v>
      </c>
      <c r="D454" s="10">
        <v>43969</v>
      </c>
      <c r="E454" s="11" t="s">
        <v>642</v>
      </c>
      <c r="F454" s="11" t="s">
        <v>2490</v>
      </c>
    </row>
    <row r="455" spans="1:6" ht="20.100000000000001" customHeight="1">
      <c r="A455" s="15" t="s">
        <v>2139</v>
      </c>
      <c r="B455" s="9" t="s">
        <v>80</v>
      </c>
      <c r="C455" s="9" t="s">
        <v>81</v>
      </c>
      <c r="D455" s="10">
        <v>43969</v>
      </c>
      <c r="E455" s="11" t="s">
        <v>642</v>
      </c>
      <c r="F455" s="11" t="s">
        <v>2494</v>
      </c>
    </row>
    <row r="456" spans="1:6" ht="20.100000000000001" customHeight="1">
      <c r="A456" s="15" t="s">
        <v>2377</v>
      </c>
      <c r="B456" s="9" t="s">
        <v>2145</v>
      </c>
      <c r="C456" s="9" t="s">
        <v>2146</v>
      </c>
      <c r="D456" s="10">
        <v>44009</v>
      </c>
      <c r="E456" s="11" t="s">
        <v>642</v>
      </c>
      <c r="F456" s="11" t="s">
        <v>2497</v>
      </c>
    </row>
    <row r="457" spans="1:6" ht="20.100000000000001" customHeight="1">
      <c r="A457" s="9" t="s">
        <v>1946</v>
      </c>
      <c r="B457" s="9" t="s">
        <v>342</v>
      </c>
      <c r="C457" s="9" t="s">
        <v>343</v>
      </c>
      <c r="D457" s="10">
        <v>43969</v>
      </c>
      <c r="E457" s="11" t="s">
        <v>640</v>
      </c>
      <c r="F457" s="11" t="s">
        <v>2492</v>
      </c>
    </row>
    <row r="458" spans="1:6" ht="20.100000000000001" customHeight="1">
      <c r="A458" s="15" t="s">
        <v>2168</v>
      </c>
      <c r="B458" s="9" t="s">
        <v>2160</v>
      </c>
      <c r="C458" s="9" t="s">
        <v>2158</v>
      </c>
      <c r="D458" s="10">
        <v>43969</v>
      </c>
      <c r="E458" s="11" t="s">
        <v>642</v>
      </c>
      <c r="F458" s="11" t="s">
        <v>2488</v>
      </c>
    </row>
    <row r="459" spans="1:6" ht="20.100000000000001" customHeight="1">
      <c r="A459" s="15" t="s">
        <v>1942</v>
      </c>
      <c r="B459" s="9" t="s">
        <v>342</v>
      </c>
      <c r="C459" s="9" t="s">
        <v>343</v>
      </c>
      <c r="D459" s="10">
        <v>43969</v>
      </c>
      <c r="E459" s="11" t="s">
        <v>642</v>
      </c>
      <c r="F459" s="11" t="s">
        <v>2484</v>
      </c>
    </row>
    <row r="460" spans="1:6" ht="20.100000000000001" customHeight="1">
      <c r="A460" s="9" t="s">
        <v>2422</v>
      </c>
      <c r="B460" s="9" t="s">
        <v>236</v>
      </c>
      <c r="C460" s="9" t="s">
        <v>236</v>
      </c>
      <c r="D460" s="10">
        <v>44009</v>
      </c>
      <c r="E460" s="11" t="s">
        <v>640</v>
      </c>
      <c r="F460" s="11" t="s">
        <v>2487</v>
      </c>
    </row>
    <row r="461" spans="1:6" ht="20.100000000000001" customHeight="1">
      <c r="A461" s="9" t="s">
        <v>2079</v>
      </c>
      <c r="B461" s="9" t="s">
        <v>342</v>
      </c>
      <c r="C461" s="9" t="s">
        <v>343</v>
      </c>
      <c r="D461" s="10">
        <v>43969</v>
      </c>
      <c r="E461" s="11" t="s">
        <v>641</v>
      </c>
      <c r="F461" s="11" t="s">
        <v>2486</v>
      </c>
    </row>
    <row r="462" spans="1:6" ht="20.100000000000001" customHeight="1">
      <c r="A462" s="15" t="s">
        <v>2169</v>
      </c>
      <c r="B462" s="9" t="s">
        <v>2160</v>
      </c>
      <c r="C462" s="9" t="s">
        <v>2158</v>
      </c>
      <c r="D462" s="10">
        <v>43969</v>
      </c>
      <c r="E462" s="11" t="s">
        <v>642</v>
      </c>
      <c r="F462" s="11" t="s">
        <v>2493</v>
      </c>
    </row>
    <row r="463" spans="1:6" ht="20.100000000000001" customHeight="1">
      <c r="A463" s="15" t="s">
        <v>2151</v>
      </c>
      <c r="B463" s="9" t="s">
        <v>2145</v>
      </c>
      <c r="C463" s="9" t="s">
        <v>2146</v>
      </c>
      <c r="D463" s="10">
        <v>43969</v>
      </c>
      <c r="E463" s="11" t="s">
        <v>642</v>
      </c>
      <c r="F463" s="11" t="s">
        <v>2495</v>
      </c>
    </row>
    <row r="464" spans="1:6" ht="20.100000000000001" customHeight="1">
      <c r="A464" s="15" t="s">
        <v>1519</v>
      </c>
      <c r="B464" s="9" t="s">
        <v>920</v>
      </c>
      <c r="C464" s="9" t="s">
        <v>921</v>
      </c>
      <c r="D464" s="10">
        <v>43839</v>
      </c>
      <c r="E464" s="11" t="s">
        <v>642</v>
      </c>
      <c r="F464" s="11" t="s">
        <v>17332</v>
      </c>
    </row>
    <row r="465" spans="1:6" ht="20.100000000000001" customHeight="1">
      <c r="A465" s="12" t="s">
        <v>2166</v>
      </c>
      <c r="B465" s="9" t="s">
        <v>2160</v>
      </c>
      <c r="C465" s="9" t="s">
        <v>2158</v>
      </c>
      <c r="D465" s="10">
        <v>43969</v>
      </c>
      <c r="E465" s="11" t="s">
        <v>642</v>
      </c>
      <c r="F465" s="11" t="s">
        <v>2485</v>
      </c>
    </row>
    <row r="466" spans="1:6" ht="20.100000000000001" customHeight="1">
      <c r="A466" s="9" t="s">
        <v>12</v>
      </c>
      <c r="B466" s="9" t="s">
        <v>13</v>
      </c>
      <c r="C466" s="9" t="s">
        <v>14</v>
      </c>
      <c r="D466" s="11" t="s">
        <v>8</v>
      </c>
      <c r="E466" s="11" t="s">
        <v>640</v>
      </c>
      <c r="F466" s="11" t="s">
        <v>17333</v>
      </c>
    </row>
    <row r="467" spans="1:6" ht="20.100000000000001" customHeight="1">
      <c r="A467" s="9" t="s">
        <v>1963</v>
      </c>
      <c r="B467" s="9" t="s">
        <v>342</v>
      </c>
      <c r="C467" s="9" t="s">
        <v>343</v>
      </c>
      <c r="D467" s="10">
        <v>43969</v>
      </c>
      <c r="E467" s="11" t="s">
        <v>640</v>
      </c>
      <c r="F467" s="11" t="s">
        <v>2491</v>
      </c>
    </row>
    <row r="468" spans="1:6" ht="20.100000000000001" customHeight="1">
      <c r="A468" s="9" t="s">
        <v>1485</v>
      </c>
      <c r="B468" s="9" t="s">
        <v>1481</v>
      </c>
      <c r="C468" s="9" t="s">
        <v>1481</v>
      </c>
      <c r="D468" s="10">
        <v>43839</v>
      </c>
      <c r="E468" s="11" t="s">
        <v>641</v>
      </c>
      <c r="F468" s="11" t="s">
        <v>17334</v>
      </c>
    </row>
    <row r="469" spans="1:6" ht="20.100000000000001" customHeight="1">
      <c r="A469" s="9" t="s">
        <v>2041</v>
      </c>
      <c r="B469" s="9" t="s">
        <v>342</v>
      </c>
      <c r="C469" s="9" t="s">
        <v>343</v>
      </c>
      <c r="D469" s="10">
        <v>43969</v>
      </c>
      <c r="E469" s="11" t="s">
        <v>641</v>
      </c>
      <c r="F469" s="11" t="s">
        <v>17335</v>
      </c>
    </row>
    <row r="470" spans="1:6" ht="20.100000000000001" customHeight="1">
      <c r="A470" s="9" t="s">
        <v>2441</v>
      </c>
      <c r="B470" s="9" t="s">
        <v>328</v>
      </c>
      <c r="C470" s="9" t="s">
        <v>329</v>
      </c>
      <c r="D470" s="10">
        <v>44009</v>
      </c>
      <c r="E470" s="11" t="s">
        <v>641</v>
      </c>
      <c r="F470" s="11" t="s">
        <v>2515</v>
      </c>
    </row>
    <row r="471" spans="1:6" ht="20.100000000000001" customHeight="1">
      <c r="A471" s="9" t="s">
        <v>1685</v>
      </c>
      <c r="B471" s="9" t="s">
        <v>151</v>
      </c>
      <c r="C471" s="9" t="s">
        <v>152</v>
      </c>
      <c r="D471" s="10">
        <v>43886</v>
      </c>
      <c r="E471" s="11" t="s">
        <v>642</v>
      </c>
      <c r="F471" s="11" t="s">
        <v>2503</v>
      </c>
    </row>
    <row r="472" spans="1:6" ht="20.100000000000001" customHeight="1">
      <c r="A472" s="9" t="s">
        <v>1533</v>
      </c>
      <c r="B472" s="9" t="s">
        <v>781</v>
      </c>
      <c r="C472" s="9" t="s">
        <v>782</v>
      </c>
      <c r="D472" s="10">
        <v>43844</v>
      </c>
      <c r="E472" s="11" t="s">
        <v>640</v>
      </c>
      <c r="F472" s="11" t="s">
        <v>2508</v>
      </c>
    </row>
    <row r="473" spans="1:6" ht="20.100000000000001" customHeight="1">
      <c r="A473" s="9" t="s">
        <v>2140</v>
      </c>
      <c r="B473" s="9" t="s">
        <v>80</v>
      </c>
      <c r="C473" s="9" t="s">
        <v>81</v>
      </c>
      <c r="D473" s="10">
        <v>43969</v>
      </c>
      <c r="E473" s="11" t="s">
        <v>642</v>
      </c>
      <c r="F473" s="11" t="s">
        <v>2538</v>
      </c>
    </row>
    <row r="474" spans="1:6" ht="20.100000000000001" customHeight="1">
      <c r="A474" s="9" t="s">
        <v>1947</v>
      </c>
      <c r="B474" s="9" t="s">
        <v>342</v>
      </c>
      <c r="C474" s="9" t="s">
        <v>343</v>
      </c>
      <c r="D474" s="10">
        <v>43969</v>
      </c>
      <c r="E474" s="11" t="s">
        <v>641</v>
      </c>
      <c r="F474" s="11" t="s">
        <v>2530</v>
      </c>
    </row>
    <row r="475" spans="1:6" ht="20.100000000000001" customHeight="1">
      <c r="A475" s="15" t="s">
        <v>2378</v>
      </c>
      <c r="B475" s="9" t="s">
        <v>2145</v>
      </c>
      <c r="C475" s="9" t="s">
        <v>2146</v>
      </c>
      <c r="D475" s="10">
        <v>44009</v>
      </c>
      <c r="E475" s="11" t="s">
        <v>642</v>
      </c>
      <c r="F475" s="11" t="s">
        <v>2507</v>
      </c>
    </row>
    <row r="476" spans="1:6" ht="20.100000000000001" customHeight="1">
      <c r="A476" s="9" t="s">
        <v>846</v>
      </c>
      <c r="B476" s="9" t="s">
        <v>98</v>
      </c>
      <c r="C476" s="9" t="s">
        <v>99</v>
      </c>
      <c r="D476" s="10">
        <v>43720</v>
      </c>
      <c r="E476" s="11" t="s">
        <v>641</v>
      </c>
      <c r="F476" s="11" t="s">
        <v>2506</v>
      </c>
    </row>
    <row r="477" spans="1:6" ht="20.100000000000001" customHeight="1">
      <c r="A477" s="15" t="s">
        <v>2326</v>
      </c>
      <c r="B477" s="9" t="s">
        <v>2159</v>
      </c>
      <c r="C477" s="9" t="s">
        <v>2157</v>
      </c>
      <c r="D477" s="10">
        <v>43969</v>
      </c>
      <c r="E477" s="11" t="s">
        <v>642</v>
      </c>
      <c r="F477" s="11" t="s">
        <v>2504</v>
      </c>
    </row>
    <row r="478" spans="1:6" ht="20.100000000000001" customHeight="1">
      <c r="A478" s="9" t="s">
        <v>1950</v>
      </c>
      <c r="B478" s="9" t="s">
        <v>342</v>
      </c>
      <c r="C478" s="9" t="s">
        <v>343</v>
      </c>
      <c r="D478" s="10">
        <v>43969</v>
      </c>
      <c r="E478" s="11" t="s">
        <v>641</v>
      </c>
      <c r="F478" s="11" t="s">
        <v>2532</v>
      </c>
    </row>
    <row r="479" spans="1:6" ht="20.100000000000001" customHeight="1">
      <c r="A479" s="9" t="s">
        <v>2444</v>
      </c>
      <c r="B479" s="9" t="s">
        <v>328</v>
      </c>
      <c r="C479" s="9" t="s">
        <v>329</v>
      </c>
      <c r="D479" s="10">
        <v>44009</v>
      </c>
      <c r="E479" s="11" t="s">
        <v>641</v>
      </c>
      <c r="F479" s="11" t="s">
        <v>2518</v>
      </c>
    </row>
    <row r="480" spans="1:6" ht="20.100000000000001" customHeight="1">
      <c r="A480" s="9" t="s">
        <v>1965</v>
      </c>
      <c r="B480" s="9" t="s">
        <v>342</v>
      </c>
      <c r="C480" s="9" t="s">
        <v>343</v>
      </c>
      <c r="D480" s="10">
        <v>43969</v>
      </c>
      <c r="E480" s="11" t="s">
        <v>642</v>
      </c>
      <c r="F480" s="11" t="s">
        <v>2502</v>
      </c>
    </row>
    <row r="481" spans="1:6" ht="20.100000000000001" customHeight="1">
      <c r="A481" s="9" t="s">
        <v>2056</v>
      </c>
      <c r="B481" s="9" t="s">
        <v>342</v>
      </c>
      <c r="C481" s="9" t="s">
        <v>343</v>
      </c>
      <c r="D481" s="10">
        <v>43969</v>
      </c>
      <c r="E481" s="11" t="s">
        <v>642</v>
      </c>
      <c r="F481" s="11" t="s">
        <v>2500</v>
      </c>
    </row>
    <row r="482" spans="1:6" ht="20.100000000000001" customHeight="1">
      <c r="A482" s="15" t="s">
        <v>845</v>
      </c>
      <c r="B482" s="9" t="s">
        <v>98</v>
      </c>
      <c r="C482" s="9" t="s">
        <v>99</v>
      </c>
      <c r="D482" s="10">
        <v>43720</v>
      </c>
      <c r="E482" s="11" t="s">
        <v>642</v>
      </c>
      <c r="F482" s="11" t="s">
        <v>2512</v>
      </c>
    </row>
    <row r="483" spans="1:6" ht="20.100000000000001" customHeight="1">
      <c r="A483" s="9" t="s">
        <v>2064</v>
      </c>
      <c r="B483" s="9" t="s">
        <v>342</v>
      </c>
      <c r="C483" s="9" t="s">
        <v>343</v>
      </c>
      <c r="D483" s="10">
        <v>43969</v>
      </c>
      <c r="E483" s="11" t="s">
        <v>641</v>
      </c>
      <c r="F483" s="11" t="s">
        <v>2528</v>
      </c>
    </row>
    <row r="484" spans="1:6" ht="20.100000000000001" customHeight="1">
      <c r="A484" s="9" t="s">
        <v>2048</v>
      </c>
      <c r="B484" s="9" t="s">
        <v>342</v>
      </c>
      <c r="C484" s="9" t="s">
        <v>343</v>
      </c>
      <c r="D484" s="10">
        <v>43969</v>
      </c>
      <c r="E484" s="11" t="s">
        <v>642</v>
      </c>
      <c r="F484" s="11" t="s">
        <v>2501</v>
      </c>
    </row>
    <row r="485" spans="1:6" ht="20.100000000000001" customHeight="1">
      <c r="A485" s="9" t="s">
        <v>1962</v>
      </c>
      <c r="B485" s="9" t="s">
        <v>342</v>
      </c>
      <c r="C485" s="9" t="s">
        <v>343</v>
      </c>
      <c r="D485" s="10">
        <v>43969</v>
      </c>
      <c r="E485" s="11" t="s">
        <v>641</v>
      </c>
      <c r="F485" s="11" t="s">
        <v>2531</v>
      </c>
    </row>
    <row r="486" spans="1:6" ht="20.100000000000001" customHeight="1">
      <c r="A486" s="9" t="s">
        <v>2052</v>
      </c>
      <c r="B486" s="9" t="s">
        <v>342</v>
      </c>
      <c r="C486" s="9" t="s">
        <v>343</v>
      </c>
      <c r="D486" s="10">
        <v>43969</v>
      </c>
      <c r="E486" s="11" t="s">
        <v>647</v>
      </c>
      <c r="F486" s="11" t="s">
        <v>2509</v>
      </c>
    </row>
    <row r="487" spans="1:6" ht="20.100000000000001" customHeight="1">
      <c r="A487" s="9" t="s">
        <v>2060</v>
      </c>
      <c r="B487" s="9" t="s">
        <v>342</v>
      </c>
      <c r="C487" s="9" t="s">
        <v>343</v>
      </c>
      <c r="D487" s="10">
        <v>43969</v>
      </c>
      <c r="E487" s="11" t="s">
        <v>640</v>
      </c>
      <c r="F487" s="11" t="s">
        <v>2511</v>
      </c>
    </row>
    <row r="488" spans="1:6" ht="20.100000000000001" customHeight="1">
      <c r="A488" s="9" t="s">
        <v>1981</v>
      </c>
      <c r="B488" s="9" t="s">
        <v>342</v>
      </c>
      <c r="C488" s="9" t="s">
        <v>343</v>
      </c>
      <c r="D488" s="10">
        <v>43969</v>
      </c>
      <c r="E488" s="11" t="s">
        <v>641</v>
      </c>
      <c r="F488" s="11" t="s">
        <v>2529</v>
      </c>
    </row>
    <row r="489" spans="1:6" ht="20.100000000000001" customHeight="1">
      <c r="A489" s="9" t="s">
        <v>1986</v>
      </c>
      <c r="B489" s="9" t="s">
        <v>328</v>
      </c>
      <c r="C489" s="9" t="s">
        <v>329</v>
      </c>
      <c r="D489" s="10">
        <v>43969</v>
      </c>
      <c r="E489" s="11" t="s">
        <v>641</v>
      </c>
      <c r="F489" s="11" t="s">
        <v>2523</v>
      </c>
    </row>
    <row r="490" spans="1:6" ht="20.100000000000001" customHeight="1">
      <c r="A490" s="9" t="s">
        <v>2083</v>
      </c>
      <c r="B490" s="9" t="s">
        <v>328</v>
      </c>
      <c r="C490" s="9" t="s">
        <v>329</v>
      </c>
      <c r="D490" s="10">
        <v>43969</v>
      </c>
      <c r="E490" s="11" t="s">
        <v>641</v>
      </c>
      <c r="F490" s="11" t="s">
        <v>2514</v>
      </c>
    </row>
    <row r="491" spans="1:6" ht="20.100000000000001" customHeight="1">
      <c r="A491" s="15" t="s">
        <v>2149</v>
      </c>
      <c r="B491" s="9" t="s">
        <v>2145</v>
      </c>
      <c r="C491" s="9" t="s">
        <v>2146</v>
      </c>
      <c r="D491" s="10">
        <v>43969</v>
      </c>
      <c r="E491" s="11" t="s">
        <v>642</v>
      </c>
      <c r="F491" s="11" t="s">
        <v>2513</v>
      </c>
    </row>
    <row r="492" spans="1:6" ht="20.100000000000001" customHeight="1">
      <c r="A492" s="9" t="s">
        <v>1972</v>
      </c>
      <c r="B492" s="9" t="s">
        <v>342</v>
      </c>
      <c r="C492" s="9" t="s">
        <v>343</v>
      </c>
      <c r="D492" s="10">
        <v>43969</v>
      </c>
      <c r="E492" s="11" t="s">
        <v>641</v>
      </c>
      <c r="F492" s="11" t="s">
        <v>2533</v>
      </c>
    </row>
    <row r="493" spans="1:6" ht="20.100000000000001" customHeight="1">
      <c r="A493" s="9" t="s">
        <v>1985</v>
      </c>
      <c r="B493" s="9" t="s">
        <v>328</v>
      </c>
      <c r="C493" s="9" t="s">
        <v>329</v>
      </c>
      <c r="D493" s="10">
        <v>43969</v>
      </c>
      <c r="E493" s="11" t="s">
        <v>641</v>
      </c>
      <c r="F493" s="11" t="s">
        <v>2521</v>
      </c>
    </row>
    <row r="494" spans="1:6" ht="20.100000000000001" customHeight="1">
      <c r="A494" s="9" t="s">
        <v>2443</v>
      </c>
      <c r="B494" s="9" t="s">
        <v>328</v>
      </c>
      <c r="C494" s="9" t="s">
        <v>329</v>
      </c>
      <c r="D494" s="10">
        <v>44009</v>
      </c>
      <c r="E494" s="11" t="s">
        <v>641</v>
      </c>
      <c r="F494" s="11" t="s">
        <v>2517</v>
      </c>
    </row>
    <row r="495" spans="1:6" ht="20.100000000000001" customHeight="1">
      <c r="A495" s="9" t="s">
        <v>2065</v>
      </c>
      <c r="B495" s="9" t="s">
        <v>342</v>
      </c>
      <c r="C495" s="9" t="s">
        <v>343</v>
      </c>
      <c r="D495" s="10">
        <v>43969</v>
      </c>
      <c r="E495" s="11" t="s">
        <v>647</v>
      </c>
      <c r="F495" s="11" t="s">
        <v>2510</v>
      </c>
    </row>
    <row r="496" spans="1:6" ht="20.100000000000001" customHeight="1">
      <c r="A496" s="9" t="s">
        <v>2446</v>
      </c>
      <c r="B496" s="9" t="s">
        <v>328</v>
      </c>
      <c r="C496" s="9" t="s">
        <v>329</v>
      </c>
      <c r="D496" s="10">
        <v>44009</v>
      </c>
      <c r="E496" s="11" t="s">
        <v>641</v>
      </c>
      <c r="F496" s="11" t="s">
        <v>2519</v>
      </c>
    </row>
    <row r="497" spans="1:6" ht="20.100000000000001" customHeight="1">
      <c r="A497" s="9" t="s">
        <v>2440</v>
      </c>
      <c r="B497" s="9" t="s">
        <v>328</v>
      </c>
      <c r="C497" s="9" t="s">
        <v>329</v>
      </c>
      <c r="D497" s="10">
        <v>44009</v>
      </c>
      <c r="E497" s="11" t="s">
        <v>641</v>
      </c>
      <c r="F497" s="11" t="s">
        <v>2520</v>
      </c>
    </row>
    <row r="498" spans="1:6" ht="20.100000000000001" customHeight="1">
      <c r="A498" s="9" t="s">
        <v>2068</v>
      </c>
      <c r="B498" s="9" t="s">
        <v>342</v>
      </c>
      <c r="C498" s="9" t="s">
        <v>343</v>
      </c>
      <c r="D498" s="10">
        <v>43969</v>
      </c>
      <c r="E498" s="11" t="s">
        <v>642</v>
      </c>
      <c r="F498" s="11" t="s">
        <v>2499</v>
      </c>
    </row>
    <row r="499" spans="1:6" ht="20.100000000000001" customHeight="1">
      <c r="A499" s="9" t="s">
        <v>1958</v>
      </c>
      <c r="B499" s="9" t="s">
        <v>342</v>
      </c>
      <c r="C499" s="9" t="s">
        <v>343</v>
      </c>
      <c r="D499" s="10">
        <v>43969</v>
      </c>
      <c r="E499" s="11" t="s">
        <v>641</v>
      </c>
      <c r="F499" s="11" t="s">
        <v>2522</v>
      </c>
    </row>
    <row r="500" spans="1:6" ht="20.100000000000001" customHeight="1">
      <c r="A500" s="9" t="s">
        <v>2080</v>
      </c>
      <c r="B500" s="9" t="s">
        <v>342</v>
      </c>
      <c r="C500" s="9" t="s">
        <v>343</v>
      </c>
      <c r="D500" s="10">
        <v>43969</v>
      </c>
      <c r="E500" s="11" t="s">
        <v>640</v>
      </c>
      <c r="F500" s="11" t="s">
        <v>2537</v>
      </c>
    </row>
    <row r="501" spans="1:6" ht="20.100000000000001" customHeight="1">
      <c r="A501" s="9" t="s">
        <v>848</v>
      </c>
      <c r="B501" s="9" t="s">
        <v>98</v>
      </c>
      <c r="C501" s="9" t="s">
        <v>99</v>
      </c>
      <c r="D501" s="10">
        <v>43720</v>
      </c>
      <c r="E501" s="11" t="s">
        <v>1591</v>
      </c>
      <c r="F501" s="11" t="s">
        <v>2496</v>
      </c>
    </row>
    <row r="502" spans="1:6" ht="20.100000000000001" customHeight="1">
      <c r="A502" s="15" t="s">
        <v>2178</v>
      </c>
      <c r="B502" s="9" t="s">
        <v>2160</v>
      </c>
      <c r="C502" s="9" t="s">
        <v>2158</v>
      </c>
      <c r="D502" s="10">
        <v>43969</v>
      </c>
      <c r="E502" s="11" t="s">
        <v>640</v>
      </c>
      <c r="F502" s="11" t="s">
        <v>2536</v>
      </c>
    </row>
    <row r="503" spans="1:6" ht="20.100000000000001" customHeight="1">
      <c r="A503" s="9" t="s">
        <v>2420</v>
      </c>
      <c r="B503" s="9" t="s">
        <v>2410</v>
      </c>
      <c r="C503" s="9" t="s">
        <v>2411</v>
      </c>
      <c r="D503" s="10">
        <v>44009</v>
      </c>
      <c r="E503" s="11" t="s">
        <v>642</v>
      </c>
      <c r="F503" s="11" t="s">
        <v>2535</v>
      </c>
    </row>
    <row r="504" spans="1:6" ht="20.100000000000001" customHeight="1">
      <c r="A504" s="9" t="s">
        <v>2442</v>
      </c>
      <c r="B504" s="9" t="s">
        <v>328</v>
      </c>
      <c r="C504" s="9" t="s">
        <v>329</v>
      </c>
      <c r="D504" s="10">
        <v>44009</v>
      </c>
      <c r="E504" s="11" t="s">
        <v>641</v>
      </c>
      <c r="F504" s="11" t="s">
        <v>2516</v>
      </c>
    </row>
    <row r="505" spans="1:6" ht="20.100000000000001" customHeight="1">
      <c r="A505" s="9" t="s">
        <v>5660</v>
      </c>
      <c r="B505" s="9" t="s">
        <v>2566</v>
      </c>
      <c r="C505" s="9" t="s">
        <v>2567</v>
      </c>
      <c r="D505" s="10">
        <v>44020</v>
      </c>
      <c r="E505" s="11" t="s">
        <v>640</v>
      </c>
      <c r="F505" s="11" t="s">
        <v>2587</v>
      </c>
    </row>
    <row r="506" spans="1:6" ht="20.100000000000001" customHeight="1">
      <c r="A506" s="9" t="s">
        <v>2085</v>
      </c>
      <c r="B506" s="9" t="s">
        <v>328</v>
      </c>
      <c r="C506" s="9" t="s">
        <v>329</v>
      </c>
      <c r="D506" s="10">
        <v>43969</v>
      </c>
      <c r="E506" s="11" t="s">
        <v>641</v>
      </c>
      <c r="F506" s="11" t="s">
        <v>2606</v>
      </c>
    </row>
    <row r="507" spans="1:6" ht="20.100000000000001" customHeight="1">
      <c r="A507" s="9" t="s">
        <v>1682</v>
      </c>
      <c r="B507" s="9" t="s">
        <v>151</v>
      </c>
      <c r="C507" s="9" t="s">
        <v>152</v>
      </c>
      <c r="D507" s="10">
        <v>43886</v>
      </c>
      <c r="E507" s="11" t="s">
        <v>642</v>
      </c>
      <c r="F507" s="11" t="s">
        <v>17336</v>
      </c>
    </row>
    <row r="508" spans="1:6" ht="20.100000000000001" customHeight="1">
      <c r="A508" s="15" t="s">
        <v>2327</v>
      </c>
      <c r="B508" s="9" t="s">
        <v>2159</v>
      </c>
      <c r="C508" s="9" t="s">
        <v>2157</v>
      </c>
      <c r="D508" s="10">
        <v>43969</v>
      </c>
      <c r="E508" s="11" t="s">
        <v>642</v>
      </c>
      <c r="F508" s="11" t="s">
        <v>2541</v>
      </c>
    </row>
    <row r="509" spans="1:6" ht="20.100000000000001" customHeight="1">
      <c r="A509" s="9" t="s">
        <v>2082</v>
      </c>
      <c r="B509" s="9" t="s">
        <v>328</v>
      </c>
      <c r="C509" s="9" t="s">
        <v>329</v>
      </c>
      <c r="D509" s="10">
        <v>43969</v>
      </c>
      <c r="E509" s="11" t="s">
        <v>641</v>
      </c>
      <c r="F509" s="11" t="s">
        <v>2604</v>
      </c>
    </row>
    <row r="510" spans="1:6" ht="20.100000000000001" customHeight="1">
      <c r="A510" s="9" t="s">
        <v>2103</v>
      </c>
      <c r="B510" s="9" t="s">
        <v>158</v>
      </c>
      <c r="C510" s="9" t="s">
        <v>159</v>
      </c>
      <c r="D510" s="10">
        <v>43969</v>
      </c>
      <c r="E510" s="11" t="s">
        <v>642</v>
      </c>
      <c r="F510" s="11" t="s">
        <v>2542</v>
      </c>
    </row>
    <row r="511" spans="1:6" ht="20.100000000000001" customHeight="1">
      <c r="A511" s="9" t="s">
        <v>2385</v>
      </c>
      <c r="B511" s="9" t="s">
        <v>2159</v>
      </c>
      <c r="C511" s="9" t="s">
        <v>2157</v>
      </c>
      <c r="D511" s="10">
        <v>44009</v>
      </c>
      <c r="E511" s="11" t="s">
        <v>641</v>
      </c>
      <c r="F511" s="11" t="s">
        <v>2540</v>
      </c>
    </row>
    <row r="512" spans="1:6" ht="20.100000000000001" customHeight="1">
      <c r="A512" s="9" t="s">
        <v>2452</v>
      </c>
      <c r="B512" s="9" t="s">
        <v>342</v>
      </c>
      <c r="C512" s="9" t="s">
        <v>343</v>
      </c>
      <c r="D512" s="10">
        <v>44009</v>
      </c>
      <c r="E512" s="11" t="s">
        <v>640</v>
      </c>
      <c r="F512" s="11" t="s">
        <v>2592</v>
      </c>
    </row>
    <row r="513" spans="1:6" ht="20.100000000000001" customHeight="1">
      <c r="A513" s="9" t="s">
        <v>795</v>
      </c>
      <c r="B513" s="9" t="s">
        <v>793</v>
      </c>
      <c r="C513" s="9" t="s">
        <v>794</v>
      </c>
      <c r="D513" s="10">
        <v>43683</v>
      </c>
      <c r="E513" s="11" t="s">
        <v>662</v>
      </c>
      <c r="F513" s="11" t="s">
        <v>2593</v>
      </c>
    </row>
    <row r="514" spans="1:6" ht="20.100000000000001" customHeight="1">
      <c r="A514" s="9" t="s">
        <v>2565</v>
      </c>
      <c r="B514" s="9" t="s">
        <v>2545</v>
      </c>
      <c r="C514" s="9" t="s">
        <v>2546</v>
      </c>
      <c r="D514" s="10">
        <v>44020</v>
      </c>
      <c r="E514" s="11" t="s">
        <v>640</v>
      </c>
      <c r="F514" s="11" t="s">
        <v>2588</v>
      </c>
    </row>
    <row r="515" spans="1:6" ht="20.100000000000001" customHeight="1">
      <c r="A515" s="9" t="s">
        <v>2448</v>
      </c>
      <c r="B515" s="9" t="s">
        <v>328</v>
      </c>
      <c r="C515" s="9" t="s">
        <v>329</v>
      </c>
      <c r="D515" s="10">
        <v>44009</v>
      </c>
      <c r="E515" s="11" t="s">
        <v>641</v>
      </c>
      <c r="F515" s="11" t="s">
        <v>2602</v>
      </c>
    </row>
    <row r="516" spans="1:6" ht="20.100000000000001" customHeight="1">
      <c r="A516" s="9" t="s">
        <v>1539</v>
      </c>
      <c r="B516" s="9" t="s">
        <v>536</v>
      </c>
      <c r="C516" s="9" t="s">
        <v>537</v>
      </c>
      <c r="D516" s="10">
        <v>43844</v>
      </c>
      <c r="E516" s="11" t="s">
        <v>642</v>
      </c>
      <c r="F516" s="11" t="s">
        <v>2598</v>
      </c>
    </row>
    <row r="517" spans="1:6" ht="20.100000000000001" customHeight="1">
      <c r="A517" s="9" t="s">
        <v>1955</v>
      </c>
      <c r="B517" s="9" t="s">
        <v>342</v>
      </c>
      <c r="C517" s="9" t="s">
        <v>343</v>
      </c>
      <c r="D517" s="10">
        <v>43969</v>
      </c>
      <c r="E517" s="11" t="s">
        <v>642</v>
      </c>
      <c r="F517" s="11" t="s">
        <v>2590</v>
      </c>
    </row>
    <row r="518" spans="1:6" ht="20.100000000000001" customHeight="1">
      <c r="A518" s="15" t="s">
        <v>2323</v>
      </c>
      <c r="B518" s="9" t="s">
        <v>2159</v>
      </c>
      <c r="C518" s="9" t="s">
        <v>2157</v>
      </c>
      <c r="D518" s="10">
        <v>43969</v>
      </c>
      <c r="E518" s="11" t="s">
        <v>642</v>
      </c>
      <c r="F518" s="11" t="s">
        <v>2595</v>
      </c>
    </row>
    <row r="519" spans="1:6" ht="20.100000000000001" customHeight="1">
      <c r="A519" s="9" t="s">
        <v>2447</v>
      </c>
      <c r="B519" s="9" t="s">
        <v>328</v>
      </c>
      <c r="C519" s="9" t="s">
        <v>329</v>
      </c>
      <c r="D519" s="10">
        <v>44009</v>
      </c>
      <c r="E519" s="11" t="s">
        <v>641</v>
      </c>
      <c r="F519" s="11" t="s">
        <v>2603</v>
      </c>
    </row>
    <row r="520" spans="1:6" ht="20.100000000000001" customHeight="1">
      <c r="A520" s="9" t="s">
        <v>2433</v>
      </c>
      <c r="B520" s="9" t="s">
        <v>93</v>
      </c>
      <c r="C520" s="9" t="s">
        <v>94</v>
      </c>
      <c r="D520" s="10">
        <v>44009</v>
      </c>
      <c r="E520" s="11" t="s">
        <v>642</v>
      </c>
      <c r="F520" s="11" t="s">
        <v>2596</v>
      </c>
    </row>
    <row r="521" spans="1:6" ht="20.100000000000001" customHeight="1">
      <c r="A521" s="9" t="s">
        <v>2363</v>
      </c>
      <c r="B521" s="9" t="s">
        <v>80</v>
      </c>
      <c r="C521" s="9" t="s">
        <v>81</v>
      </c>
      <c r="D521" s="10">
        <v>44009</v>
      </c>
      <c r="E521" s="11" t="s">
        <v>642</v>
      </c>
      <c r="F521" s="11" t="s">
        <v>2589</v>
      </c>
    </row>
    <row r="522" spans="1:6" ht="20.100000000000001" customHeight="1">
      <c r="A522" s="15" t="s">
        <v>1821</v>
      </c>
      <c r="B522" s="9" t="s">
        <v>342</v>
      </c>
      <c r="C522" s="9" t="s">
        <v>343</v>
      </c>
      <c r="D522" s="10">
        <v>43944</v>
      </c>
      <c r="E522" s="11" t="s">
        <v>640</v>
      </c>
      <c r="F522" s="11" t="s">
        <v>2607</v>
      </c>
    </row>
    <row r="523" spans="1:6" ht="20.100000000000001" customHeight="1">
      <c r="A523" s="15" t="s">
        <v>2373</v>
      </c>
      <c r="B523" s="9" t="s">
        <v>2145</v>
      </c>
      <c r="C523" s="9" t="s">
        <v>2146</v>
      </c>
      <c r="D523" s="10">
        <v>44009</v>
      </c>
      <c r="E523" s="11" t="s">
        <v>642</v>
      </c>
      <c r="F523" s="11" t="s">
        <v>2597</v>
      </c>
    </row>
    <row r="524" spans="1:6" ht="20.100000000000001" customHeight="1">
      <c r="A524" s="9" t="s">
        <v>2434</v>
      </c>
      <c r="B524" s="9" t="s">
        <v>93</v>
      </c>
      <c r="C524" s="9" t="s">
        <v>94</v>
      </c>
      <c r="D524" s="10">
        <v>44009</v>
      </c>
      <c r="E524" s="11" t="s">
        <v>642</v>
      </c>
      <c r="F524" s="11" t="s">
        <v>2539</v>
      </c>
    </row>
    <row r="525" spans="1:6" ht="20.100000000000001" customHeight="1">
      <c r="A525" s="9" t="s">
        <v>2445</v>
      </c>
      <c r="B525" s="9" t="s">
        <v>328</v>
      </c>
      <c r="C525" s="9" t="s">
        <v>329</v>
      </c>
      <c r="D525" s="10">
        <v>44009</v>
      </c>
      <c r="E525" s="11" t="s">
        <v>641</v>
      </c>
      <c r="F525" s="11" t="s">
        <v>2601</v>
      </c>
    </row>
    <row r="526" spans="1:6" ht="20.100000000000001" customHeight="1">
      <c r="A526" s="9" t="s">
        <v>2045</v>
      </c>
      <c r="B526" s="9" t="s">
        <v>342</v>
      </c>
      <c r="C526" s="9" t="s">
        <v>343</v>
      </c>
      <c r="D526" s="10">
        <v>43969</v>
      </c>
      <c r="E526" s="11" t="s">
        <v>641</v>
      </c>
      <c r="F526" s="11" t="s">
        <v>2600</v>
      </c>
    </row>
    <row r="527" spans="1:6" ht="20.100000000000001" customHeight="1">
      <c r="A527" s="9" t="s">
        <v>2086</v>
      </c>
      <c r="B527" s="9" t="s">
        <v>328</v>
      </c>
      <c r="C527" s="9" t="s">
        <v>329</v>
      </c>
      <c r="D527" s="10">
        <v>43969</v>
      </c>
      <c r="E527" s="11" t="s">
        <v>640</v>
      </c>
      <c r="F527" s="11" t="s">
        <v>2594</v>
      </c>
    </row>
    <row r="528" spans="1:6" ht="20.100000000000001" customHeight="1">
      <c r="A528" s="9" t="s">
        <v>1677</v>
      </c>
      <c r="B528" s="9" t="s">
        <v>151</v>
      </c>
      <c r="C528" s="9" t="s">
        <v>152</v>
      </c>
      <c r="D528" s="10">
        <v>43886</v>
      </c>
      <c r="E528" s="11" t="s">
        <v>642</v>
      </c>
      <c r="F528" s="11" t="s">
        <v>2543</v>
      </c>
    </row>
    <row r="529" spans="1:14" ht="20.100000000000001" customHeight="1">
      <c r="A529" s="9" t="s">
        <v>2432</v>
      </c>
      <c r="B529" s="9" t="s">
        <v>93</v>
      </c>
      <c r="C529" s="9" t="s">
        <v>94</v>
      </c>
      <c r="D529" s="10">
        <v>44009</v>
      </c>
      <c r="E529" s="11" t="s">
        <v>642</v>
      </c>
      <c r="F529" s="11" t="s">
        <v>2591</v>
      </c>
    </row>
    <row r="530" spans="1:14" ht="20.100000000000001" customHeight="1">
      <c r="A530" s="15" t="s">
        <v>2370</v>
      </c>
      <c r="B530" s="9" t="s">
        <v>2145</v>
      </c>
      <c r="C530" s="9" t="s">
        <v>2146</v>
      </c>
      <c r="D530" s="10">
        <v>44009</v>
      </c>
      <c r="E530" s="11" t="s">
        <v>641</v>
      </c>
      <c r="F530" s="11" t="s">
        <v>2544</v>
      </c>
    </row>
    <row r="531" spans="1:14" ht="20.100000000000001" customHeight="1">
      <c r="A531" s="9" t="s">
        <v>2084</v>
      </c>
      <c r="B531" s="9" t="s">
        <v>328</v>
      </c>
      <c r="C531" s="9" t="s">
        <v>329</v>
      </c>
      <c r="D531" s="10">
        <v>43969</v>
      </c>
      <c r="E531" s="11" t="s">
        <v>641</v>
      </c>
      <c r="F531" s="11" t="s">
        <v>2605</v>
      </c>
    </row>
    <row r="532" spans="1:14" ht="20.100000000000001" customHeight="1">
      <c r="A532" s="9" t="s">
        <v>2383</v>
      </c>
      <c r="B532" s="9" t="s">
        <v>2159</v>
      </c>
      <c r="C532" s="9" t="s">
        <v>2157</v>
      </c>
      <c r="D532" s="10">
        <v>44009</v>
      </c>
      <c r="E532" s="11" t="s">
        <v>642</v>
      </c>
      <c r="F532" s="11" t="s">
        <v>2630</v>
      </c>
    </row>
    <row r="533" spans="1:14" ht="20.100000000000001" customHeight="1">
      <c r="A533" s="9" t="s">
        <v>2037</v>
      </c>
      <c r="B533" s="9" t="s">
        <v>342</v>
      </c>
      <c r="C533" s="9" t="s">
        <v>343</v>
      </c>
      <c r="D533" s="10">
        <v>43969</v>
      </c>
      <c r="E533" s="11" t="s">
        <v>641</v>
      </c>
      <c r="F533" s="11" t="s">
        <v>2624</v>
      </c>
    </row>
    <row r="534" spans="1:14" ht="20.100000000000001" customHeight="1">
      <c r="A534" s="15" t="s">
        <v>2376</v>
      </c>
      <c r="B534" s="9" t="s">
        <v>2145</v>
      </c>
      <c r="C534" s="9" t="s">
        <v>2146</v>
      </c>
      <c r="D534" s="10">
        <v>44009</v>
      </c>
      <c r="E534" s="11" t="s">
        <v>642</v>
      </c>
      <c r="F534" s="11" t="s">
        <v>2618</v>
      </c>
    </row>
    <row r="535" spans="1:14" ht="20.100000000000001" customHeight="1">
      <c r="A535" s="9" t="s">
        <v>1483</v>
      </c>
      <c r="B535" s="9" t="s">
        <v>1481</v>
      </c>
      <c r="C535" s="9" t="s">
        <v>1481</v>
      </c>
      <c r="D535" s="10">
        <v>43839</v>
      </c>
      <c r="E535" s="11" t="s">
        <v>640</v>
      </c>
      <c r="F535" s="11" t="s">
        <v>2609</v>
      </c>
    </row>
    <row r="536" spans="1:14" ht="20.100000000000001" customHeight="1">
      <c r="A536" s="9" t="s">
        <v>2067</v>
      </c>
      <c r="B536" s="9" t="s">
        <v>342</v>
      </c>
      <c r="C536" s="9" t="s">
        <v>343</v>
      </c>
      <c r="D536" s="10">
        <v>43969</v>
      </c>
      <c r="E536" s="11" t="s">
        <v>641</v>
      </c>
      <c r="F536" s="11" t="s">
        <v>2626</v>
      </c>
    </row>
    <row r="537" spans="1:14" ht="20.100000000000001" customHeight="1">
      <c r="A537" s="9" t="s">
        <v>2450</v>
      </c>
      <c r="B537" s="9" t="s">
        <v>342</v>
      </c>
      <c r="C537" s="9" t="s">
        <v>343</v>
      </c>
      <c r="D537" s="10">
        <v>44009</v>
      </c>
      <c r="E537" s="11" t="s">
        <v>641</v>
      </c>
      <c r="F537" s="11" t="s">
        <v>2631</v>
      </c>
    </row>
    <row r="538" spans="1:14" ht="20.100000000000001" customHeight="1">
      <c r="A538" s="9" t="s">
        <v>1927</v>
      </c>
      <c r="B538" s="9" t="s">
        <v>30</v>
      </c>
      <c r="C538" s="9" t="s">
        <v>31</v>
      </c>
      <c r="D538" s="10">
        <v>43966</v>
      </c>
      <c r="E538" s="11" t="s">
        <v>640</v>
      </c>
      <c r="F538" s="11" t="s">
        <v>2612</v>
      </c>
    </row>
    <row r="539" spans="1:14" ht="20.100000000000001" customHeight="1">
      <c r="A539" s="9" t="s">
        <v>2470</v>
      </c>
      <c r="B539" s="9" t="s">
        <v>880</v>
      </c>
      <c r="C539" s="9" t="s">
        <v>656</v>
      </c>
      <c r="D539" s="10">
        <v>44011</v>
      </c>
      <c r="E539" s="11" t="s">
        <v>642</v>
      </c>
      <c r="F539" s="11" t="s">
        <v>2608</v>
      </c>
    </row>
    <row r="540" spans="1:14" ht="20.100000000000001" customHeight="1">
      <c r="A540" s="9" t="s">
        <v>815</v>
      </c>
      <c r="B540" s="9" t="s">
        <v>811</v>
      </c>
      <c r="C540" s="9" t="s">
        <v>812</v>
      </c>
      <c r="D540" s="10">
        <v>43683</v>
      </c>
      <c r="E540" s="11" t="s">
        <v>640</v>
      </c>
      <c r="F540" s="11" t="s">
        <v>2620</v>
      </c>
    </row>
    <row r="541" spans="1:14" ht="20.100000000000001" customHeight="1">
      <c r="A541" s="9" t="s">
        <v>132</v>
      </c>
      <c r="B541" s="9" t="s">
        <v>126</v>
      </c>
      <c r="C541" s="9" t="s">
        <v>877</v>
      </c>
      <c r="D541" s="11" t="s">
        <v>95</v>
      </c>
      <c r="E541" s="11" t="s">
        <v>642</v>
      </c>
      <c r="F541" s="11" t="s">
        <v>2623</v>
      </c>
    </row>
    <row r="542" spans="1:14" ht="20.100000000000001" customHeight="1">
      <c r="A542" s="9" t="s">
        <v>475</v>
      </c>
      <c r="B542" s="9" t="s">
        <v>476</v>
      </c>
      <c r="C542" s="9" t="s">
        <v>477</v>
      </c>
      <c r="D542" s="11" t="s">
        <v>421</v>
      </c>
      <c r="E542" s="11" t="s">
        <v>829</v>
      </c>
      <c r="F542" s="11" t="s">
        <v>2781</v>
      </c>
    </row>
    <row r="543" spans="1:14" ht="20.100000000000001" customHeight="1">
      <c r="A543" s="15" t="s">
        <v>2150</v>
      </c>
      <c r="B543" s="9" t="s">
        <v>2145</v>
      </c>
      <c r="C543" s="9" t="s">
        <v>2146</v>
      </c>
      <c r="D543" s="10">
        <v>43969</v>
      </c>
      <c r="E543" s="11" t="s">
        <v>641</v>
      </c>
      <c r="F543" s="11" t="s">
        <v>2622</v>
      </c>
    </row>
    <row r="544" spans="1:14" ht="20.100000000000001" customHeight="1">
      <c r="A544" s="9" t="s">
        <v>1925</v>
      </c>
      <c r="B544" s="9" t="s">
        <v>22</v>
      </c>
      <c r="C544" s="9" t="s">
        <v>23</v>
      </c>
      <c r="D544" s="10">
        <v>43966</v>
      </c>
      <c r="E544" s="11" t="s">
        <v>640</v>
      </c>
      <c r="F544" s="11" t="s">
        <v>2613</v>
      </c>
      <c r="H544" s="13"/>
      <c r="I544" s="13"/>
      <c r="J544" s="13"/>
      <c r="K544" s="13"/>
      <c r="L544" s="13"/>
      <c r="M544" s="13"/>
      <c r="N544" s="13"/>
    </row>
    <row r="545" spans="1:6" ht="20.100000000000001" customHeight="1">
      <c r="A545" s="9" t="s">
        <v>2054</v>
      </c>
      <c r="B545" s="9" t="s">
        <v>342</v>
      </c>
      <c r="C545" s="9" t="s">
        <v>343</v>
      </c>
      <c r="D545" s="10">
        <v>43969</v>
      </c>
      <c r="E545" s="11" t="s">
        <v>641</v>
      </c>
      <c r="F545" s="11" t="s">
        <v>2627</v>
      </c>
    </row>
    <row r="546" spans="1:6" ht="20.100000000000001" customHeight="1">
      <c r="A546" s="9" t="s">
        <v>1960</v>
      </c>
      <c r="B546" s="9" t="s">
        <v>342</v>
      </c>
      <c r="C546" s="9" t="s">
        <v>343</v>
      </c>
      <c r="D546" s="10">
        <v>43969</v>
      </c>
      <c r="E546" s="11" t="s">
        <v>642</v>
      </c>
      <c r="F546" s="11" t="s">
        <v>2629</v>
      </c>
    </row>
    <row r="547" spans="1:6" ht="20.100000000000001" customHeight="1">
      <c r="A547" s="9" t="s">
        <v>2449</v>
      </c>
      <c r="B547" s="9" t="s">
        <v>328</v>
      </c>
      <c r="C547" s="9" t="s">
        <v>329</v>
      </c>
      <c r="D547" s="10">
        <v>44009</v>
      </c>
      <c r="E547" s="11" t="s">
        <v>641</v>
      </c>
      <c r="F547" s="11" t="s">
        <v>2599</v>
      </c>
    </row>
    <row r="548" spans="1:6" ht="20.100000000000001" customHeight="1">
      <c r="A548" s="9" t="s">
        <v>2394</v>
      </c>
      <c r="B548" s="9" t="s">
        <v>2160</v>
      </c>
      <c r="C548" s="9" t="s">
        <v>2158</v>
      </c>
      <c r="D548" s="10">
        <v>44009</v>
      </c>
      <c r="E548" s="11" t="s">
        <v>640</v>
      </c>
      <c r="F548" s="11" t="s">
        <v>2615</v>
      </c>
    </row>
    <row r="549" spans="1:6" ht="20.100000000000001" customHeight="1">
      <c r="A549" s="9" t="s">
        <v>1930</v>
      </c>
      <c r="B549" s="9" t="s">
        <v>22</v>
      </c>
      <c r="C549" s="9" t="s">
        <v>23</v>
      </c>
      <c r="D549" s="10">
        <v>43966</v>
      </c>
      <c r="E549" s="11" t="s">
        <v>640</v>
      </c>
      <c r="F549" s="11" t="s">
        <v>2617</v>
      </c>
    </row>
    <row r="550" spans="1:6" ht="20.100000000000001" customHeight="1">
      <c r="A550" s="9" t="s">
        <v>1932</v>
      </c>
      <c r="B550" s="9" t="s">
        <v>30</v>
      </c>
      <c r="C550" s="9" t="s">
        <v>31</v>
      </c>
      <c r="D550" s="10">
        <v>43966</v>
      </c>
      <c r="E550" s="11" t="s">
        <v>640</v>
      </c>
      <c r="F550" s="11" t="s">
        <v>2616</v>
      </c>
    </row>
    <row r="551" spans="1:6" ht="20.100000000000001" customHeight="1">
      <c r="A551" s="9" t="s">
        <v>2430</v>
      </c>
      <c r="B551" s="9" t="s">
        <v>93</v>
      </c>
      <c r="C551" s="9" t="s">
        <v>94</v>
      </c>
      <c r="D551" s="10">
        <v>44009</v>
      </c>
      <c r="E551" s="11" t="s">
        <v>642</v>
      </c>
      <c r="F551" s="11" t="s">
        <v>2619</v>
      </c>
    </row>
    <row r="552" spans="1:6" ht="20.100000000000001" customHeight="1">
      <c r="A552" s="9" t="s">
        <v>2066</v>
      </c>
      <c r="B552" s="9" t="s">
        <v>342</v>
      </c>
      <c r="C552" s="9" t="s">
        <v>343</v>
      </c>
      <c r="D552" s="10">
        <v>43969</v>
      </c>
      <c r="E552" s="11" t="s">
        <v>641</v>
      </c>
      <c r="F552" s="11" t="s">
        <v>2625</v>
      </c>
    </row>
    <row r="553" spans="1:6" ht="20.100000000000001" customHeight="1">
      <c r="A553" s="15" t="s">
        <v>2371</v>
      </c>
      <c r="B553" s="9" t="s">
        <v>2145</v>
      </c>
      <c r="C553" s="9" t="s">
        <v>2146</v>
      </c>
      <c r="D553" s="10">
        <v>44009</v>
      </c>
      <c r="E553" s="11" t="s">
        <v>642</v>
      </c>
      <c r="F553" s="11" t="s">
        <v>2628</v>
      </c>
    </row>
    <row r="554" spans="1:6" ht="20.100000000000001" customHeight="1">
      <c r="A554" s="9" t="s">
        <v>2451</v>
      </c>
      <c r="B554" s="9" t="s">
        <v>342</v>
      </c>
      <c r="C554" s="9" t="s">
        <v>343</v>
      </c>
      <c r="D554" s="10">
        <v>44009</v>
      </c>
      <c r="E554" s="11" t="s">
        <v>641</v>
      </c>
      <c r="F554" s="11" t="s">
        <v>2632</v>
      </c>
    </row>
    <row r="555" spans="1:6" ht="20.100000000000001" customHeight="1">
      <c r="A555" s="9" t="s">
        <v>2387</v>
      </c>
      <c r="B555" s="9" t="s">
        <v>2159</v>
      </c>
      <c r="C555" s="9" t="s">
        <v>2157</v>
      </c>
      <c r="D555" s="10">
        <v>44009</v>
      </c>
      <c r="E555" s="11" t="s">
        <v>642</v>
      </c>
      <c r="F555" s="11" t="s">
        <v>2610</v>
      </c>
    </row>
    <row r="556" spans="1:6" ht="20.100000000000001" customHeight="1">
      <c r="A556" s="9" t="s">
        <v>2409</v>
      </c>
      <c r="B556" s="9" t="s">
        <v>2160</v>
      </c>
      <c r="C556" s="9" t="s">
        <v>2158</v>
      </c>
      <c r="D556" s="10">
        <v>44009</v>
      </c>
      <c r="E556" s="11" t="s">
        <v>640</v>
      </c>
      <c r="F556" s="11" t="s">
        <v>2614</v>
      </c>
    </row>
    <row r="557" spans="1:6" ht="20.100000000000001" customHeight="1">
      <c r="A557" s="9" t="s">
        <v>2693</v>
      </c>
      <c r="B557" s="9" t="s">
        <v>342</v>
      </c>
      <c r="C557" s="9" t="s">
        <v>343</v>
      </c>
      <c r="D557" s="10">
        <v>44043</v>
      </c>
      <c r="E557" s="11" t="s">
        <v>641</v>
      </c>
      <c r="F557" s="11" t="s">
        <v>3276</v>
      </c>
    </row>
    <row r="558" spans="1:6" ht="20.100000000000001" customHeight="1">
      <c r="A558" s="9" t="s">
        <v>2021</v>
      </c>
      <c r="B558" s="9" t="s">
        <v>342</v>
      </c>
      <c r="C558" s="9" t="s">
        <v>343</v>
      </c>
      <c r="D558" s="10">
        <v>43969</v>
      </c>
      <c r="E558" s="11" t="s">
        <v>641</v>
      </c>
      <c r="F558" s="11" t="s">
        <v>2634</v>
      </c>
    </row>
    <row r="559" spans="1:6" ht="20.100000000000001" customHeight="1">
      <c r="A559" s="9" t="s">
        <v>2673</v>
      </c>
      <c r="B559" s="9" t="s">
        <v>342</v>
      </c>
      <c r="C559" s="9" t="s">
        <v>343</v>
      </c>
      <c r="D559" s="10">
        <v>44043</v>
      </c>
      <c r="E559" s="11" t="s">
        <v>641</v>
      </c>
      <c r="F559" s="11" t="s">
        <v>2751</v>
      </c>
    </row>
    <row r="560" spans="1:6" ht="20.100000000000001" customHeight="1">
      <c r="A560" s="9" t="s">
        <v>2680</v>
      </c>
      <c r="B560" s="9" t="s">
        <v>342</v>
      </c>
      <c r="C560" s="9" t="s">
        <v>343</v>
      </c>
      <c r="D560" s="10">
        <v>44043</v>
      </c>
      <c r="E560" s="11" t="s">
        <v>641</v>
      </c>
      <c r="F560" s="11" t="s">
        <v>2748</v>
      </c>
    </row>
    <row r="561" spans="1:6" ht="20.100000000000001" customHeight="1">
      <c r="A561" s="9" t="s">
        <v>2062</v>
      </c>
      <c r="B561" s="9" t="s">
        <v>342</v>
      </c>
      <c r="C561" s="9" t="s">
        <v>343</v>
      </c>
      <c r="D561" s="10">
        <v>43969</v>
      </c>
      <c r="E561" s="11" t="s">
        <v>641</v>
      </c>
      <c r="F561" s="11" t="s">
        <v>2635</v>
      </c>
    </row>
    <row r="562" spans="1:6" ht="20.100000000000001" customHeight="1">
      <c r="A562" s="9" t="s">
        <v>838</v>
      </c>
      <c r="B562" s="9" t="s">
        <v>98</v>
      </c>
      <c r="C562" s="9" t="s">
        <v>99</v>
      </c>
      <c r="D562" s="10">
        <v>43720</v>
      </c>
      <c r="E562" s="11" t="s">
        <v>642</v>
      </c>
      <c r="F562" s="11" t="s">
        <v>2743</v>
      </c>
    </row>
    <row r="563" spans="1:6" ht="20.100000000000001" customHeight="1">
      <c r="A563" s="9" t="s">
        <v>2681</v>
      </c>
      <c r="B563" s="9" t="s">
        <v>342</v>
      </c>
      <c r="C563" s="9" t="s">
        <v>343</v>
      </c>
      <c r="D563" s="10">
        <v>44043</v>
      </c>
      <c r="E563" s="11" t="s">
        <v>641</v>
      </c>
      <c r="F563" s="11" t="s">
        <v>2749</v>
      </c>
    </row>
    <row r="564" spans="1:6" ht="20.100000000000001" customHeight="1">
      <c r="A564" s="9" t="s">
        <v>2368</v>
      </c>
      <c r="B564" s="9" t="s">
        <v>80</v>
      </c>
      <c r="C564" s="9" t="s">
        <v>81</v>
      </c>
      <c r="D564" s="10">
        <v>44009</v>
      </c>
      <c r="E564" s="11" t="s">
        <v>642</v>
      </c>
      <c r="F564" s="11" t="s">
        <v>2741</v>
      </c>
    </row>
    <row r="565" spans="1:6" ht="20.100000000000001" customHeight="1">
      <c r="A565" s="9" t="s">
        <v>2678</v>
      </c>
      <c r="B565" s="9" t="s">
        <v>342</v>
      </c>
      <c r="C565" s="9" t="s">
        <v>343</v>
      </c>
      <c r="D565" s="10">
        <v>44043</v>
      </c>
      <c r="E565" s="11" t="s">
        <v>641</v>
      </c>
      <c r="F565" s="11" t="s">
        <v>2746</v>
      </c>
    </row>
    <row r="566" spans="1:6" ht="20.100000000000001" customHeight="1">
      <c r="A566" s="9" t="s">
        <v>2674</v>
      </c>
      <c r="B566" s="9" t="s">
        <v>342</v>
      </c>
      <c r="C566" s="9" t="s">
        <v>343</v>
      </c>
      <c r="D566" s="10">
        <v>44043</v>
      </c>
      <c r="E566" s="11" t="s">
        <v>641</v>
      </c>
      <c r="F566" s="11" t="s">
        <v>2750</v>
      </c>
    </row>
    <row r="567" spans="1:6" ht="20.100000000000001" customHeight="1">
      <c r="A567" s="9" t="s">
        <v>1570</v>
      </c>
      <c r="B567" s="9" t="s">
        <v>1553</v>
      </c>
      <c r="C567" s="9" t="s">
        <v>1554</v>
      </c>
      <c r="D567" s="10">
        <v>43844</v>
      </c>
      <c r="E567" s="11" t="s">
        <v>640</v>
      </c>
      <c r="F567" s="11" t="s">
        <v>2744</v>
      </c>
    </row>
    <row r="568" spans="1:6" ht="20.100000000000001" customHeight="1">
      <c r="A568" s="9" t="s">
        <v>2696</v>
      </c>
      <c r="B568" s="9" t="s">
        <v>342</v>
      </c>
      <c r="C568" s="9" t="s">
        <v>343</v>
      </c>
      <c r="D568" s="10">
        <v>44043</v>
      </c>
      <c r="E568" s="11" t="s">
        <v>641</v>
      </c>
      <c r="F568" s="11" t="s">
        <v>3279</v>
      </c>
    </row>
    <row r="569" spans="1:6" ht="20.100000000000001" customHeight="1">
      <c r="A569" s="9" t="s">
        <v>2431</v>
      </c>
      <c r="B569" s="9" t="s">
        <v>93</v>
      </c>
      <c r="C569" s="9" t="s">
        <v>94</v>
      </c>
      <c r="D569" s="10">
        <v>44009</v>
      </c>
      <c r="E569" s="11" t="s">
        <v>642</v>
      </c>
      <c r="F569" s="11" t="s">
        <v>2742</v>
      </c>
    </row>
    <row r="570" spans="1:6" ht="20.100000000000001" customHeight="1">
      <c r="A570" s="9" t="s">
        <v>2676</v>
      </c>
      <c r="B570" s="9" t="s">
        <v>342</v>
      </c>
      <c r="C570" s="9" t="s">
        <v>343</v>
      </c>
      <c r="D570" s="10">
        <v>44043</v>
      </c>
      <c r="E570" s="11" t="s">
        <v>641</v>
      </c>
      <c r="F570" s="11" t="s">
        <v>2753</v>
      </c>
    </row>
    <row r="571" spans="1:6" ht="20.100000000000001" customHeight="1">
      <c r="A571" s="9" t="s">
        <v>2046</v>
      </c>
      <c r="B571" s="9" t="s">
        <v>342</v>
      </c>
      <c r="C571" s="9" t="s">
        <v>343</v>
      </c>
      <c r="D571" s="10">
        <v>43969</v>
      </c>
      <c r="E571" s="11" t="s">
        <v>641</v>
      </c>
      <c r="F571" s="11" t="s">
        <v>2637</v>
      </c>
    </row>
    <row r="572" spans="1:6" ht="20.100000000000001" customHeight="1">
      <c r="A572" s="15" t="s">
        <v>2325</v>
      </c>
      <c r="B572" s="9" t="s">
        <v>2159</v>
      </c>
      <c r="C572" s="9" t="s">
        <v>2157</v>
      </c>
      <c r="D572" s="10">
        <v>43969</v>
      </c>
      <c r="E572" s="11" t="s">
        <v>642</v>
      </c>
      <c r="F572" s="11" t="s">
        <v>2639</v>
      </c>
    </row>
    <row r="573" spans="1:6" ht="20.100000000000001" customHeight="1">
      <c r="A573" s="15" t="s">
        <v>2170</v>
      </c>
      <c r="B573" s="9" t="s">
        <v>2160</v>
      </c>
      <c r="C573" s="9" t="s">
        <v>2158</v>
      </c>
      <c r="D573" s="10">
        <v>43969</v>
      </c>
      <c r="E573" s="11" t="s">
        <v>642</v>
      </c>
      <c r="F573" s="11" t="s">
        <v>2740</v>
      </c>
    </row>
    <row r="574" spans="1:6" ht="20.100000000000001" customHeight="1">
      <c r="A574" s="15" t="s">
        <v>2324</v>
      </c>
      <c r="B574" s="9" t="s">
        <v>2159</v>
      </c>
      <c r="C574" s="9" t="s">
        <v>2157</v>
      </c>
      <c r="D574" s="10">
        <v>43969</v>
      </c>
      <c r="E574" s="11" t="s">
        <v>642</v>
      </c>
      <c r="F574" s="11" t="s">
        <v>2754</v>
      </c>
    </row>
    <row r="575" spans="1:6" ht="20.100000000000001" customHeight="1">
      <c r="A575" s="9" t="s">
        <v>2675</v>
      </c>
      <c r="B575" s="9" t="s">
        <v>342</v>
      </c>
      <c r="C575" s="9" t="s">
        <v>343</v>
      </c>
      <c r="D575" s="10">
        <v>44043</v>
      </c>
      <c r="E575" s="11" t="s">
        <v>641</v>
      </c>
      <c r="F575" s="11" t="s">
        <v>2752</v>
      </c>
    </row>
    <row r="576" spans="1:6" ht="20.100000000000001" customHeight="1">
      <c r="A576" s="9" t="s">
        <v>2677</v>
      </c>
      <c r="B576" s="9" t="s">
        <v>342</v>
      </c>
      <c r="C576" s="9" t="s">
        <v>343</v>
      </c>
      <c r="D576" s="10">
        <v>44043</v>
      </c>
      <c r="E576" s="11" t="s">
        <v>641</v>
      </c>
      <c r="F576" s="11" t="s">
        <v>2745</v>
      </c>
    </row>
    <row r="577" spans="1:7" ht="20.100000000000001" customHeight="1">
      <c r="A577" s="9" t="s">
        <v>2683</v>
      </c>
      <c r="B577" s="9" t="s">
        <v>342</v>
      </c>
      <c r="C577" s="9" t="s">
        <v>343</v>
      </c>
      <c r="D577" s="10">
        <v>44043</v>
      </c>
      <c r="E577" s="11" t="s">
        <v>641</v>
      </c>
      <c r="F577" s="11" t="s">
        <v>3278</v>
      </c>
    </row>
    <row r="578" spans="1:7" ht="20.100000000000001" customHeight="1">
      <c r="A578" s="9" t="s">
        <v>2055</v>
      </c>
      <c r="B578" s="9" t="s">
        <v>342</v>
      </c>
      <c r="C578" s="9" t="s">
        <v>343</v>
      </c>
      <c r="D578" s="10">
        <v>43969</v>
      </c>
      <c r="E578" s="11" t="s">
        <v>641</v>
      </c>
      <c r="F578" s="11" t="s">
        <v>2636</v>
      </c>
    </row>
    <row r="579" spans="1:7" ht="20.100000000000001" customHeight="1">
      <c r="A579" s="9" t="s">
        <v>2405</v>
      </c>
      <c r="B579" s="9" t="s">
        <v>2160</v>
      </c>
      <c r="C579" s="9" t="s">
        <v>2158</v>
      </c>
      <c r="D579" s="10">
        <v>44009</v>
      </c>
      <c r="E579" s="11" t="s">
        <v>642</v>
      </c>
      <c r="F579" s="11" t="s">
        <v>2638</v>
      </c>
    </row>
    <row r="580" spans="1:7" ht="20.100000000000001" customHeight="1">
      <c r="A580" s="9" t="s">
        <v>2679</v>
      </c>
      <c r="B580" s="9" t="s">
        <v>342</v>
      </c>
      <c r="C580" s="9" t="s">
        <v>343</v>
      </c>
      <c r="D580" s="10">
        <v>44043</v>
      </c>
      <c r="E580" s="11" t="s">
        <v>641</v>
      </c>
      <c r="F580" s="11" t="s">
        <v>2747</v>
      </c>
    </row>
    <row r="581" spans="1:7" ht="20.100000000000001" customHeight="1">
      <c r="A581" s="9" t="s">
        <v>1940</v>
      </c>
      <c r="B581" s="9" t="s">
        <v>342</v>
      </c>
      <c r="C581" s="9" t="s">
        <v>343</v>
      </c>
      <c r="D581" s="10">
        <v>43969</v>
      </c>
      <c r="E581" s="11" t="s">
        <v>641</v>
      </c>
      <c r="F581" s="11" t="s">
        <v>2633</v>
      </c>
    </row>
    <row r="582" spans="1:7" ht="20.100000000000001" customHeight="1">
      <c r="A582" s="9" t="s">
        <v>2689</v>
      </c>
      <c r="B582" s="9" t="s">
        <v>342</v>
      </c>
      <c r="C582" s="9" t="s">
        <v>343</v>
      </c>
      <c r="D582" s="10">
        <v>44043</v>
      </c>
      <c r="E582" s="11" t="s">
        <v>641</v>
      </c>
      <c r="F582" s="11" t="s">
        <v>3277</v>
      </c>
    </row>
    <row r="583" spans="1:7" ht="20.100000000000001" customHeight="1">
      <c r="A583" s="9" t="s">
        <v>2453</v>
      </c>
      <c r="B583" s="9" t="s">
        <v>342</v>
      </c>
      <c r="C583" s="9" t="s">
        <v>343</v>
      </c>
      <c r="D583" s="10">
        <v>44009</v>
      </c>
      <c r="E583" s="11" t="s">
        <v>642</v>
      </c>
      <c r="F583" s="11" t="s">
        <v>2764</v>
      </c>
    </row>
    <row r="584" spans="1:7" ht="20.100000000000001" customHeight="1">
      <c r="A584" s="9" t="s">
        <v>1951</v>
      </c>
      <c r="B584" s="9" t="s">
        <v>342</v>
      </c>
      <c r="C584" s="9" t="s">
        <v>343</v>
      </c>
      <c r="D584" s="10">
        <v>43969</v>
      </c>
      <c r="E584" s="11" t="s">
        <v>640</v>
      </c>
      <c r="F584" s="11" t="s">
        <v>2760</v>
      </c>
    </row>
    <row r="585" spans="1:7" ht="20.100000000000001" customHeight="1">
      <c r="A585" s="9" t="s">
        <v>2660</v>
      </c>
      <c r="B585" s="9" t="s">
        <v>342</v>
      </c>
      <c r="C585" s="9" t="s">
        <v>343</v>
      </c>
      <c r="D585" s="10">
        <v>44043</v>
      </c>
      <c r="E585" s="11" t="s">
        <v>640</v>
      </c>
      <c r="F585" s="11" t="s">
        <v>2773</v>
      </c>
    </row>
    <row r="586" spans="1:7" ht="20.100000000000001" customHeight="1">
      <c r="A586" s="9" t="s">
        <v>2058</v>
      </c>
      <c r="B586" s="9" t="s">
        <v>342</v>
      </c>
      <c r="C586" s="9" t="s">
        <v>343</v>
      </c>
      <c r="D586" s="10">
        <v>43969</v>
      </c>
      <c r="E586" s="11" t="s">
        <v>642</v>
      </c>
      <c r="F586" s="11" t="s">
        <v>2759</v>
      </c>
    </row>
    <row r="587" spans="1:7" ht="20.100000000000001" customHeight="1">
      <c r="A587" s="9" t="s">
        <v>2390</v>
      </c>
      <c r="B587" s="9" t="s">
        <v>2160</v>
      </c>
      <c r="C587" s="9" t="s">
        <v>2158</v>
      </c>
      <c r="D587" s="10">
        <v>44009</v>
      </c>
      <c r="E587" s="11" t="s">
        <v>642</v>
      </c>
      <c r="F587" s="11" t="s">
        <v>2768</v>
      </c>
    </row>
    <row r="588" spans="1:7" ht="20.100000000000001" customHeight="1">
      <c r="A588" s="9" t="s">
        <v>2051</v>
      </c>
      <c r="B588" s="9" t="s">
        <v>342</v>
      </c>
      <c r="C588" s="9" t="s">
        <v>343</v>
      </c>
      <c r="D588" s="10">
        <v>43969</v>
      </c>
      <c r="E588" s="11" t="s">
        <v>642</v>
      </c>
      <c r="F588" s="11" t="s">
        <v>2763</v>
      </c>
    </row>
    <row r="589" spans="1:7" ht="20.100000000000001" customHeight="1">
      <c r="A589" s="9" t="s">
        <v>2646</v>
      </c>
      <c r="B589" s="9" t="s">
        <v>342</v>
      </c>
      <c r="C589" s="9" t="s">
        <v>343</v>
      </c>
      <c r="D589" s="10">
        <v>44043</v>
      </c>
      <c r="E589" s="11" t="s">
        <v>640</v>
      </c>
      <c r="F589" s="11" t="s">
        <v>2771</v>
      </c>
      <c r="G589" s="18"/>
    </row>
    <row r="590" spans="1:7" ht="20.100000000000001" customHeight="1">
      <c r="A590" s="15" t="s">
        <v>2167</v>
      </c>
      <c r="B590" s="9" t="s">
        <v>2160</v>
      </c>
      <c r="C590" s="9" t="s">
        <v>2158</v>
      </c>
      <c r="D590" s="10">
        <v>43969</v>
      </c>
      <c r="E590" s="11" t="s">
        <v>640</v>
      </c>
      <c r="F590" s="11" t="s">
        <v>2775</v>
      </c>
    </row>
    <row r="591" spans="1:7" ht="20.100000000000001" customHeight="1">
      <c r="A591" s="9" t="s">
        <v>827</v>
      </c>
      <c r="B591" s="9" t="s">
        <v>823</v>
      </c>
      <c r="C591" s="9" t="s">
        <v>828</v>
      </c>
      <c r="D591" s="10">
        <v>43683</v>
      </c>
      <c r="E591" s="11" t="s">
        <v>640</v>
      </c>
      <c r="F591" s="11" t="s">
        <v>2772</v>
      </c>
    </row>
    <row r="592" spans="1:7" ht="20.100000000000001" customHeight="1">
      <c r="A592" s="15" t="s">
        <v>2179</v>
      </c>
      <c r="B592" s="9" t="s">
        <v>2160</v>
      </c>
      <c r="C592" s="9" t="s">
        <v>2158</v>
      </c>
      <c r="D592" s="10">
        <v>43969</v>
      </c>
      <c r="E592" s="11" t="s">
        <v>640</v>
      </c>
      <c r="F592" s="11" t="s">
        <v>2774</v>
      </c>
    </row>
    <row r="593" spans="1:6" ht="20.100000000000001" customHeight="1">
      <c r="A593" s="15" t="s">
        <v>2153</v>
      </c>
      <c r="B593" s="9" t="s">
        <v>2145</v>
      </c>
      <c r="C593" s="9" t="s">
        <v>2146</v>
      </c>
      <c r="D593" s="10">
        <v>43969</v>
      </c>
      <c r="E593" s="11" t="s">
        <v>642</v>
      </c>
      <c r="F593" s="11" t="s">
        <v>2770</v>
      </c>
    </row>
    <row r="594" spans="1:6" ht="20.100000000000001" customHeight="1">
      <c r="A594" s="9" t="s">
        <v>1979</v>
      </c>
      <c r="B594" s="9" t="s">
        <v>342</v>
      </c>
      <c r="C594" s="9" t="s">
        <v>343</v>
      </c>
      <c r="D594" s="10">
        <v>43969</v>
      </c>
      <c r="E594" s="11" t="s">
        <v>642</v>
      </c>
      <c r="F594" s="11" t="s">
        <v>2766</v>
      </c>
    </row>
    <row r="595" spans="1:6" ht="20.100000000000001" customHeight="1">
      <c r="A595" s="9" t="s">
        <v>2384</v>
      </c>
      <c r="B595" s="9" t="s">
        <v>2159</v>
      </c>
      <c r="C595" s="9" t="s">
        <v>2157</v>
      </c>
      <c r="D595" s="10">
        <v>44009</v>
      </c>
      <c r="E595" s="11" t="s">
        <v>642</v>
      </c>
      <c r="F595" s="11" t="s">
        <v>2756</v>
      </c>
    </row>
    <row r="596" spans="1:6" ht="20.100000000000001" customHeight="1">
      <c r="A596" s="9" t="s">
        <v>2421</v>
      </c>
      <c r="B596" s="9" t="s">
        <v>2410</v>
      </c>
      <c r="C596" s="9" t="s">
        <v>2411</v>
      </c>
      <c r="D596" s="10">
        <v>44009</v>
      </c>
      <c r="E596" s="11" t="s">
        <v>642</v>
      </c>
      <c r="F596" s="11" t="s">
        <v>2755</v>
      </c>
    </row>
    <row r="597" spans="1:6" ht="20.100000000000001" customHeight="1">
      <c r="A597" s="9" t="s">
        <v>2063</v>
      </c>
      <c r="B597" s="9" t="s">
        <v>342</v>
      </c>
      <c r="C597" s="9" t="s">
        <v>343</v>
      </c>
      <c r="D597" s="10">
        <v>43969</v>
      </c>
      <c r="E597" s="11" t="s">
        <v>640</v>
      </c>
      <c r="F597" s="11" t="s">
        <v>2761</v>
      </c>
    </row>
    <row r="598" spans="1:6" ht="20.100000000000001" customHeight="1">
      <c r="A598" s="9" t="s">
        <v>2418</v>
      </c>
      <c r="B598" s="9" t="s">
        <v>2410</v>
      </c>
      <c r="C598" s="9" t="s">
        <v>2411</v>
      </c>
      <c r="D598" s="10">
        <v>44009</v>
      </c>
      <c r="E598" s="11" t="s">
        <v>642</v>
      </c>
      <c r="F598" s="11" t="s">
        <v>2767</v>
      </c>
    </row>
    <row r="599" spans="1:6" ht="20.100000000000001" customHeight="1">
      <c r="A599" s="15" t="s">
        <v>2180</v>
      </c>
      <c r="B599" s="9" t="s">
        <v>2160</v>
      </c>
      <c r="C599" s="9" t="s">
        <v>2158</v>
      </c>
      <c r="D599" s="10">
        <v>43969</v>
      </c>
      <c r="E599" s="11" t="s">
        <v>640</v>
      </c>
      <c r="F599" s="11" t="s">
        <v>2762</v>
      </c>
    </row>
    <row r="600" spans="1:6" ht="20.100000000000001" customHeight="1">
      <c r="A600" s="9" t="s">
        <v>2397</v>
      </c>
      <c r="B600" s="9" t="s">
        <v>2160</v>
      </c>
      <c r="C600" s="9" t="s">
        <v>2158</v>
      </c>
      <c r="D600" s="10">
        <v>44009</v>
      </c>
      <c r="E600" s="11" t="s">
        <v>647</v>
      </c>
      <c r="F600" s="11" t="s">
        <v>2769</v>
      </c>
    </row>
    <row r="601" spans="1:6" ht="20.100000000000001" customHeight="1">
      <c r="A601" s="15" t="s">
        <v>2374</v>
      </c>
      <c r="B601" s="9" t="s">
        <v>2145</v>
      </c>
      <c r="C601" s="9" t="s">
        <v>2146</v>
      </c>
      <c r="D601" s="10">
        <v>44009</v>
      </c>
      <c r="E601" s="11" t="s">
        <v>642</v>
      </c>
      <c r="F601" s="11" t="s">
        <v>2765</v>
      </c>
    </row>
    <row r="602" spans="1:6" ht="20.100000000000001" customHeight="1">
      <c r="A602" s="9" t="s">
        <v>2072</v>
      </c>
      <c r="B602" s="9" t="s">
        <v>342</v>
      </c>
      <c r="C602" s="9" t="s">
        <v>343</v>
      </c>
      <c r="D602" s="10">
        <v>43969</v>
      </c>
      <c r="E602" s="11" t="s">
        <v>646</v>
      </c>
      <c r="F602" s="11" t="s">
        <v>2758</v>
      </c>
    </row>
    <row r="603" spans="1:6" ht="20.100000000000001" customHeight="1">
      <c r="A603" s="15" t="s">
        <v>169</v>
      </c>
      <c r="B603" s="9" t="s">
        <v>166</v>
      </c>
      <c r="C603" s="9" t="s">
        <v>167</v>
      </c>
      <c r="D603" s="11" t="s">
        <v>168</v>
      </c>
      <c r="E603" s="11" t="s">
        <v>642</v>
      </c>
      <c r="F603" s="11" t="s">
        <v>2776</v>
      </c>
    </row>
    <row r="604" spans="1:6" ht="20.100000000000001" customHeight="1">
      <c r="A604" s="9" t="s">
        <v>1683</v>
      </c>
      <c r="B604" s="9" t="s">
        <v>151</v>
      </c>
      <c r="C604" s="9" t="s">
        <v>152</v>
      </c>
      <c r="D604" s="10">
        <v>43886</v>
      </c>
      <c r="E604" s="11" t="s">
        <v>642</v>
      </c>
      <c r="F604" s="11" t="s">
        <v>2757</v>
      </c>
    </row>
    <row r="605" spans="1:6" ht="20.100000000000001" customHeight="1">
      <c r="A605" s="9" t="s">
        <v>2719</v>
      </c>
      <c r="B605" s="9" t="s">
        <v>328</v>
      </c>
      <c r="C605" s="9" t="s">
        <v>329</v>
      </c>
      <c r="D605" s="10">
        <v>44043</v>
      </c>
      <c r="E605" s="11" t="s">
        <v>641</v>
      </c>
      <c r="F605" s="11" t="s">
        <v>2783</v>
      </c>
    </row>
    <row r="606" spans="1:6" ht="20.100000000000001" customHeight="1">
      <c r="A606" s="9" t="s">
        <v>2386</v>
      </c>
      <c r="B606" s="9" t="s">
        <v>2159</v>
      </c>
      <c r="C606" s="9" t="s">
        <v>2157</v>
      </c>
      <c r="D606" s="10">
        <v>44009</v>
      </c>
      <c r="E606" s="11" t="s">
        <v>640</v>
      </c>
      <c r="F606" s="11" t="s">
        <v>2790</v>
      </c>
    </row>
    <row r="607" spans="1:6" ht="20.100000000000001" customHeight="1">
      <c r="A607" s="9" t="s">
        <v>2424</v>
      </c>
      <c r="B607" s="9" t="s">
        <v>233</v>
      </c>
      <c r="C607" s="9" t="s">
        <v>234</v>
      </c>
      <c r="D607" s="10">
        <v>44009</v>
      </c>
      <c r="E607" s="11" t="s">
        <v>640</v>
      </c>
      <c r="F607" s="11" t="s">
        <v>2791</v>
      </c>
    </row>
    <row r="608" spans="1:6" ht="20.100000000000001" customHeight="1">
      <c r="A608" s="9" t="s">
        <v>2389</v>
      </c>
      <c r="B608" s="9" t="s">
        <v>2159</v>
      </c>
      <c r="C608" s="9" t="s">
        <v>2157</v>
      </c>
      <c r="D608" s="10">
        <v>44009</v>
      </c>
      <c r="E608" s="11" t="s">
        <v>642</v>
      </c>
      <c r="F608" s="11" t="s">
        <v>2788</v>
      </c>
    </row>
    <row r="609" spans="1:6" ht="20.100000000000001" customHeight="1">
      <c r="A609" s="9" t="s">
        <v>2393</v>
      </c>
      <c r="B609" s="9" t="s">
        <v>2160</v>
      </c>
      <c r="C609" s="9" t="s">
        <v>2158</v>
      </c>
      <c r="D609" s="10">
        <v>44009</v>
      </c>
      <c r="E609" s="11" t="s">
        <v>642</v>
      </c>
      <c r="F609" s="11" t="s">
        <v>2778</v>
      </c>
    </row>
    <row r="610" spans="1:6" ht="20.100000000000001" customHeight="1">
      <c r="A610" s="9" t="s">
        <v>1480</v>
      </c>
      <c r="B610" s="9" t="s">
        <v>1481</v>
      </c>
      <c r="C610" s="9" t="s">
        <v>1481</v>
      </c>
      <c r="D610" s="10">
        <v>43839</v>
      </c>
      <c r="E610" s="11" t="s">
        <v>640</v>
      </c>
      <c r="F610" s="11" t="s">
        <v>2780</v>
      </c>
    </row>
    <row r="611" spans="1:6" ht="20.100000000000001" customHeight="1">
      <c r="A611" s="9" t="s">
        <v>2428</v>
      </c>
      <c r="B611" s="9" t="s">
        <v>1015</v>
      </c>
      <c r="C611" s="9" t="s">
        <v>1018</v>
      </c>
      <c r="D611" s="10">
        <v>44009</v>
      </c>
      <c r="E611" s="11" t="s">
        <v>642</v>
      </c>
      <c r="F611" s="11" t="s">
        <v>2794</v>
      </c>
    </row>
    <row r="612" spans="1:6" ht="20.100000000000001" customHeight="1">
      <c r="A612" s="9" t="s">
        <v>2717</v>
      </c>
      <c r="B612" s="9" t="s">
        <v>328</v>
      </c>
      <c r="C612" s="9" t="s">
        <v>329</v>
      </c>
      <c r="D612" s="10">
        <v>44043</v>
      </c>
      <c r="E612" s="11" t="s">
        <v>641</v>
      </c>
      <c r="F612" s="11" t="s">
        <v>2785</v>
      </c>
    </row>
    <row r="613" spans="1:6" ht="20.100000000000001" customHeight="1">
      <c r="A613" s="9" t="s">
        <v>843</v>
      </c>
      <c r="B613" s="9" t="s">
        <v>98</v>
      </c>
      <c r="C613" s="9" t="s">
        <v>99</v>
      </c>
      <c r="D613" s="10">
        <v>43720</v>
      </c>
      <c r="E613" s="11" t="s">
        <v>642</v>
      </c>
      <c r="F613" s="11" t="s">
        <v>2786</v>
      </c>
    </row>
    <row r="614" spans="1:6" ht="20.100000000000001" customHeight="1">
      <c r="A614" s="9" t="s">
        <v>1711</v>
      </c>
      <c r="B614" s="9" t="s">
        <v>1703</v>
      </c>
      <c r="C614" s="9" t="s">
        <v>1704</v>
      </c>
      <c r="D614" s="10">
        <v>43886</v>
      </c>
      <c r="E614" s="11" t="s">
        <v>640</v>
      </c>
      <c r="F614" s="11" t="s">
        <v>2777</v>
      </c>
    </row>
    <row r="615" spans="1:6" ht="20.100000000000001" customHeight="1">
      <c r="A615" s="9" t="s">
        <v>2402</v>
      </c>
      <c r="B615" s="9" t="s">
        <v>2160</v>
      </c>
      <c r="C615" s="9" t="s">
        <v>2158</v>
      </c>
      <c r="D615" s="10">
        <v>44009</v>
      </c>
      <c r="E615" s="11" t="s">
        <v>642</v>
      </c>
      <c r="F615" s="11" t="s">
        <v>2787</v>
      </c>
    </row>
    <row r="616" spans="1:6" ht="20.100000000000001" customHeight="1">
      <c r="A616" s="9" t="s">
        <v>1931</v>
      </c>
      <c r="B616" s="9" t="s">
        <v>30</v>
      </c>
      <c r="C616" s="9" t="s">
        <v>31</v>
      </c>
      <c r="D616" s="10">
        <v>43966</v>
      </c>
      <c r="E616" s="11" t="s">
        <v>640</v>
      </c>
      <c r="F616" s="11" t="s">
        <v>2789</v>
      </c>
    </row>
    <row r="617" spans="1:6" ht="20.100000000000001" customHeight="1">
      <c r="A617" s="9" t="s">
        <v>2560</v>
      </c>
      <c r="B617" s="9" t="s">
        <v>2545</v>
      </c>
      <c r="C617" s="9" t="s">
        <v>2546</v>
      </c>
      <c r="D617" s="10">
        <v>44020</v>
      </c>
      <c r="E617" s="11" t="s">
        <v>640</v>
      </c>
      <c r="F617" s="11" t="s">
        <v>3239</v>
      </c>
    </row>
    <row r="618" spans="1:6" ht="20.100000000000001" customHeight="1">
      <c r="A618" s="9" t="s">
        <v>840</v>
      </c>
      <c r="B618" s="9" t="s">
        <v>98</v>
      </c>
      <c r="C618" s="9" t="s">
        <v>99</v>
      </c>
      <c r="D618" s="10">
        <v>43720</v>
      </c>
      <c r="E618" s="11" t="s">
        <v>642</v>
      </c>
      <c r="F618" s="11" t="s">
        <v>2796</v>
      </c>
    </row>
    <row r="619" spans="1:6" ht="20.100000000000001" customHeight="1">
      <c r="A619" s="9" t="s">
        <v>2668</v>
      </c>
      <c r="B619" s="9" t="s">
        <v>342</v>
      </c>
      <c r="C619" s="9" t="s">
        <v>343</v>
      </c>
      <c r="D619" s="10">
        <v>44043</v>
      </c>
      <c r="E619" s="11" t="s">
        <v>642</v>
      </c>
      <c r="F619" s="11" t="s">
        <v>2793</v>
      </c>
    </row>
    <row r="620" spans="1:6" ht="20.100000000000001" customHeight="1">
      <c r="A620" s="9" t="s">
        <v>2584</v>
      </c>
      <c r="B620" s="9" t="s">
        <v>2566</v>
      </c>
      <c r="C620" s="9" t="s">
        <v>2567</v>
      </c>
      <c r="D620" s="10">
        <v>44020</v>
      </c>
      <c r="E620" s="11" t="s">
        <v>640</v>
      </c>
      <c r="F620" s="11" t="s">
        <v>3240</v>
      </c>
    </row>
    <row r="621" spans="1:6" ht="20.100000000000001" customHeight="1">
      <c r="A621" s="9" t="s">
        <v>2439</v>
      </c>
      <c r="B621" s="9" t="s">
        <v>113</v>
      </c>
      <c r="C621" s="9" t="s">
        <v>114</v>
      </c>
      <c r="D621" s="10">
        <v>44009</v>
      </c>
      <c r="E621" s="11" t="s">
        <v>642</v>
      </c>
      <c r="F621" s="11" t="s">
        <v>2792</v>
      </c>
    </row>
    <row r="622" spans="1:6" ht="20.100000000000001" customHeight="1">
      <c r="A622" s="9" t="s">
        <v>847</v>
      </c>
      <c r="B622" s="9" t="s">
        <v>98</v>
      </c>
      <c r="C622" s="9" t="s">
        <v>99</v>
      </c>
      <c r="D622" s="10">
        <v>43720</v>
      </c>
      <c r="E622" s="11" t="s">
        <v>640</v>
      </c>
      <c r="F622" s="11" t="s">
        <v>2779</v>
      </c>
    </row>
    <row r="623" spans="1:6" ht="20.100000000000001" customHeight="1">
      <c r="A623" s="9" t="s">
        <v>2718</v>
      </c>
      <c r="B623" s="9" t="s">
        <v>328</v>
      </c>
      <c r="C623" s="9" t="s">
        <v>329</v>
      </c>
      <c r="D623" s="10">
        <v>44043</v>
      </c>
      <c r="E623" s="11" t="s">
        <v>641</v>
      </c>
      <c r="F623" s="11" t="s">
        <v>2782</v>
      </c>
    </row>
    <row r="624" spans="1:6" ht="20.100000000000001" customHeight="1">
      <c r="A624" s="9" t="s">
        <v>2438</v>
      </c>
      <c r="B624" s="9" t="s">
        <v>113</v>
      </c>
      <c r="C624" s="9" t="s">
        <v>114</v>
      </c>
      <c r="D624" s="10">
        <v>44009</v>
      </c>
      <c r="E624" s="11" t="s">
        <v>640</v>
      </c>
      <c r="F624" s="11" t="s">
        <v>2795</v>
      </c>
    </row>
    <row r="625" spans="1:14" ht="20.100000000000001" customHeight="1">
      <c r="A625" s="9" t="s">
        <v>2739</v>
      </c>
      <c r="B625" s="9" t="s">
        <v>328</v>
      </c>
      <c r="C625" s="9" t="s">
        <v>329</v>
      </c>
      <c r="D625" s="10">
        <v>44043</v>
      </c>
      <c r="E625" s="11" t="s">
        <v>641</v>
      </c>
      <c r="F625" s="11" t="s">
        <v>2784</v>
      </c>
    </row>
    <row r="626" spans="1:14" ht="20.100000000000001" customHeight="1">
      <c r="A626" s="9" t="s">
        <v>2713</v>
      </c>
      <c r="B626" s="9" t="s">
        <v>328</v>
      </c>
      <c r="C626" s="9" t="s">
        <v>329</v>
      </c>
      <c r="D626" s="10">
        <v>44043</v>
      </c>
      <c r="E626" s="11" t="s">
        <v>642</v>
      </c>
      <c r="F626" s="11" t="s">
        <v>2862</v>
      </c>
    </row>
    <row r="627" spans="1:14" ht="20.100000000000001" customHeight="1">
      <c r="A627" s="9" t="s">
        <v>2727</v>
      </c>
      <c r="B627" s="9" t="s">
        <v>328</v>
      </c>
      <c r="C627" s="9" t="s">
        <v>329</v>
      </c>
      <c r="D627" s="10">
        <v>44043</v>
      </c>
      <c r="E627" s="11" t="s">
        <v>641</v>
      </c>
      <c r="F627" s="11" t="s">
        <v>2870</v>
      </c>
    </row>
    <row r="628" spans="1:14" ht="20.100000000000001" customHeight="1">
      <c r="A628" s="9" t="s">
        <v>2435</v>
      </c>
      <c r="B628" s="9" t="s">
        <v>113</v>
      </c>
      <c r="C628" s="9" t="s">
        <v>114</v>
      </c>
      <c r="D628" s="10">
        <v>44009</v>
      </c>
      <c r="E628" s="11" t="s">
        <v>642</v>
      </c>
      <c r="F628" s="11" t="s">
        <v>2798</v>
      </c>
    </row>
    <row r="629" spans="1:14" ht="20.100000000000001" customHeight="1">
      <c r="A629" s="9" t="s">
        <v>2735</v>
      </c>
      <c r="B629" s="9" t="s">
        <v>328</v>
      </c>
      <c r="C629" s="9" t="s">
        <v>329</v>
      </c>
      <c r="D629" s="10">
        <v>44043</v>
      </c>
      <c r="E629" s="11" t="s">
        <v>641</v>
      </c>
      <c r="F629" s="11" t="s">
        <v>2872</v>
      </c>
    </row>
    <row r="630" spans="1:14" ht="20.100000000000001" customHeight="1">
      <c r="A630" s="9" t="s">
        <v>2654</v>
      </c>
      <c r="B630" s="9" t="s">
        <v>342</v>
      </c>
      <c r="C630" s="9" t="s">
        <v>343</v>
      </c>
      <c r="D630" s="10">
        <v>44043</v>
      </c>
      <c r="E630" s="11" t="s">
        <v>642</v>
      </c>
      <c r="F630" s="11" t="s">
        <v>2857</v>
      </c>
    </row>
    <row r="631" spans="1:14" ht="20.100000000000001" customHeight="1">
      <c r="A631" s="9" t="s">
        <v>2662</v>
      </c>
      <c r="B631" s="9" t="s">
        <v>342</v>
      </c>
      <c r="C631" s="9" t="s">
        <v>343</v>
      </c>
      <c r="D631" s="10">
        <v>44043</v>
      </c>
      <c r="E631" s="11" t="s">
        <v>642</v>
      </c>
      <c r="F631" s="11" t="s">
        <v>2802</v>
      </c>
    </row>
    <row r="632" spans="1:14" ht="20.100000000000001" customHeight="1">
      <c r="A632" s="9" t="s">
        <v>2399</v>
      </c>
      <c r="B632" s="9" t="s">
        <v>2160</v>
      </c>
      <c r="C632" s="9" t="s">
        <v>2158</v>
      </c>
      <c r="D632" s="10">
        <v>44009</v>
      </c>
      <c r="E632" s="11" t="s">
        <v>642</v>
      </c>
      <c r="F632" s="11" t="s">
        <v>2800</v>
      </c>
    </row>
    <row r="633" spans="1:14" ht="20.100000000000001" customHeight="1">
      <c r="A633" s="9" t="s">
        <v>2656</v>
      </c>
      <c r="B633" s="9" t="s">
        <v>342</v>
      </c>
      <c r="C633" s="9" t="s">
        <v>343</v>
      </c>
      <c r="D633" s="10">
        <v>44043</v>
      </c>
      <c r="E633" s="11" t="s">
        <v>642</v>
      </c>
      <c r="F633" s="11" t="s">
        <v>2854</v>
      </c>
    </row>
    <row r="634" spans="1:14" ht="20.100000000000001" customHeight="1">
      <c r="A634" s="9" t="s">
        <v>2722</v>
      </c>
      <c r="B634" s="9" t="s">
        <v>328</v>
      </c>
      <c r="C634" s="9" t="s">
        <v>329</v>
      </c>
      <c r="D634" s="10">
        <v>44043</v>
      </c>
      <c r="E634" s="11" t="s">
        <v>641</v>
      </c>
      <c r="F634" s="11" t="s">
        <v>2868</v>
      </c>
    </row>
    <row r="635" spans="1:14" ht="20.100000000000001" customHeight="1">
      <c r="A635" s="9" t="s">
        <v>2419</v>
      </c>
      <c r="B635" s="9" t="s">
        <v>2410</v>
      </c>
      <c r="C635" s="9" t="s">
        <v>2411</v>
      </c>
      <c r="D635" s="10">
        <v>44009</v>
      </c>
      <c r="E635" s="11" t="s">
        <v>642</v>
      </c>
      <c r="F635" s="11" t="s">
        <v>2855</v>
      </c>
    </row>
    <row r="636" spans="1:14" ht="20.100000000000001" customHeight="1">
      <c r="A636" s="9" t="s">
        <v>2720</v>
      </c>
      <c r="B636" s="9" t="s">
        <v>328</v>
      </c>
      <c r="C636" s="9" t="s">
        <v>329</v>
      </c>
      <c r="D636" s="10">
        <v>44043</v>
      </c>
      <c r="E636" s="11" t="s">
        <v>641</v>
      </c>
      <c r="F636" s="11" t="s">
        <v>2871</v>
      </c>
    </row>
    <row r="637" spans="1:14" ht="20.100000000000001" customHeight="1">
      <c r="A637" s="9" t="s">
        <v>2687</v>
      </c>
      <c r="B637" s="9" t="s">
        <v>342</v>
      </c>
      <c r="C637" s="9" t="s">
        <v>343</v>
      </c>
      <c r="D637" s="10">
        <v>44043</v>
      </c>
      <c r="E637" s="11" t="s">
        <v>641</v>
      </c>
      <c r="F637" s="11" t="s">
        <v>2799</v>
      </c>
    </row>
    <row r="638" spans="1:14" ht="20.100000000000001" customHeight="1">
      <c r="A638" s="9" t="s">
        <v>2734</v>
      </c>
      <c r="B638" s="9" t="s">
        <v>328</v>
      </c>
      <c r="C638" s="9" t="s">
        <v>329</v>
      </c>
      <c r="D638" s="10">
        <v>44043</v>
      </c>
      <c r="E638" s="11" t="s">
        <v>641</v>
      </c>
      <c r="F638" s="11" t="s">
        <v>2869</v>
      </c>
    </row>
    <row r="639" spans="1:14" ht="20.100000000000001" customHeight="1">
      <c r="A639" s="9" t="s">
        <v>2657</v>
      </c>
      <c r="B639" s="9" t="s">
        <v>342</v>
      </c>
      <c r="C639" s="9" t="s">
        <v>343</v>
      </c>
      <c r="D639" s="10">
        <v>44043</v>
      </c>
      <c r="E639" s="11" t="s">
        <v>642</v>
      </c>
      <c r="F639" s="11" t="s">
        <v>2863</v>
      </c>
    </row>
    <row r="640" spans="1:14" ht="20.100000000000001" customHeight="1">
      <c r="A640" s="9" t="s">
        <v>1929</v>
      </c>
      <c r="B640" s="9" t="s">
        <v>22</v>
      </c>
      <c r="C640" s="9" t="s">
        <v>23</v>
      </c>
      <c r="D640" s="10">
        <v>43966</v>
      </c>
      <c r="E640" s="11" t="s">
        <v>640</v>
      </c>
      <c r="F640" s="11" t="s">
        <v>2865</v>
      </c>
      <c r="H640" s="13"/>
      <c r="I640" s="13"/>
      <c r="J640" s="13"/>
      <c r="K640" s="13"/>
      <c r="L640" s="13"/>
      <c r="M640" s="13"/>
      <c r="N640" s="13"/>
    </row>
    <row r="641" spans="1:6" ht="20.100000000000001" customHeight="1">
      <c r="A641" s="9" t="s">
        <v>2436</v>
      </c>
      <c r="B641" s="9" t="s">
        <v>113</v>
      </c>
      <c r="C641" s="9" t="s">
        <v>114</v>
      </c>
      <c r="D641" s="10">
        <v>44009</v>
      </c>
      <c r="E641" s="11" t="s">
        <v>642</v>
      </c>
      <c r="F641" s="11" t="s">
        <v>2861</v>
      </c>
    </row>
    <row r="642" spans="1:6" ht="20.100000000000001" customHeight="1">
      <c r="A642" s="9" t="s">
        <v>462</v>
      </c>
      <c r="B642" s="9" t="s">
        <v>463</v>
      </c>
      <c r="C642" s="9" t="s">
        <v>464</v>
      </c>
      <c r="D642" s="11" t="s">
        <v>421</v>
      </c>
      <c r="E642" s="11" t="s">
        <v>640</v>
      </c>
      <c r="F642" s="11" t="s">
        <v>2874</v>
      </c>
    </row>
    <row r="643" spans="1:6" ht="20.100000000000001" customHeight="1">
      <c r="A643" s="9" t="s">
        <v>2730</v>
      </c>
      <c r="B643" s="9" t="s">
        <v>328</v>
      </c>
      <c r="C643" s="9" t="s">
        <v>329</v>
      </c>
      <c r="D643" s="10">
        <v>44043</v>
      </c>
      <c r="E643" s="11" t="s">
        <v>641</v>
      </c>
      <c r="F643" s="11" t="s">
        <v>2866</v>
      </c>
    </row>
    <row r="644" spans="1:6" ht="20.100000000000001" customHeight="1">
      <c r="A644" s="15" t="s">
        <v>2174</v>
      </c>
      <c r="B644" s="9" t="s">
        <v>2160</v>
      </c>
      <c r="C644" s="9" t="s">
        <v>2158</v>
      </c>
      <c r="D644" s="10">
        <v>43969</v>
      </c>
      <c r="E644" s="11" t="s">
        <v>640</v>
      </c>
      <c r="F644" s="11" t="s">
        <v>2859</v>
      </c>
    </row>
    <row r="645" spans="1:6" ht="20.100000000000001" customHeight="1">
      <c r="A645" s="9" t="s">
        <v>2414</v>
      </c>
      <c r="B645" s="9" t="s">
        <v>2410</v>
      </c>
      <c r="C645" s="9" t="s">
        <v>2411</v>
      </c>
      <c r="D645" s="10">
        <v>44009</v>
      </c>
      <c r="E645" s="11" t="s">
        <v>642</v>
      </c>
      <c r="F645" s="11" t="s">
        <v>2803</v>
      </c>
    </row>
    <row r="646" spans="1:6" ht="20.100000000000001" customHeight="1">
      <c r="A646" s="9" t="s">
        <v>2404</v>
      </c>
      <c r="B646" s="9" t="s">
        <v>2160</v>
      </c>
      <c r="C646" s="9" t="s">
        <v>2158</v>
      </c>
      <c r="D646" s="10">
        <v>44009</v>
      </c>
      <c r="E646" s="11" t="s">
        <v>647</v>
      </c>
      <c r="F646" s="11" t="s">
        <v>2864</v>
      </c>
    </row>
    <row r="647" spans="1:6" ht="20.100000000000001" customHeight="1">
      <c r="A647" s="15" t="s">
        <v>1707</v>
      </c>
      <c r="B647" s="9" t="s">
        <v>1703</v>
      </c>
      <c r="C647" s="9" t="s">
        <v>1704</v>
      </c>
      <c r="D647" s="10">
        <v>43886</v>
      </c>
      <c r="E647" s="11" t="s">
        <v>642</v>
      </c>
      <c r="F647" s="11" t="s">
        <v>2860</v>
      </c>
    </row>
    <row r="648" spans="1:6" ht="20.100000000000001" customHeight="1">
      <c r="A648" s="9" t="s">
        <v>109</v>
      </c>
      <c r="B648" s="9" t="s">
        <v>98</v>
      </c>
      <c r="C648" s="9" t="s">
        <v>99</v>
      </c>
      <c r="D648" s="11" t="s">
        <v>24</v>
      </c>
      <c r="E648" s="11" t="s">
        <v>642</v>
      </c>
      <c r="F648" s="11" t="s">
        <v>2875</v>
      </c>
    </row>
    <row r="649" spans="1:6" ht="20.100000000000001" customHeight="1">
      <c r="A649" s="9" t="s">
        <v>1564</v>
      </c>
      <c r="B649" s="9" t="s">
        <v>1548</v>
      </c>
      <c r="C649" s="9" t="s">
        <v>1549</v>
      </c>
      <c r="D649" s="10">
        <v>43844</v>
      </c>
      <c r="E649" s="11" t="s">
        <v>641</v>
      </c>
      <c r="F649" s="11" t="s">
        <v>2858</v>
      </c>
    </row>
    <row r="650" spans="1:6" ht="20.100000000000001" customHeight="1">
      <c r="A650" s="9" t="s">
        <v>2642</v>
      </c>
      <c r="B650" s="9" t="s">
        <v>342</v>
      </c>
      <c r="C650" s="9" t="s">
        <v>343</v>
      </c>
      <c r="D650" s="10">
        <v>44043</v>
      </c>
      <c r="E650" s="11" t="s">
        <v>642</v>
      </c>
      <c r="F650" s="11" t="s">
        <v>2856</v>
      </c>
    </row>
    <row r="651" spans="1:6" ht="20.100000000000001" customHeight="1">
      <c r="A651" s="9" t="s">
        <v>2732</v>
      </c>
      <c r="B651" s="9" t="s">
        <v>328</v>
      </c>
      <c r="C651" s="9" t="s">
        <v>329</v>
      </c>
      <c r="D651" s="10">
        <v>44043</v>
      </c>
      <c r="E651" s="11" t="s">
        <v>641</v>
      </c>
      <c r="F651" s="11" t="s">
        <v>2867</v>
      </c>
    </row>
    <row r="652" spans="1:6" ht="20.100000000000001" customHeight="1">
      <c r="A652" s="15" t="s">
        <v>2379</v>
      </c>
      <c r="B652" s="9" t="s">
        <v>2145</v>
      </c>
      <c r="C652" s="9" t="s">
        <v>2146</v>
      </c>
      <c r="D652" s="10">
        <v>44009</v>
      </c>
      <c r="E652" s="11" t="s">
        <v>642</v>
      </c>
      <c r="F652" s="11" t="s">
        <v>2797</v>
      </c>
    </row>
    <row r="653" spans="1:6" ht="20.100000000000001" customHeight="1">
      <c r="A653" s="9" t="s">
        <v>2738</v>
      </c>
      <c r="B653" s="9" t="s">
        <v>328</v>
      </c>
      <c r="C653" s="9" t="s">
        <v>329</v>
      </c>
      <c r="D653" s="10">
        <v>44043</v>
      </c>
      <c r="E653" s="11" t="s">
        <v>641</v>
      </c>
      <c r="F653" s="11" t="s">
        <v>2873</v>
      </c>
    </row>
    <row r="654" spans="1:6" ht="20.100000000000001" customHeight="1">
      <c r="A654" s="9" t="s">
        <v>2381</v>
      </c>
      <c r="B654" s="9" t="s">
        <v>2159</v>
      </c>
      <c r="C654" s="9" t="s">
        <v>2157</v>
      </c>
      <c r="D654" s="10">
        <v>44009</v>
      </c>
      <c r="E654" s="11" t="s">
        <v>642</v>
      </c>
      <c r="F654" s="11" t="s">
        <v>2801</v>
      </c>
    </row>
    <row r="655" spans="1:6" ht="20.100000000000001" customHeight="1">
      <c r="A655" s="9" t="s">
        <v>2665</v>
      </c>
      <c r="B655" s="9" t="s">
        <v>342</v>
      </c>
      <c r="C655" s="9" t="s">
        <v>343</v>
      </c>
      <c r="D655" s="10">
        <v>44043</v>
      </c>
      <c r="E655" s="11" t="s">
        <v>642</v>
      </c>
      <c r="F655" s="11" t="s">
        <v>2923</v>
      </c>
    </row>
    <row r="656" spans="1:6" ht="20.100000000000001" customHeight="1">
      <c r="A656" s="9" t="s">
        <v>2406</v>
      </c>
      <c r="B656" s="9" t="s">
        <v>2160</v>
      </c>
      <c r="C656" s="9" t="s">
        <v>2158</v>
      </c>
      <c r="D656" s="10">
        <v>44009</v>
      </c>
      <c r="E656" s="11" t="s">
        <v>642</v>
      </c>
      <c r="F656" s="11" t="s">
        <v>2902</v>
      </c>
    </row>
    <row r="657" spans="1:6" ht="20.100000000000001" customHeight="1">
      <c r="A657" s="9" t="s">
        <v>1482</v>
      </c>
      <c r="B657" s="9" t="s">
        <v>1481</v>
      </c>
      <c r="C657" s="9" t="s">
        <v>1481</v>
      </c>
      <c r="D657" s="10">
        <v>43839</v>
      </c>
      <c r="E657" s="11" t="s">
        <v>640</v>
      </c>
      <c r="F657" s="11" t="s">
        <v>2895</v>
      </c>
    </row>
    <row r="658" spans="1:6" ht="20.100000000000001" customHeight="1">
      <c r="A658" s="9" t="s">
        <v>1496</v>
      </c>
      <c r="B658" s="9" t="s">
        <v>920</v>
      </c>
      <c r="C658" s="9" t="s">
        <v>921</v>
      </c>
      <c r="D658" s="10">
        <v>43839</v>
      </c>
      <c r="E658" s="11" t="s">
        <v>642</v>
      </c>
      <c r="F658" s="11" t="s">
        <v>2960</v>
      </c>
    </row>
    <row r="659" spans="1:6" ht="20.100000000000001" customHeight="1">
      <c r="A659" s="9" t="s">
        <v>2653</v>
      </c>
      <c r="B659" s="9" t="s">
        <v>342</v>
      </c>
      <c r="C659" s="9" t="s">
        <v>343</v>
      </c>
      <c r="D659" s="10">
        <v>44043</v>
      </c>
      <c r="E659" s="11" t="s">
        <v>642</v>
      </c>
      <c r="F659" s="11" t="s">
        <v>2901</v>
      </c>
    </row>
    <row r="660" spans="1:6" ht="20.100000000000001" customHeight="1">
      <c r="A660" s="15" t="s">
        <v>2176</v>
      </c>
      <c r="B660" s="9" t="s">
        <v>2160</v>
      </c>
      <c r="C660" s="9" t="s">
        <v>2158</v>
      </c>
      <c r="D660" s="10">
        <v>43969</v>
      </c>
      <c r="E660" s="11" t="s">
        <v>642</v>
      </c>
      <c r="F660" s="11" t="s">
        <v>2896</v>
      </c>
    </row>
    <row r="661" spans="1:6" ht="20.100000000000001" customHeight="1">
      <c r="A661" s="9" t="s">
        <v>2951</v>
      </c>
      <c r="B661" s="9" t="s">
        <v>2917</v>
      </c>
      <c r="C661" s="9" t="s">
        <v>2934</v>
      </c>
      <c r="D661" s="10">
        <v>44071</v>
      </c>
      <c r="E661" s="11" t="s">
        <v>640</v>
      </c>
      <c r="F661" s="11" t="s">
        <v>2966</v>
      </c>
    </row>
    <row r="662" spans="1:6" ht="20.100000000000001" customHeight="1">
      <c r="A662" s="9" t="s">
        <v>837</v>
      </c>
      <c r="B662" s="9" t="s">
        <v>98</v>
      </c>
      <c r="C662" s="9" t="s">
        <v>99</v>
      </c>
      <c r="D662" s="10">
        <v>43720</v>
      </c>
      <c r="E662" s="11" t="s">
        <v>642</v>
      </c>
      <c r="F662" s="11" t="s">
        <v>2878</v>
      </c>
    </row>
    <row r="663" spans="1:6" ht="20.100000000000001" customHeight="1">
      <c r="A663" s="9" t="s">
        <v>2388</v>
      </c>
      <c r="B663" s="9" t="s">
        <v>2159</v>
      </c>
      <c r="C663" s="9" t="s">
        <v>2157</v>
      </c>
      <c r="D663" s="10">
        <v>44009</v>
      </c>
      <c r="E663" s="11" t="s">
        <v>642</v>
      </c>
      <c r="F663" s="11" t="s">
        <v>2957</v>
      </c>
    </row>
    <row r="664" spans="1:6" ht="20.100000000000001" customHeight="1">
      <c r="A664" s="9" t="s">
        <v>2382</v>
      </c>
      <c r="B664" s="9" t="s">
        <v>2159</v>
      </c>
      <c r="C664" s="9" t="s">
        <v>2157</v>
      </c>
      <c r="D664" s="10">
        <v>44009</v>
      </c>
      <c r="E664" s="11" t="s">
        <v>642</v>
      </c>
      <c r="F664" s="11" t="s">
        <v>2877</v>
      </c>
    </row>
    <row r="665" spans="1:6" ht="20.100000000000001" customHeight="1">
      <c r="A665" s="15" t="s">
        <v>2148</v>
      </c>
      <c r="B665" s="9" t="s">
        <v>2145</v>
      </c>
      <c r="C665" s="9" t="s">
        <v>2146</v>
      </c>
      <c r="D665" s="10">
        <v>43969</v>
      </c>
      <c r="E665" s="11" t="s">
        <v>642</v>
      </c>
      <c r="F665" s="11" t="s">
        <v>2961</v>
      </c>
    </row>
    <row r="666" spans="1:6" ht="20.100000000000001" customHeight="1">
      <c r="A666" s="15" t="s">
        <v>2182</v>
      </c>
      <c r="B666" s="9" t="s">
        <v>2160</v>
      </c>
      <c r="C666" s="9" t="s">
        <v>2158</v>
      </c>
      <c r="D666" s="10">
        <v>43969</v>
      </c>
      <c r="E666" s="11" t="s">
        <v>642</v>
      </c>
      <c r="F666" s="11" t="s">
        <v>2882</v>
      </c>
    </row>
    <row r="667" spans="1:6" ht="20.100000000000001" customHeight="1">
      <c r="A667" s="9" t="s">
        <v>2726</v>
      </c>
      <c r="B667" s="9" t="s">
        <v>328</v>
      </c>
      <c r="C667" s="9" t="s">
        <v>329</v>
      </c>
      <c r="D667" s="10">
        <v>44043</v>
      </c>
      <c r="E667" s="11" t="s">
        <v>641</v>
      </c>
      <c r="F667" s="11" t="s">
        <v>2886</v>
      </c>
    </row>
    <row r="668" spans="1:6" ht="20.100000000000001" customHeight="1">
      <c r="A668" s="9" t="s">
        <v>2724</v>
      </c>
      <c r="B668" s="9" t="s">
        <v>328</v>
      </c>
      <c r="C668" s="9" t="s">
        <v>329</v>
      </c>
      <c r="D668" s="10">
        <v>44043</v>
      </c>
      <c r="E668" s="11" t="s">
        <v>641</v>
      </c>
      <c r="F668" s="11" t="s">
        <v>2890</v>
      </c>
    </row>
    <row r="669" spans="1:6" ht="20.100000000000001" customHeight="1">
      <c r="A669" s="9" t="s">
        <v>108</v>
      </c>
      <c r="B669" s="9" t="s">
        <v>98</v>
      </c>
      <c r="C669" s="9" t="s">
        <v>99</v>
      </c>
      <c r="D669" s="11" t="s">
        <v>24</v>
      </c>
      <c r="E669" s="11" t="s">
        <v>642</v>
      </c>
      <c r="F669" s="11" t="s">
        <v>2900</v>
      </c>
    </row>
    <row r="670" spans="1:6" ht="20.100000000000001" customHeight="1">
      <c r="A670" s="9" t="s">
        <v>296</v>
      </c>
      <c r="B670" s="9" t="s">
        <v>289</v>
      </c>
      <c r="C670" s="9" t="s">
        <v>290</v>
      </c>
      <c r="D670" s="11" t="s">
        <v>294</v>
      </c>
      <c r="E670" s="11" t="s">
        <v>641</v>
      </c>
      <c r="F670" s="11" t="s">
        <v>3272</v>
      </c>
    </row>
    <row r="671" spans="1:6" ht="20.100000000000001" customHeight="1">
      <c r="A671" s="9" t="s">
        <v>841</v>
      </c>
      <c r="B671" s="9" t="s">
        <v>98</v>
      </c>
      <c r="C671" s="9" t="s">
        <v>99</v>
      </c>
      <c r="D671" s="10">
        <v>43720</v>
      </c>
      <c r="E671" s="11" t="s">
        <v>642</v>
      </c>
      <c r="F671" s="11" t="s">
        <v>2958</v>
      </c>
    </row>
    <row r="672" spans="1:6" ht="20.100000000000001" customHeight="1">
      <c r="A672" s="9" t="s">
        <v>2737</v>
      </c>
      <c r="B672" s="9" t="s">
        <v>328</v>
      </c>
      <c r="C672" s="9" t="s">
        <v>329</v>
      </c>
      <c r="D672" s="10">
        <v>44043</v>
      </c>
      <c r="E672" s="11" t="s">
        <v>641</v>
      </c>
      <c r="F672" s="11" t="s">
        <v>2889</v>
      </c>
    </row>
    <row r="673" spans="1:6" ht="20.100000000000001" customHeight="1">
      <c r="A673" s="9" t="s">
        <v>1768</v>
      </c>
      <c r="B673" s="9" t="s">
        <v>879</v>
      </c>
      <c r="C673" s="9" t="s">
        <v>724</v>
      </c>
      <c r="D673" s="10">
        <v>43902</v>
      </c>
      <c r="E673" s="11" t="s">
        <v>641</v>
      </c>
      <c r="F673" s="11" t="s">
        <v>2921</v>
      </c>
    </row>
    <row r="674" spans="1:6" ht="20.100000000000001" customHeight="1">
      <c r="A674" s="9" t="s">
        <v>2721</v>
      </c>
      <c r="B674" s="9" t="s">
        <v>328</v>
      </c>
      <c r="C674" s="9" t="s">
        <v>329</v>
      </c>
      <c r="D674" s="10">
        <v>44043</v>
      </c>
      <c r="E674" s="11" t="s">
        <v>641</v>
      </c>
      <c r="F674" s="11" t="s">
        <v>2891</v>
      </c>
    </row>
    <row r="675" spans="1:6" ht="20.100000000000001" customHeight="1">
      <c r="A675" s="9" t="s">
        <v>2400</v>
      </c>
      <c r="B675" s="9" t="s">
        <v>2160</v>
      </c>
      <c r="C675" s="9" t="s">
        <v>2158</v>
      </c>
      <c r="D675" s="10">
        <v>44009</v>
      </c>
      <c r="E675" s="11" t="s">
        <v>642</v>
      </c>
      <c r="F675" s="11" t="s">
        <v>2899</v>
      </c>
    </row>
    <row r="676" spans="1:6" ht="20.100000000000001" customHeight="1">
      <c r="A676" s="9" t="s">
        <v>2655</v>
      </c>
      <c r="B676" s="9" t="s">
        <v>342</v>
      </c>
      <c r="C676" s="9" t="s">
        <v>343</v>
      </c>
      <c r="D676" s="10">
        <v>44043</v>
      </c>
      <c r="E676" s="11" t="s">
        <v>642</v>
      </c>
      <c r="F676" s="11" t="s">
        <v>2881</v>
      </c>
    </row>
    <row r="677" spans="1:6" ht="20.100000000000001" customHeight="1">
      <c r="A677" s="9" t="s">
        <v>2729</v>
      </c>
      <c r="B677" s="9" t="s">
        <v>328</v>
      </c>
      <c r="C677" s="9" t="s">
        <v>329</v>
      </c>
      <c r="D677" s="10">
        <v>44043</v>
      </c>
      <c r="E677" s="11" t="s">
        <v>641</v>
      </c>
      <c r="F677" s="11" t="s">
        <v>2887</v>
      </c>
    </row>
    <row r="678" spans="1:6" ht="20.100000000000001" customHeight="1">
      <c r="A678" s="9" t="s">
        <v>2666</v>
      </c>
      <c r="B678" s="9" t="s">
        <v>342</v>
      </c>
      <c r="C678" s="9" t="s">
        <v>343</v>
      </c>
      <c r="D678" s="10">
        <v>44043</v>
      </c>
      <c r="E678" s="11" t="s">
        <v>642</v>
      </c>
      <c r="F678" s="11" t="s">
        <v>2898</v>
      </c>
    </row>
    <row r="679" spans="1:6" ht="20.100000000000001" customHeight="1">
      <c r="A679" s="9" t="s">
        <v>2392</v>
      </c>
      <c r="B679" s="9" t="s">
        <v>2160</v>
      </c>
      <c r="C679" s="9" t="s">
        <v>2158</v>
      </c>
      <c r="D679" s="10">
        <v>44009</v>
      </c>
      <c r="E679" s="11" t="s">
        <v>642</v>
      </c>
      <c r="F679" s="11" t="s">
        <v>2962</v>
      </c>
    </row>
    <row r="680" spans="1:6" ht="20.100000000000001" customHeight="1">
      <c r="A680" s="9" t="s">
        <v>2663</v>
      </c>
      <c r="B680" s="9" t="s">
        <v>342</v>
      </c>
      <c r="C680" s="9" t="s">
        <v>343</v>
      </c>
      <c r="D680" s="10">
        <v>44043</v>
      </c>
      <c r="E680" s="11" t="s">
        <v>642</v>
      </c>
      <c r="F680" s="11" t="s">
        <v>2880</v>
      </c>
    </row>
    <row r="681" spans="1:6" ht="20.100000000000001" customHeight="1">
      <c r="A681" s="9" t="s">
        <v>2644</v>
      </c>
      <c r="B681" s="9" t="s">
        <v>342</v>
      </c>
      <c r="C681" s="9" t="s">
        <v>343</v>
      </c>
      <c r="D681" s="10">
        <v>44043</v>
      </c>
      <c r="E681" s="11" t="s">
        <v>647</v>
      </c>
      <c r="F681" s="11" t="s">
        <v>2893</v>
      </c>
    </row>
    <row r="682" spans="1:6" ht="20.100000000000001" customHeight="1">
      <c r="A682" s="15" t="s">
        <v>1484</v>
      </c>
      <c r="B682" s="9" t="s">
        <v>1481</v>
      </c>
      <c r="C682" s="9" t="s">
        <v>1481</v>
      </c>
      <c r="D682" s="10">
        <v>43839</v>
      </c>
      <c r="E682" s="11" t="s">
        <v>640</v>
      </c>
      <c r="F682" s="11" t="s">
        <v>2974</v>
      </c>
    </row>
    <row r="683" spans="1:6" ht="20.100000000000001" customHeight="1">
      <c r="A683" s="9" t="s">
        <v>2641</v>
      </c>
      <c r="B683" s="9" t="s">
        <v>342</v>
      </c>
      <c r="C683" s="9" t="s">
        <v>343</v>
      </c>
      <c r="D683" s="10">
        <v>44043</v>
      </c>
      <c r="E683" s="11" t="s">
        <v>642</v>
      </c>
      <c r="F683" s="11" t="s">
        <v>2903</v>
      </c>
    </row>
    <row r="684" spans="1:6" ht="20.100000000000001" customHeight="1">
      <c r="A684" s="9" t="s">
        <v>2728</v>
      </c>
      <c r="B684" s="9" t="s">
        <v>328</v>
      </c>
      <c r="C684" s="9" t="s">
        <v>329</v>
      </c>
      <c r="D684" s="10">
        <v>44043</v>
      </c>
      <c r="E684" s="11" t="s">
        <v>641</v>
      </c>
      <c r="F684" s="11" t="s">
        <v>2884</v>
      </c>
    </row>
    <row r="685" spans="1:6" ht="20.100000000000001" customHeight="1">
      <c r="A685" s="9" t="s">
        <v>133</v>
      </c>
      <c r="B685" s="9" t="s">
        <v>126</v>
      </c>
      <c r="C685" s="9" t="s">
        <v>127</v>
      </c>
      <c r="D685" s="11" t="s">
        <v>95</v>
      </c>
      <c r="E685" s="11" t="s">
        <v>1591</v>
      </c>
      <c r="F685" s="11" t="s">
        <v>2894</v>
      </c>
    </row>
    <row r="686" spans="1:6" ht="20.100000000000001" customHeight="1">
      <c r="A686" s="9" t="s">
        <v>797</v>
      </c>
      <c r="B686" s="9" t="s">
        <v>793</v>
      </c>
      <c r="C686" s="9" t="s">
        <v>794</v>
      </c>
      <c r="D686" s="10">
        <v>43683</v>
      </c>
      <c r="E686" s="11" t="s">
        <v>642</v>
      </c>
      <c r="F686" s="11" t="s">
        <v>2956</v>
      </c>
    </row>
    <row r="687" spans="1:6" ht="20.100000000000001" customHeight="1">
      <c r="A687" s="9" t="s">
        <v>2401</v>
      </c>
      <c r="B687" s="9" t="s">
        <v>2160</v>
      </c>
      <c r="C687" s="9" t="s">
        <v>2158</v>
      </c>
      <c r="D687" s="10">
        <v>44009</v>
      </c>
      <c r="E687" s="11" t="s">
        <v>2904</v>
      </c>
      <c r="F687" s="11" t="s">
        <v>2905</v>
      </c>
    </row>
    <row r="688" spans="1:6" ht="20.100000000000001" customHeight="1">
      <c r="A688" s="9" t="s">
        <v>1719</v>
      </c>
      <c r="B688" s="9" t="s">
        <v>1703</v>
      </c>
      <c r="C688" s="9" t="s">
        <v>1704</v>
      </c>
      <c r="D688" s="10">
        <v>43886</v>
      </c>
      <c r="E688" s="11" t="s">
        <v>648</v>
      </c>
      <c r="F688" s="11" t="s">
        <v>2897</v>
      </c>
    </row>
    <row r="689" spans="1:6" ht="20.100000000000001" customHeight="1">
      <c r="A689" s="9" t="s">
        <v>2731</v>
      </c>
      <c r="B689" s="9" t="s">
        <v>328</v>
      </c>
      <c r="C689" s="9" t="s">
        <v>329</v>
      </c>
      <c r="D689" s="10">
        <v>44043</v>
      </c>
      <c r="E689" s="11" t="s">
        <v>641</v>
      </c>
      <c r="F689" s="11" t="s">
        <v>2885</v>
      </c>
    </row>
    <row r="690" spans="1:6" ht="20.100000000000001" customHeight="1">
      <c r="A690" s="9" t="s">
        <v>1557</v>
      </c>
      <c r="B690" s="9" t="s">
        <v>1553</v>
      </c>
      <c r="C690" s="9" t="s">
        <v>1554</v>
      </c>
      <c r="D690" s="10">
        <v>43844</v>
      </c>
      <c r="E690" s="11" t="s">
        <v>641</v>
      </c>
      <c r="F690" s="11" t="s">
        <v>2963</v>
      </c>
    </row>
    <row r="691" spans="1:6" ht="20.100000000000001" customHeight="1">
      <c r="A691" s="15" t="s">
        <v>2372</v>
      </c>
      <c r="B691" s="9" t="s">
        <v>2145</v>
      </c>
      <c r="C691" s="9" t="s">
        <v>2146</v>
      </c>
      <c r="D691" s="10">
        <v>44009</v>
      </c>
      <c r="E691" s="11" t="s">
        <v>642</v>
      </c>
      <c r="F691" s="11" t="s">
        <v>2959</v>
      </c>
    </row>
    <row r="692" spans="1:6" ht="20.100000000000001" customHeight="1">
      <c r="A692" s="9" t="s">
        <v>2403</v>
      </c>
      <c r="B692" s="9" t="s">
        <v>2160</v>
      </c>
      <c r="C692" s="9" t="s">
        <v>2158</v>
      </c>
      <c r="D692" s="10">
        <v>44009</v>
      </c>
      <c r="E692" s="11" t="s">
        <v>642</v>
      </c>
      <c r="F692" s="11" t="s">
        <v>2892</v>
      </c>
    </row>
    <row r="693" spans="1:6" ht="20.100000000000001" customHeight="1">
      <c r="A693" s="9" t="s">
        <v>2408</v>
      </c>
      <c r="B693" s="9" t="s">
        <v>2160</v>
      </c>
      <c r="C693" s="9" t="s">
        <v>2158</v>
      </c>
      <c r="D693" s="10">
        <v>44009</v>
      </c>
      <c r="E693" s="11" t="s">
        <v>642</v>
      </c>
      <c r="F693" s="11" t="s">
        <v>2879</v>
      </c>
    </row>
    <row r="694" spans="1:6" ht="20.100000000000001" customHeight="1">
      <c r="A694" s="9" t="s">
        <v>2380</v>
      </c>
      <c r="B694" s="9" t="s">
        <v>2159</v>
      </c>
      <c r="C694" s="9" t="s">
        <v>2157</v>
      </c>
      <c r="D694" s="10">
        <v>44009</v>
      </c>
      <c r="E694" s="11" t="s">
        <v>641</v>
      </c>
      <c r="F694" s="11" t="s">
        <v>2920</v>
      </c>
    </row>
    <row r="695" spans="1:6" ht="20.100000000000001" customHeight="1">
      <c r="A695" s="9" t="s">
        <v>2127</v>
      </c>
      <c r="B695" s="9" t="s">
        <v>1703</v>
      </c>
      <c r="C695" s="9" t="s">
        <v>1704</v>
      </c>
      <c r="D695" s="10">
        <v>43969</v>
      </c>
      <c r="E695" s="11" t="s">
        <v>640</v>
      </c>
      <c r="F695" s="11" t="s">
        <v>2922</v>
      </c>
    </row>
    <row r="696" spans="1:6" ht="20.100000000000001" customHeight="1">
      <c r="A696" s="15" t="s">
        <v>2172</v>
      </c>
      <c r="B696" s="9" t="s">
        <v>2160</v>
      </c>
      <c r="C696" s="9" t="s">
        <v>2158</v>
      </c>
      <c r="D696" s="10">
        <v>43969</v>
      </c>
      <c r="E696" s="11" t="s">
        <v>642</v>
      </c>
      <c r="F696" s="11" t="s">
        <v>2924</v>
      </c>
    </row>
    <row r="697" spans="1:6" ht="20.100000000000001" customHeight="1">
      <c r="A697" s="9" t="s">
        <v>2736</v>
      </c>
      <c r="B697" s="9" t="s">
        <v>328</v>
      </c>
      <c r="C697" s="9" t="s">
        <v>329</v>
      </c>
      <c r="D697" s="10">
        <v>44043</v>
      </c>
      <c r="E697" s="11" t="s">
        <v>641</v>
      </c>
      <c r="F697" s="11" t="s">
        <v>2888</v>
      </c>
    </row>
    <row r="698" spans="1:6" ht="20.100000000000001" customHeight="1">
      <c r="A698" s="9" t="s">
        <v>2391</v>
      </c>
      <c r="B698" s="9" t="s">
        <v>2160</v>
      </c>
      <c r="C698" s="9" t="s">
        <v>2158</v>
      </c>
      <c r="D698" s="10">
        <v>44009</v>
      </c>
      <c r="E698" s="11" t="s">
        <v>642</v>
      </c>
      <c r="F698" s="11" t="s">
        <v>2977</v>
      </c>
    </row>
    <row r="699" spans="1:6" ht="20.100000000000001" customHeight="1">
      <c r="A699" s="9" t="s">
        <v>2413</v>
      </c>
      <c r="B699" s="9" t="s">
        <v>2410</v>
      </c>
      <c r="C699" s="9" t="s">
        <v>2411</v>
      </c>
      <c r="D699" s="10">
        <v>44009</v>
      </c>
      <c r="E699" s="11" t="s">
        <v>642</v>
      </c>
      <c r="F699" s="11" t="s">
        <v>2986</v>
      </c>
    </row>
    <row r="700" spans="1:6" ht="20.100000000000001" customHeight="1">
      <c r="A700" s="9" t="s">
        <v>1514</v>
      </c>
      <c r="B700" s="9" t="s">
        <v>920</v>
      </c>
      <c r="C700" s="9" t="s">
        <v>921</v>
      </c>
      <c r="D700" s="10">
        <v>43839</v>
      </c>
      <c r="E700" s="11" t="s">
        <v>642</v>
      </c>
      <c r="F700" s="11" t="s">
        <v>2971</v>
      </c>
    </row>
    <row r="701" spans="1:6" ht="20.100000000000001" customHeight="1">
      <c r="A701" s="9" t="s">
        <v>2415</v>
      </c>
      <c r="B701" s="9" t="s">
        <v>2410</v>
      </c>
      <c r="C701" s="9" t="s">
        <v>2411</v>
      </c>
      <c r="D701" s="10">
        <v>44009</v>
      </c>
      <c r="E701" s="11" t="s">
        <v>642</v>
      </c>
      <c r="F701" s="11" t="s">
        <v>2983</v>
      </c>
    </row>
    <row r="702" spans="1:6" ht="20.100000000000001" customHeight="1">
      <c r="A702" s="9" t="s">
        <v>2366</v>
      </c>
      <c r="B702" s="9" t="s">
        <v>80</v>
      </c>
      <c r="C702" s="9" t="s">
        <v>81</v>
      </c>
      <c r="D702" s="10">
        <v>44009</v>
      </c>
      <c r="E702" s="11" t="s">
        <v>642</v>
      </c>
      <c r="F702" s="11" t="s">
        <v>2969</v>
      </c>
    </row>
    <row r="703" spans="1:6" ht="20.100000000000001" customHeight="1">
      <c r="A703" s="9" t="s">
        <v>2671</v>
      </c>
      <c r="B703" s="9" t="s">
        <v>342</v>
      </c>
      <c r="C703" s="9" t="s">
        <v>343</v>
      </c>
      <c r="D703" s="10">
        <v>44043</v>
      </c>
      <c r="E703" s="11" t="s">
        <v>642</v>
      </c>
      <c r="F703" s="11" t="s">
        <v>2970</v>
      </c>
    </row>
    <row r="704" spans="1:6" ht="20.100000000000001" customHeight="1">
      <c r="A704" s="9" t="s">
        <v>2661</v>
      </c>
      <c r="B704" s="9" t="s">
        <v>342</v>
      </c>
      <c r="C704" s="9" t="s">
        <v>343</v>
      </c>
      <c r="D704" s="10">
        <v>44043</v>
      </c>
      <c r="E704" s="11" t="s">
        <v>640</v>
      </c>
      <c r="F704" s="11" t="s">
        <v>2988</v>
      </c>
    </row>
    <row r="705" spans="1:7" ht="20.100000000000001" customHeight="1">
      <c r="A705" s="9" t="s">
        <v>1486</v>
      </c>
      <c r="B705" s="9" t="s">
        <v>1481</v>
      </c>
      <c r="C705" s="9" t="s">
        <v>1481</v>
      </c>
      <c r="D705" s="10">
        <v>43839</v>
      </c>
      <c r="E705" s="11" t="s">
        <v>641</v>
      </c>
      <c r="F705" s="11" t="s">
        <v>2973</v>
      </c>
    </row>
    <row r="706" spans="1:7" ht="20.100000000000001" customHeight="1">
      <c r="A706" s="9" t="s">
        <v>1689</v>
      </c>
      <c r="B706" s="9" t="s">
        <v>151</v>
      </c>
      <c r="C706" s="9" t="s">
        <v>152</v>
      </c>
      <c r="D706" s="10">
        <v>43886</v>
      </c>
      <c r="E706" s="11" t="s">
        <v>642</v>
      </c>
      <c r="F706" s="11" t="s">
        <v>2972</v>
      </c>
    </row>
    <row r="707" spans="1:7" ht="20.100000000000001" customHeight="1">
      <c r="A707" s="9" t="s">
        <v>2650</v>
      </c>
      <c r="B707" s="9" t="s">
        <v>342</v>
      </c>
      <c r="C707" s="9" t="s">
        <v>343</v>
      </c>
      <c r="D707" s="10">
        <v>44043</v>
      </c>
      <c r="E707" s="11" t="s">
        <v>642</v>
      </c>
      <c r="F707" s="11" t="s">
        <v>2987</v>
      </c>
    </row>
    <row r="708" spans="1:7" ht="20.100000000000001" customHeight="1">
      <c r="A708" s="9" t="s">
        <v>1861</v>
      </c>
      <c r="B708" s="9" t="s">
        <v>1859</v>
      </c>
      <c r="C708" s="9" t="s">
        <v>1858</v>
      </c>
      <c r="D708" s="10">
        <v>43944</v>
      </c>
      <c r="E708" s="11" t="s">
        <v>640</v>
      </c>
      <c r="F708" s="11" t="s">
        <v>2978</v>
      </c>
    </row>
    <row r="709" spans="1:7" ht="20.100000000000001" customHeight="1">
      <c r="A709" s="9" t="s">
        <v>2407</v>
      </c>
      <c r="B709" s="9" t="s">
        <v>2160</v>
      </c>
      <c r="C709" s="9" t="s">
        <v>2158</v>
      </c>
      <c r="D709" s="10">
        <v>44009</v>
      </c>
      <c r="E709" s="11" t="s">
        <v>642</v>
      </c>
      <c r="F709" s="11" t="s">
        <v>2968</v>
      </c>
    </row>
    <row r="710" spans="1:7" ht="20.100000000000001" customHeight="1">
      <c r="A710" s="9" t="s">
        <v>2946</v>
      </c>
      <c r="B710" s="9" t="s">
        <v>2914</v>
      </c>
      <c r="C710" s="9" t="s">
        <v>2931</v>
      </c>
      <c r="D710" s="10">
        <v>44071</v>
      </c>
      <c r="E710" s="11" t="s">
        <v>642</v>
      </c>
      <c r="F710" s="11" t="s">
        <v>2976</v>
      </c>
    </row>
    <row r="711" spans="1:7" ht="20.100000000000001" customHeight="1">
      <c r="A711" s="9" t="s">
        <v>2398</v>
      </c>
      <c r="B711" s="9" t="s">
        <v>2160</v>
      </c>
      <c r="C711" s="9" t="s">
        <v>2158</v>
      </c>
      <c r="D711" s="10">
        <v>44009</v>
      </c>
      <c r="E711" s="11" t="s">
        <v>2904</v>
      </c>
      <c r="F711" s="11" t="s">
        <v>2984</v>
      </c>
    </row>
    <row r="712" spans="1:7" ht="20.100000000000001" customHeight="1">
      <c r="A712" s="9" t="s">
        <v>2651</v>
      </c>
      <c r="B712" s="9" t="s">
        <v>342</v>
      </c>
      <c r="C712" s="9" t="s">
        <v>343</v>
      </c>
      <c r="D712" s="10">
        <v>44043</v>
      </c>
      <c r="E712" s="11" t="s">
        <v>642</v>
      </c>
      <c r="F712" s="11" t="s">
        <v>2980</v>
      </c>
    </row>
    <row r="713" spans="1:7" ht="20.100000000000001" customHeight="1">
      <c r="A713" s="9" t="s">
        <v>1860</v>
      </c>
      <c r="B713" s="9" t="s">
        <v>1859</v>
      </c>
      <c r="C713" s="9" t="s">
        <v>1858</v>
      </c>
      <c r="D713" s="10">
        <v>43944</v>
      </c>
      <c r="E713" s="11" t="s">
        <v>640</v>
      </c>
      <c r="F713" s="11" t="s">
        <v>2979</v>
      </c>
    </row>
    <row r="714" spans="1:7" ht="20.100000000000001" customHeight="1">
      <c r="A714" s="9" t="s">
        <v>2643</v>
      </c>
      <c r="B714" s="9" t="s">
        <v>342</v>
      </c>
      <c r="C714" s="9" t="s">
        <v>343</v>
      </c>
      <c r="D714" s="10">
        <v>44043</v>
      </c>
      <c r="E714" s="11" t="s">
        <v>642</v>
      </c>
      <c r="F714" s="11" t="s">
        <v>2981</v>
      </c>
    </row>
    <row r="715" spans="1:7" ht="20.100000000000001" customHeight="1">
      <c r="A715" s="9" t="s">
        <v>1856</v>
      </c>
      <c r="B715" s="9" t="s">
        <v>1015</v>
      </c>
      <c r="C715" s="9" t="s">
        <v>1018</v>
      </c>
      <c r="D715" s="10">
        <v>43944</v>
      </c>
      <c r="E715" s="11" t="s">
        <v>640</v>
      </c>
      <c r="F715" s="11" t="s">
        <v>2982</v>
      </c>
    </row>
    <row r="716" spans="1:7" ht="20.100000000000001" customHeight="1">
      <c r="A716" s="9" t="s">
        <v>2396</v>
      </c>
      <c r="B716" s="9" t="s">
        <v>2160</v>
      </c>
      <c r="C716" s="9" t="s">
        <v>2158</v>
      </c>
      <c r="D716" s="10">
        <v>44009</v>
      </c>
      <c r="E716" s="11" t="s">
        <v>641</v>
      </c>
      <c r="F716" s="11" t="s">
        <v>2985</v>
      </c>
    </row>
    <row r="717" spans="1:7" ht="20.100000000000001" customHeight="1">
      <c r="A717" s="9" t="s">
        <v>1595</v>
      </c>
      <c r="B717" s="9" t="s">
        <v>1594</v>
      </c>
      <c r="C717" s="9" t="s">
        <v>1597</v>
      </c>
      <c r="D717" s="10">
        <v>43851</v>
      </c>
      <c r="E717" s="11" t="s">
        <v>640</v>
      </c>
      <c r="F717" s="11" t="s">
        <v>2975</v>
      </c>
    </row>
    <row r="718" spans="1:7" ht="20.100000000000001" customHeight="1">
      <c r="A718" s="9" t="s">
        <v>844</v>
      </c>
      <c r="B718" s="9" t="s">
        <v>98</v>
      </c>
      <c r="C718" s="9" t="s">
        <v>99</v>
      </c>
      <c r="D718" s="10">
        <v>43720</v>
      </c>
      <c r="E718" s="11" t="s">
        <v>642</v>
      </c>
      <c r="F718" s="11" t="s">
        <v>2967</v>
      </c>
    </row>
    <row r="719" spans="1:7" ht="20.100000000000001" customHeight="1">
      <c r="A719" s="9" t="s">
        <v>2954</v>
      </c>
      <c r="B719" s="9" t="s">
        <v>2918</v>
      </c>
      <c r="C719" s="9" t="s">
        <v>2935</v>
      </c>
      <c r="D719" s="10">
        <v>44071</v>
      </c>
      <c r="E719" s="11" t="s">
        <v>640</v>
      </c>
      <c r="F719" s="11" t="s">
        <v>2993</v>
      </c>
    </row>
    <row r="720" spans="1:7" ht="20.100000000000001" customHeight="1">
      <c r="A720" s="9" t="s">
        <v>2649</v>
      </c>
      <c r="B720" s="9" t="s">
        <v>342</v>
      </c>
      <c r="C720" s="9" t="s">
        <v>343</v>
      </c>
      <c r="D720" s="10">
        <v>44043</v>
      </c>
      <c r="E720" s="11" t="s">
        <v>642</v>
      </c>
      <c r="F720" s="11" t="s">
        <v>3050</v>
      </c>
      <c r="G720" s="18"/>
    </row>
    <row r="721" spans="1:6" ht="20.100000000000001" customHeight="1">
      <c r="A721" s="9" t="s">
        <v>297</v>
      </c>
      <c r="B721" s="9" t="s">
        <v>289</v>
      </c>
      <c r="C721" s="9" t="s">
        <v>290</v>
      </c>
      <c r="D721" s="11" t="s">
        <v>294</v>
      </c>
      <c r="E721" s="11" t="s">
        <v>643</v>
      </c>
      <c r="F721" s="11" t="s">
        <v>2994</v>
      </c>
    </row>
    <row r="722" spans="1:6" ht="20.100000000000001" customHeight="1">
      <c r="A722" s="9" t="s">
        <v>467</v>
      </c>
      <c r="B722" s="9" t="s">
        <v>463</v>
      </c>
      <c r="C722" s="9" t="s">
        <v>464</v>
      </c>
      <c r="D722" s="11" t="s">
        <v>394</v>
      </c>
      <c r="E722" s="11" t="s">
        <v>640</v>
      </c>
      <c r="F722" s="11" t="s">
        <v>3045</v>
      </c>
    </row>
    <row r="723" spans="1:6" ht="20.100000000000001" customHeight="1">
      <c r="A723" s="9" t="s">
        <v>2846</v>
      </c>
      <c r="B723" s="9" t="s">
        <v>342</v>
      </c>
      <c r="C723" s="9" t="s">
        <v>343</v>
      </c>
      <c r="D723" s="10">
        <v>44070</v>
      </c>
      <c r="E723" s="11" t="s">
        <v>642</v>
      </c>
      <c r="F723" s="11" t="s">
        <v>3048</v>
      </c>
    </row>
    <row r="724" spans="1:6" ht="20.100000000000001" customHeight="1">
      <c r="A724" s="9" t="s">
        <v>3002</v>
      </c>
      <c r="B724" s="9" t="s">
        <v>93</v>
      </c>
      <c r="C724" s="9" t="s">
        <v>94</v>
      </c>
      <c r="D724" s="10">
        <v>44095</v>
      </c>
      <c r="E724" s="11" t="s">
        <v>642</v>
      </c>
      <c r="F724" s="11" t="s">
        <v>3053</v>
      </c>
    </row>
    <row r="725" spans="1:6" ht="20.100000000000001" customHeight="1">
      <c r="A725" s="9" t="s">
        <v>471</v>
      </c>
      <c r="B725" s="9" t="s">
        <v>463</v>
      </c>
      <c r="C725" s="9" t="s">
        <v>464</v>
      </c>
      <c r="D725" s="11" t="s">
        <v>394</v>
      </c>
      <c r="E725" s="11" t="s">
        <v>640</v>
      </c>
      <c r="F725" s="11" t="s">
        <v>3046</v>
      </c>
    </row>
    <row r="726" spans="1:6" ht="20.100000000000001" customHeight="1">
      <c r="A726" s="9" t="s">
        <v>2952</v>
      </c>
      <c r="B726" s="9" t="s">
        <v>2918</v>
      </c>
      <c r="C726" s="9" t="s">
        <v>2935</v>
      </c>
      <c r="D726" s="10">
        <v>44071</v>
      </c>
      <c r="E726" s="11" t="s">
        <v>640</v>
      </c>
      <c r="F726" s="11" t="s">
        <v>2992</v>
      </c>
    </row>
    <row r="727" spans="1:6" ht="20.100000000000001" customHeight="1">
      <c r="A727" s="9" t="s">
        <v>2667</v>
      </c>
      <c r="B727" s="9" t="s">
        <v>342</v>
      </c>
      <c r="C727" s="9" t="s">
        <v>343</v>
      </c>
      <c r="D727" s="10">
        <v>44043</v>
      </c>
      <c r="E727" s="11" t="s">
        <v>642</v>
      </c>
      <c r="F727" s="11" t="s">
        <v>3047</v>
      </c>
    </row>
    <row r="728" spans="1:6" ht="20.100000000000001" customHeight="1">
      <c r="A728" s="9" t="s">
        <v>1701</v>
      </c>
      <c r="B728" s="9" t="s">
        <v>158</v>
      </c>
      <c r="C728" s="9" t="s">
        <v>159</v>
      </c>
      <c r="D728" s="10">
        <v>43886</v>
      </c>
      <c r="E728" s="11" t="s">
        <v>642</v>
      </c>
      <c r="F728" s="11" t="s">
        <v>2998</v>
      </c>
    </row>
    <row r="729" spans="1:6" ht="20.100000000000001" customHeight="1">
      <c r="A729" s="9" t="s">
        <v>170</v>
      </c>
      <c r="B729" s="9" t="s">
        <v>171</v>
      </c>
      <c r="C729" s="9" t="s">
        <v>172</v>
      </c>
      <c r="D729" s="11" t="s">
        <v>168</v>
      </c>
      <c r="E729" s="11" t="s">
        <v>640</v>
      </c>
      <c r="F729" s="11" t="s">
        <v>2995</v>
      </c>
    </row>
    <row r="730" spans="1:6" ht="20.100000000000001" customHeight="1">
      <c r="A730" s="9" t="s">
        <v>2417</v>
      </c>
      <c r="B730" s="9" t="s">
        <v>2410</v>
      </c>
      <c r="C730" s="9" t="s">
        <v>2411</v>
      </c>
      <c r="D730" s="10">
        <v>44009</v>
      </c>
      <c r="E730" s="11" t="s">
        <v>642</v>
      </c>
      <c r="F730" s="11" t="s">
        <v>2997</v>
      </c>
    </row>
    <row r="731" spans="1:6" ht="20.100000000000001" customHeight="1">
      <c r="A731" s="9" t="s">
        <v>3006</v>
      </c>
      <c r="B731" s="9" t="s">
        <v>88</v>
      </c>
      <c r="C731" s="9" t="s">
        <v>89</v>
      </c>
      <c r="D731" s="10">
        <v>44095</v>
      </c>
      <c r="E731" s="11" t="s">
        <v>642</v>
      </c>
      <c r="F731" s="11" t="s">
        <v>3051</v>
      </c>
    </row>
    <row r="732" spans="1:6" ht="20.100000000000001" customHeight="1">
      <c r="A732" s="9" t="s">
        <v>2672</v>
      </c>
      <c r="B732" s="9" t="s">
        <v>342</v>
      </c>
      <c r="C732" s="9" t="s">
        <v>343</v>
      </c>
      <c r="D732" s="10">
        <v>44043</v>
      </c>
      <c r="E732" s="11" t="s">
        <v>642</v>
      </c>
      <c r="F732" s="11" t="s">
        <v>2996</v>
      </c>
    </row>
    <row r="733" spans="1:6" ht="20.100000000000001" customHeight="1">
      <c r="A733" s="9" t="s">
        <v>2709</v>
      </c>
      <c r="B733" s="9" t="s">
        <v>328</v>
      </c>
      <c r="C733" s="9" t="s">
        <v>329</v>
      </c>
      <c r="D733" s="10">
        <v>44043</v>
      </c>
      <c r="E733" s="11" t="s">
        <v>640</v>
      </c>
      <c r="F733" s="11" t="s">
        <v>2999</v>
      </c>
    </row>
    <row r="734" spans="1:6" ht="20.100000000000001" customHeight="1">
      <c r="A734" s="9" t="s">
        <v>1686</v>
      </c>
      <c r="B734" s="9" t="s">
        <v>151</v>
      </c>
      <c r="C734" s="9" t="s">
        <v>152</v>
      </c>
      <c r="D734" s="10">
        <v>43886</v>
      </c>
      <c r="E734" s="11" t="s">
        <v>642</v>
      </c>
      <c r="F734" s="11" t="s">
        <v>2990</v>
      </c>
    </row>
    <row r="735" spans="1:6" ht="20.100000000000001" customHeight="1">
      <c r="A735" s="9" t="s">
        <v>3010</v>
      </c>
      <c r="B735" s="9" t="s">
        <v>113</v>
      </c>
      <c r="C735" s="9" t="s">
        <v>114</v>
      </c>
      <c r="D735" s="10">
        <v>44095</v>
      </c>
      <c r="E735" s="11" t="s">
        <v>642</v>
      </c>
      <c r="F735" s="11" t="s">
        <v>3052</v>
      </c>
    </row>
    <row r="736" spans="1:6" ht="20.100000000000001" customHeight="1">
      <c r="A736" s="9" t="s">
        <v>1690</v>
      </c>
      <c r="B736" s="9" t="s">
        <v>151</v>
      </c>
      <c r="C736" s="9" t="s">
        <v>152</v>
      </c>
      <c r="D736" s="10">
        <v>43886</v>
      </c>
      <c r="E736" s="11" t="s">
        <v>640</v>
      </c>
      <c r="F736" s="11" t="s">
        <v>3054</v>
      </c>
    </row>
    <row r="737" spans="1:7" ht="20.100000000000001" customHeight="1">
      <c r="A737" s="9" t="s">
        <v>1679</v>
      </c>
      <c r="B737" s="9" t="s">
        <v>151</v>
      </c>
      <c r="C737" s="9" t="s">
        <v>152</v>
      </c>
      <c r="D737" s="10">
        <v>43886</v>
      </c>
      <c r="E737" s="11" t="s">
        <v>642</v>
      </c>
      <c r="F737" s="11" t="s">
        <v>3049</v>
      </c>
    </row>
    <row r="738" spans="1:7" ht="20.100000000000001" customHeight="1">
      <c r="A738" s="9" t="s">
        <v>2412</v>
      </c>
      <c r="B738" s="9" t="s">
        <v>2410</v>
      </c>
      <c r="C738" s="9" t="s">
        <v>2411</v>
      </c>
      <c r="D738" s="10">
        <v>44009</v>
      </c>
      <c r="E738" s="11" t="s">
        <v>644</v>
      </c>
      <c r="F738" s="11" t="s">
        <v>2991</v>
      </c>
    </row>
    <row r="739" spans="1:7" ht="20.100000000000001" customHeight="1">
      <c r="A739" s="9" t="s">
        <v>2703</v>
      </c>
      <c r="B739" s="9" t="s">
        <v>328</v>
      </c>
      <c r="C739" s="9" t="s">
        <v>329</v>
      </c>
      <c r="D739" s="10">
        <v>44043</v>
      </c>
      <c r="E739" s="11" t="s">
        <v>641</v>
      </c>
      <c r="F739" s="11" t="s">
        <v>3061</v>
      </c>
    </row>
    <row r="740" spans="1:7" ht="20.100000000000001" customHeight="1">
      <c r="A740" s="9" t="s">
        <v>3021</v>
      </c>
      <c r="B740" s="9" t="s">
        <v>190</v>
      </c>
      <c r="C740" s="9" t="s">
        <v>191</v>
      </c>
      <c r="D740" s="10">
        <v>44095</v>
      </c>
      <c r="E740" s="11" t="s">
        <v>642</v>
      </c>
      <c r="F740" s="11" t="s">
        <v>3056</v>
      </c>
    </row>
    <row r="741" spans="1:7" ht="20.100000000000001" customHeight="1">
      <c r="A741" s="9" t="s">
        <v>2700</v>
      </c>
      <c r="B741" s="9" t="s">
        <v>328</v>
      </c>
      <c r="C741" s="9" t="s">
        <v>329</v>
      </c>
      <c r="D741" s="10">
        <v>44043</v>
      </c>
      <c r="E741" s="11" t="s">
        <v>641</v>
      </c>
      <c r="F741" s="11" t="s">
        <v>3063</v>
      </c>
    </row>
    <row r="742" spans="1:7" ht="20.100000000000001" customHeight="1">
      <c r="A742" s="9" t="s">
        <v>2820</v>
      </c>
      <c r="B742" s="9" t="s">
        <v>342</v>
      </c>
      <c r="C742" s="9" t="s">
        <v>343</v>
      </c>
      <c r="D742" s="10">
        <v>44070</v>
      </c>
      <c r="E742" s="11" t="s">
        <v>642</v>
      </c>
      <c r="F742" s="11" t="s">
        <v>3059</v>
      </c>
    </row>
    <row r="743" spans="1:7" ht="20.100000000000001" customHeight="1">
      <c r="A743" s="9" t="s">
        <v>3036</v>
      </c>
      <c r="B743" s="9" t="s">
        <v>342</v>
      </c>
      <c r="C743" s="9" t="s">
        <v>343</v>
      </c>
      <c r="D743" s="10">
        <v>44095</v>
      </c>
      <c r="E743" s="11" t="s">
        <v>640</v>
      </c>
      <c r="F743" s="11" t="s">
        <v>3069</v>
      </c>
    </row>
    <row r="744" spans="1:7" ht="20.100000000000001" customHeight="1">
      <c r="A744" s="9" t="s">
        <v>2647</v>
      </c>
      <c r="B744" s="9" t="s">
        <v>342</v>
      </c>
      <c r="C744" s="9" t="s">
        <v>343</v>
      </c>
      <c r="D744" s="10">
        <v>44043</v>
      </c>
      <c r="E744" s="11" t="s">
        <v>642</v>
      </c>
      <c r="F744" s="11" t="s">
        <v>3057</v>
      </c>
      <c r="G744" s="18"/>
    </row>
    <row r="745" spans="1:7" ht="20.100000000000001" customHeight="1">
      <c r="A745" s="15" t="s">
        <v>1710</v>
      </c>
      <c r="B745" s="9" t="s">
        <v>1703</v>
      </c>
      <c r="C745" s="9" t="s">
        <v>1704</v>
      </c>
      <c r="D745" s="10">
        <v>43886</v>
      </c>
      <c r="E745" s="11" t="s">
        <v>642</v>
      </c>
      <c r="F745" s="11" t="s">
        <v>3058</v>
      </c>
    </row>
    <row r="746" spans="1:7" ht="20.100000000000001" customHeight="1">
      <c r="A746" s="9" t="s">
        <v>2108</v>
      </c>
      <c r="B746" s="9" t="s">
        <v>158</v>
      </c>
      <c r="C746" s="9" t="s">
        <v>159</v>
      </c>
      <c r="D746" s="10">
        <v>43969</v>
      </c>
      <c r="E746" s="11" t="s">
        <v>641</v>
      </c>
      <c r="F746" s="11" t="s">
        <v>3060</v>
      </c>
    </row>
    <row r="747" spans="1:7" ht="20.100000000000001" customHeight="1">
      <c r="A747" s="9" t="s">
        <v>2733</v>
      </c>
      <c r="B747" s="9" t="s">
        <v>328</v>
      </c>
      <c r="C747" s="9" t="s">
        <v>329</v>
      </c>
      <c r="D747" s="10">
        <v>44043</v>
      </c>
      <c r="E747" s="11" t="s">
        <v>641</v>
      </c>
      <c r="F747" s="11" t="s">
        <v>3064</v>
      </c>
    </row>
    <row r="748" spans="1:7" ht="20.100000000000001" customHeight="1">
      <c r="A748" s="9" t="s">
        <v>2837</v>
      </c>
      <c r="B748" s="9" t="s">
        <v>342</v>
      </c>
      <c r="C748" s="9" t="s">
        <v>343</v>
      </c>
      <c r="D748" s="10">
        <v>44070</v>
      </c>
      <c r="E748" s="11" t="s">
        <v>642</v>
      </c>
      <c r="F748" s="11" t="s">
        <v>3055</v>
      </c>
    </row>
    <row r="749" spans="1:7" ht="20.100000000000001" customHeight="1">
      <c r="A749" s="9" t="s">
        <v>2123</v>
      </c>
      <c r="B749" s="9" t="s">
        <v>1703</v>
      </c>
      <c r="C749" s="9" t="s">
        <v>1704</v>
      </c>
      <c r="D749" s="10">
        <v>43969</v>
      </c>
      <c r="E749" s="11" t="s">
        <v>642</v>
      </c>
      <c r="F749" s="11" t="s">
        <v>3071</v>
      </c>
    </row>
    <row r="750" spans="1:7" ht="20.100000000000001" customHeight="1">
      <c r="A750" s="9" t="s">
        <v>2723</v>
      </c>
      <c r="B750" s="9" t="s">
        <v>328</v>
      </c>
      <c r="C750" s="9" t="s">
        <v>329</v>
      </c>
      <c r="D750" s="10">
        <v>44043</v>
      </c>
      <c r="E750" s="11" t="s">
        <v>641</v>
      </c>
      <c r="F750" s="11" t="s">
        <v>3066</v>
      </c>
    </row>
    <row r="751" spans="1:7" ht="20.100000000000001" customHeight="1">
      <c r="A751" s="9" t="s">
        <v>1688</v>
      </c>
      <c r="B751" s="9" t="s">
        <v>151</v>
      </c>
      <c r="C751" s="9" t="s">
        <v>152</v>
      </c>
      <c r="D751" s="10">
        <v>43886</v>
      </c>
      <c r="E751" s="11" t="s">
        <v>642</v>
      </c>
      <c r="F751" s="11" t="s">
        <v>3073</v>
      </c>
    </row>
    <row r="752" spans="1:7" ht="20.100000000000001" customHeight="1">
      <c r="A752" s="9" t="s">
        <v>2701</v>
      </c>
      <c r="B752" s="9" t="s">
        <v>328</v>
      </c>
      <c r="C752" s="9" t="s">
        <v>329</v>
      </c>
      <c r="D752" s="10">
        <v>44043</v>
      </c>
      <c r="E752" s="11" t="s">
        <v>641</v>
      </c>
      <c r="F752" s="11" t="s">
        <v>3062</v>
      </c>
    </row>
    <row r="753" spans="1:6" ht="20.100000000000001" customHeight="1">
      <c r="A753" s="9" t="s">
        <v>2682</v>
      </c>
      <c r="B753" s="9" t="s">
        <v>342</v>
      </c>
      <c r="C753" s="9" t="s">
        <v>343</v>
      </c>
      <c r="D753" s="10">
        <v>44043</v>
      </c>
      <c r="E753" s="11" t="s">
        <v>641</v>
      </c>
      <c r="F753" s="11" t="s">
        <v>3067</v>
      </c>
    </row>
    <row r="754" spans="1:6" ht="20.100000000000001" customHeight="1">
      <c r="A754" s="9" t="s">
        <v>2818</v>
      </c>
      <c r="B754" s="9" t="s">
        <v>342</v>
      </c>
      <c r="C754" s="9" t="s">
        <v>343</v>
      </c>
      <c r="D754" s="10">
        <v>44070</v>
      </c>
      <c r="E754" s="11" t="s">
        <v>642</v>
      </c>
      <c r="F754" s="11" t="s">
        <v>3070</v>
      </c>
    </row>
    <row r="755" spans="1:6" ht="20.100000000000001" customHeight="1">
      <c r="A755" s="9" t="s">
        <v>2848</v>
      </c>
      <c r="B755" s="9" t="s">
        <v>342</v>
      </c>
      <c r="C755" s="9" t="s">
        <v>343</v>
      </c>
      <c r="D755" s="10">
        <v>44070</v>
      </c>
      <c r="E755" s="11" t="s">
        <v>640</v>
      </c>
      <c r="F755" s="11" t="s">
        <v>3334</v>
      </c>
    </row>
    <row r="756" spans="1:6" ht="20.100000000000001" customHeight="1">
      <c r="A756" s="9" t="s">
        <v>2828</v>
      </c>
      <c r="B756" s="9" t="s">
        <v>342</v>
      </c>
      <c r="C756" s="9" t="s">
        <v>343</v>
      </c>
      <c r="D756" s="10">
        <v>44070</v>
      </c>
      <c r="E756" s="11" t="s">
        <v>642</v>
      </c>
      <c r="F756" s="11" t="s">
        <v>3068</v>
      </c>
    </row>
    <row r="757" spans="1:6" ht="20.100000000000001" customHeight="1">
      <c r="A757" s="9" t="s">
        <v>2725</v>
      </c>
      <c r="B757" s="9" t="s">
        <v>328</v>
      </c>
      <c r="C757" s="9" t="s">
        <v>329</v>
      </c>
      <c r="D757" s="10">
        <v>44043</v>
      </c>
      <c r="E757" s="11" t="s">
        <v>641</v>
      </c>
      <c r="F757" s="11" t="s">
        <v>3065</v>
      </c>
    </row>
    <row r="758" spans="1:6" ht="20.100000000000001" customHeight="1">
      <c r="A758" s="9" t="s">
        <v>2118</v>
      </c>
      <c r="B758" s="9" t="s">
        <v>158</v>
      </c>
      <c r="C758" s="9" t="s">
        <v>159</v>
      </c>
      <c r="D758" s="10">
        <v>43969</v>
      </c>
      <c r="E758" s="11" t="s">
        <v>642</v>
      </c>
      <c r="F758" s="11" t="s">
        <v>3072</v>
      </c>
    </row>
    <row r="759" spans="1:6" ht="20.100000000000001" customHeight="1">
      <c r="A759" s="9" t="s">
        <v>3039</v>
      </c>
      <c r="B759" s="9" t="s">
        <v>342</v>
      </c>
      <c r="C759" s="9" t="s">
        <v>343</v>
      </c>
      <c r="D759" s="10">
        <v>44095</v>
      </c>
      <c r="E759" s="11" t="s">
        <v>640</v>
      </c>
      <c r="F759" s="11" t="s">
        <v>3091</v>
      </c>
    </row>
    <row r="760" spans="1:6" ht="20.100000000000001" customHeight="1">
      <c r="A760" s="9" t="s">
        <v>2853</v>
      </c>
      <c r="B760" s="9" t="s">
        <v>342</v>
      </c>
      <c r="C760" s="9" t="s">
        <v>343</v>
      </c>
      <c r="D760" s="10">
        <v>44070</v>
      </c>
      <c r="E760" s="11" t="s">
        <v>642</v>
      </c>
      <c r="F760" s="11" t="s">
        <v>3086</v>
      </c>
    </row>
    <row r="761" spans="1:6" ht="20.100000000000001" customHeight="1">
      <c r="A761" s="9" t="s">
        <v>3030</v>
      </c>
      <c r="B761" s="9" t="s">
        <v>342</v>
      </c>
      <c r="C761" s="9" t="s">
        <v>343</v>
      </c>
      <c r="D761" s="10">
        <v>44095</v>
      </c>
      <c r="E761" s="11" t="s">
        <v>640</v>
      </c>
      <c r="F761" s="11" t="s">
        <v>3095</v>
      </c>
    </row>
    <row r="762" spans="1:6" ht="20.100000000000001" customHeight="1">
      <c r="A762" s="9" t="s">
        <v>3034</v>
      </c>
      <c r="B762" s="9" t="s">
        <v>342</v>
      </c>
      <c r="C762" s="9" t="s">
        <v>343</v>
      </c>
      <c r="D762" s="10">
        <v>44095</v>
      </c>
      <c r="E762" s="11" t="s">
        <v>642</v>
      </c>
      <c r="F762" s="11" t="s">
        <v>3075</v>
      </c>
    </row>
    <row r="763" spans="1:6" ht="20.100000000000001" customHeight="1">
      <c r="A763" s="9" t="s">
        <v>2362</v>
      </c>
      <c r="B763" s="9" t="s">
        <v>80</v>
      </c>
      <c r="C763" s="9" t="s">
        <v>81</v>
      </c>
      <c r="D763" s="10">
        <v>44009</v>
      </c>
      <c r="E763" s="11" t="s">
        <v>640</v>
      </c>
      <c r="F763" s="11" t="s">
        <v>3074</v>
      </c>
    </row>
    <row r="764" spans="1:6" ht="20.100000000000001" customHeight="1">
      <c r="A764" s="9" t="s">
        <v>3004</v>
      </c>
      <c r="B764" s="9" t="s">
        <v>88</v>
      </c>
      <c r="C764" s="9" t="s">
        <v>89</v>
      </c>
      <c r="D764" s="10">
        <v>44095</v>
      </c>
      <c r="E764" s="11" t="s">
        <v>642</v>
      </c>
      <c r="F764" s="11" t="s">
        <v>3081</v>
      </c>
    </row>
    <row r="765" spans="1:6" ht="20.100000000000001" customHeight="1">
      <c r="A765" s="9" t="s">
        <v>3041</v>
      </c>
      <c r="B765" s="9" t="s">
        <v>342</v>
      </c>
      <c r="C765" s="9" t="s">
        <v>343</v>
      </c>
      <c r="D765" s="10">
        <v>44095</v>
      </c>
      <c r="E765" s="11" t="s">
        <v>642</v>
      </c>
      <c r="F765" s="11" t="s">
        <v>3082</v>
      </c>
    </row>
    <row r="766" spans="1:6" ht="20.100000000000001" customHeight="1">
      <c r="A766" s="9" t="s">
        <v>2137</v>
      </c>
      <c r="B766" s="9" t="s">
        <v>80</v>
      </c>
      <c r="C766" s="9" t="s">
        <v>81</v>
      </c>
      <c r="D766" s="10">
        <v>43969</v>
      </c>
      <c r="E766" s="11" t="s">
        <v>642</v>
      </c>
      <c r="F766" s="11" t="s">
        <v>3085</v>
      </c>
    </row>
    <row r="767" spans="1:6" ht="20.100000000000001" customHeight="1">
      <c r="A767" s="9" t="s">
        <v>3013</v>
      </c>
      <c r="B767" s="9" t="s">
        <v>190</v>
      </c>
      <c r="C767" s="9" t="s">
        <v>191</v>
      </c>
      <c r="D767" s="10">
        <v>44095</v>
      </c>
      <c r="E767" s="11" t="s">
        <v>642</v>
      </c>
      <c r="F767" s="11" t="s">
        <v>3076</v>
      </c>
    </row>
    <row r="768" spans="1:6" ht="20.100000000000001" customHeight="1">
      <c r="A768" s="9" t="s">
        <v>3025</v>
      </c>
      <c r="B768" s="9" t="s">
        <v>190</v>
      </c>
      <c r="C768" s="9" t="s">
        <v>191</v>
      </c>
      <c r="D768" s="10">
        <v>44095</v>
      </c>
      <c r="E768" s="11" t="s">
        <v>642</v>
      </c>
      <c r="F768" s="11" t="s">
        <v>3077</v>
      </c>
    </row>
    <row r="769" spans="1:6" ht="20.100000000000001" customHeight="1">
      <c r="A769" s="9" t="s">
        <v>2944</v>
      </c>
      <c r="B769" s="9" t="s">
        <v>2913</v>
      </c>
      <c r="C769" s="9" t="s">
        <v>2930</v>
      </c>
      <c r="D769" s="10">
        <v>44071</v>
      </c>
      <c r="E769" s="11" t="s">
        <v>642</v>
      </c>
      <c r="F769" s="11" t="s">
        <v>3083</v>
      </c>
    </row>
    <row r="770" spans="1:6" ht="20.100000000000001" customHeight="1">
      <c r="A770" s="9" t="s">
        <v>3031</v>
      </c>
      <c r="B770" s="9" t="s">
        <v>342</v>
      </c>
      <c r="C770" s="9" t="s">
        <v>343</v>
      </c>
      <c r="D770" s="10">
        <v>44095</v>
      </c>
      <c r="E770" s="11" t="s">
        <v>640</v>
      </c>
      <c r="F770" s="11" t="s">
        <v>3094</v>
      </c>
    </row>
    <row r="771" spans="1:6" ht="20.100000000000001" customHeight="1">
      <c r="A771" s="9" t="s">
        <v>2367</v>
      </c>
      <c r="B771" s="9" t="s">
        <v>80</v>
      </c>
      <c r="C771" s="9" t="s">
        <v>81</v>
      </c>
      <c r="D771" s="10">
        <v>44009</v>
      </c>
      <c r="E771" s="11" t="s">
        <v>642</v>
      </c>
      <c r="F771" s="11" t="s">
        <v>3079</v>
      </c>
    </row>
    <row r="772" spans="1:6" ht="20.100000000000001" customHeight="1">
      <c r="A772" s="9" t="s">
        <v>2698</v>
      </c>
      <c r="B772" s="9" t="s">
        <v>342</v>
      </c>
      <c r="C772" s="9" t="s">
        <v>343</v>
      </c>
      <c r="D772" s="10">
        <v>44043</v>
      </c>
      <c r="E772" s="11" t="s">
        <v>641</v>
      </c>
      <c r="F772" s="11" t="s">
        <v>3084</v>
      </c>
    </row>
    <row r="773" spans="1:6" ht="20.100000000000001" customHeight="1">
      <c r="A773" s="9" t="s">
        <v>3029</v>
      </c>
      <c r="B773" s="9" t="s">
        <v>342</v>
      </c>
      <c r="C773" s="9" t="s">
        <v>343</v>
      </c>
      <c r="D773" s="10">
        <v>44095</v>
      </c>
      <c r="E773" s="11" t="s">
        <v>640</v>
      </c>
      <c r="F773" s="11" t="s">
        <v>3096</v>
      </c>
    </row>
    <row r="774" spans="1:6" ht="20.100000000000001" customHeight="1">
      <c r="A774" s="9" t="s">
        <v>3027</v>
      </c>
      <c r="B774" s="9" t="s">
        <v>178</v>
      </c>
      <c r="C774" s="9" t="s">
        <v>179</v>
      </c>
      <c r="D774" s="10">
        <v>44095</v>
      </c>
      <c r="E774" s="11" t="s">
        <v>642</v>
      </c>
      <c r="F774" s="11" t="s">
        <v>3078</v>
      </c>
    </row>
    <row r="775" spans="1:6" ht="20.100000000000001" customHeight="1">
      <c r="A775" s="9" t="s">
        <v>2369</v>
      </c>
      <c r="B775" s="9" t="s">
        <v>80</v>
      </c>
      <c r="C775" s="9" t="s">
        <v>81</v>
      </c>
      <c r="D775" s="10">
        <v>44009</v>
      </c>
      <c r="E775" s="11" t="s">
        <v>642</v>
      </c>
      <c r="F775" s="11" t="s">
        <v>3087</v>
      </c>
    </row>
    <row r="776" spans="1:6" ht="20.100000000000001" customHeight="1">
      <c r="A776" s="9" t="s">
        <v>2842</v>
      </c>
      <c r="B776" s="9" t="s">
        <v>342</v>
      </c>
      <c r="C776" s="9" t="s">
        <v>343</v>
      </c>
      <c r="D776" s="10">
        <v>44070</v>
      </c>
      <c r="E776" s="11" t="s">
        <v>642</v>
      </c>
      <c r="F776" s="11" t="s">
        <v>3080</v>
      </c>
    </row>
    <row r="777" spans="1:6" ht="20.100000000000001" customHeight="1">
      <c r="A777" s="9" t="s">
        <v>3032</v>
      </c>
      <c r="B777" s="9" t="s">
        <v>342</v>
      </c>
      <c r="C777" s="9" t="s">
        <v>343</v>
      </c>
      <c r="D777" s="10">
        <v>44095</v>
      </c>
      <c r="E777" s="11" t="s">
        <v>640</v>
      </c>
      <c r="F777" s="11" t="s">
        <v>3093</v>
      </c>
    </row>
    <row r="778" spans="1:6" ht="20.100000000000001" customHeight="1">
      <c r="A778" s="9" t="s">
        <v>3037</v>
      </c>
      <c r="B778" s="9" t="s">
        <v>342</v>
      </c>
      <c r="C778" s="9" t="s">
        <v>343</v>
      </c>
      <c r="D778" s="10">
        <v>44095</v>
      </c>
      <c r="E778" s="11" t="s">
        <v>640</v>
      </c>
      <c r="F778" s="11" t="s">
        <v>3092</v>
      </c>
    </row>
    <row r="779" spans="1:6" ht="20.100000000000001" customHeight="1">
      <c r="A779" s="9" t="s">
        <v>2095</v>
      </c>
      <c r="B779" s="9" t="s">
        <v>151</v>
      </c>
      <c r="C779" s="9" t="s">
        <v>152</v>
      </c>
      <c r="D779" s="10">
        <v>43969</v>
      </c>
      <c r="E779" s="11" t="s">
        <v>640</v>
      </c>
      <c r="F779" s="11" t="s">
        <v>3097</v>
      </c>
    </row>
    <row r="780" spans="1:6" ht="20.100000000000001" customHeight="1">
      <c r="A780" s="9" t="s">
        <v>3149</v>
      </c>
      <c r="B780" s="9" t="s">
        <v>2159</v>
      </c>
      <c r="C780" s="9" t="s">
        <v>2157</v>
      </c>
      <c r="D780" s="10">
        <v>44118</v>
      </c>
      <c r="E780" s="11" t="s">
        <v>642</v>
      </c>
      <c r="F780" s="11" t="s">
        <v>3198</v>
      </c>
    </row>
    <row r="781" spans="1:6" ht="20.100000000000001" customHeight="1">
      <c r="A781" s="9" t="s">
        <v>3132</v>
      </c>
      <c r="B781" s="9" t="s">
        <v>2159</v>
      </c>
      <c r="C781" s="9" t="s">
        <v>2157</v>
      </c>
      <c r="D781" s="10">
        <v>44118</v>
      </c>
      <c r="E781" s="11" t="s">
        <v>643</v>
      </c>
      <c r="F781" s="11" t="s">
        <v>3202</v>
      </c>
    </row>
    <row r="782" spans="1:6" ht="20.100000000000001" customHeight="1">
      <c r="A782" s="9" t="s">
        <v>3018</v>
      </c>
      <c r="B782" s="9" t="s">
        <v>190</v>
      </c>
      <c r="C782" s="9" t="s">
        <v>191</v>
      </c>
      <c r="D782" s="10">
        <v>44095</v>
      </c>
      <c r="E782" s="11" t="s">
        <v>642</v>
      </c>
      <c r="F782" s="11" t="s">
        <v>17330</v>
      </c>
    </row>
    <row r="783" spans="1:6" ht="20.100000000000001" customHeight="1">
      <c r="A783" s="9" t="s">
        <v>2426</v>
      </c>
      <c r="B783" s="9" t="s">
        <v>1015</v>
      </c>
      <c r="C783" s="9" t="s">
        <v>1018</v>
      </c>
      <c r="D783" s="10">
        <v>44009</v>
      </c>
      <c r="E783" s="11" t="s">
        <v>640</v>
      </c>
      <c r="F783" s="11" t="s">
        <v>3194</v>
      </c>
    </row>
    <row r="784" spans="1:6" ht="20.100000000000001" customHeight="1">
      <c r="A784" s="9" t="s">
        <v>3121</v>
      </c>
      <c r="B784" s="9" t="s">
        <v>2145</v>
      </c>
      <c r="C784" s="9" t="s">
        <v>2146</v>
      </c>
      <c r="D784" s="10">
        <v>44118</v>
      </c>
      <c r="E784" s="11" t="s">
        <v>642</v>
      </c>
      <c r="F784" s="11" t="s">
        <v>3197</v>
      </c>
    </row>
    <row r="785" spans="1:6" ht="20.100000000000001" customHeight="1">
      <c r="A785" s="9" t="s">
        <v>1852</v>
      </c>
      <c r="B785" s="9" t="s">
        <v>1016</v>
      </c>
      <c r="C785" s="9" t="s">
        <v>1019</v>
      </c>
      <c r="D785" s="10">
        <v>43944</v>
      </c>
      <c r="E785" s="11" t="s">
        <v>644</v>
      </c>
      <c r="F785" s="11" t="s">
        <v>3098</v>
      </c>
    </row>
    <row r="786" spans="1:6" ht="20.100000000000001" customHeight="1">
      <c r="A786" s="9" t="s">
        <v>3107</v>
      </c>
      <c r="B786" s="9" t="s">
        <v>2160</v>
      </c>
      <c r="C786" s="9" t="s">
        <v>2158</v>
      </c>
      <c r="D786" s="10">
        <v>44118</v>
      </c>
      <c r="E786" s="11" t="s">
        <v>642</v>
      </c>
      <c r="F786" s="11" t="s">
        <v>3200</v>
      </c>
    </row>
    <row r="787" spans="1:6" ht="20.100000000000001" customHeight="1">
      <c r="A787" s="9" t="s">
        <v>2821</v>
      </c>
      <c r="B787" s="9" t="s">
        <v>342</v>
      </c>
      <c r="C787" s="9" t="s">
        <v>343</v>
      </c>
      <c r="D787" s="10">
        <v>44070</v>
      </c>
      <c r="E787" s="11" t="s">
        <v>646</v>
      </c>
      <c r="F787" s="11" t="s">
        <v>17331</v>
      </c>
    </row>
    <row r="788" spans="1:6" ht="20.100000000000001" customHeight="1">
      <c r="A788" s="9" t="s">
        <v>3113</v>
      </c>
      <c r="B788" s="9" t="s">
        <v>2145</v>
      </c>
      <c r="C788" s="9" t="s">
        <v>2146</v>
      </c>
      <c r="D788" s="10">
        <v>44118</v>
      </c>
      <c r="E788" s="11" t="s">
        <v>642</v>
      </c>
      <c r="F788" s="11" t="s">
        <v>3199</v>
      </c>
    </row>
    <row r="789" spans="1:6" ht="20.100000000000001" customHeight="1">
      <c r="A789" s="9" t="s">
        <v>2091</v>
      </c>
      <c r="B789" s="9" t="s">
        <v>151</v>
      </c>
      <c r="C789" s="9" t="s">
        <v>152</v>
      </c>
      <c r="D789" s="10">
        <v>43969</v>
      </c>
      <c r="E789" s="11" t="s">
        <v>642</v>
      </c>
      <c r="F789" s="11" t="s">
        <v>3196</v>
      </c>
    </row>
    <row r="790" spans="1:6" ht="20.100000000000001" customHeight="1">
      <c r="A790" s="9" t="s">
        <v>3186</v>
      </c>
      <c r="B790" s="9" t="s">
        <v>113</v>
      </c>
      <c r="C790" s="9" t="s">
        <v>114</v>
      </c>
      <c r="D790" s="10">
        <v>44118</v>
      </c>
      <c r="E790" s="11" t="s">
        <v>1591</v>
      </c>
      <c r="F790" s="11" t="s">
        <v>3195</v>
      </c>
    </row>
    <row r="791" spans="1:6" ht="20.100000000000001" customHeight="1">
      <c r="A791" s="9" t="s">
        <v>3007</v>
      </c>
      <c r="B791" s="9" t="s">
        <v>88</v>
      </c>
      <c r="C791" s="9" t="s">
        <v>89</v>
      </c>
      <c r="D791" s="10">
        <v>44095</v>
      </c>
      <c r="E791" s="11" t="s">
        <v>640</v>
      </c>
      <c r="F791" s="11" t="s">
        <v>3214</v>
      </c>
    </row>
    <row r="792" spans="1:6" ht="20.100000000000001" customHeight="1">
      <c r="A792" s="9" t="s">
        <v>3137</v>
      </c>
      <c r="B792" s="9" t="s">
        <v>2159</v>
      </c>
      <c r="C792" s="9" t="s">
        <v>2157</v>
      </c>
      <c r="D792" s="10">
        <v>44118</v>
      </c>
      <c r="E792" s="11" t="s">
        <v>642</v>
      </c>
      <c r="F792" s="11" t="s">
        <v>3216</v>
      </c>
    </row>
    <row r="793" spans="1:6" ht="20.100000000000001" customHeight="1">
      <c r="A793" s="9" t="s">
        <v>2395</v>
      </c>
      <c r="B793" s="9" t="s">
        <v>2160</v>
      </c>
      <c r="C793" s="9" t="s">
        <v>2158</v>
      </c>
      <c r="D793" s="10">
        <v>44009</v>
      </c>
      <c r="E793" s="11" t="s">
        <v>641</v>
      </c>
      <c r="F793" s="11" t="s">
        <v>3201</v>
      </c>
    </row>
    <row r="794" spans="1:6" ht="20.100000000000001" customHeight="1">
      <c r="A794" s="9" t="s">
        <v>3000</v>
      </c>
      <c r="B794" s="9" t="s">
        <v>93</v>
      </c>
      <c r="C794" s="9" t="s">
        <v>94</v>
      </c>
      <c r="D794" s="10">
        <v>44095</v>
      </c>
      <c r="E794" s="11" t="s">
        <v>642</v>
      </c>
      <c r="F794" s="11" t="s">
        <v>3213</v>
      </c>
    </row>
    <row r="795" spans="1:6" ht="20.100000000000001" customHeight="1">
      <c r="A795" s="9" t="s">
        <v>2827</v>
      </c>
      <c r="B795" s="9" t="s">
        <v>342</v>
      </c>
      <c r="C795" s="9" t="s">
        <v>343</v>
      </c>
      <c r="D795" s="10">
        <v>44070</v>
      </c>
      <c r="E795" s="11" t="s">
        <v>642</v>
      </c>
      <c r="F795" s="11" t="s">
        <v>3206</v>
      </c>
    </row>
    <row r="796" spans="1:6" ht="20.100000000000001" customHeight="1">
      <c r="A796" s="9" t="s">
        <v>3108</v>
      </c>
      <c r="B796" s="9" t="s">
        <v>2160</v>
      </c>
      <c r="C796" s="9" t="s">
        <v>2158</v>
      </c>
      <c r="D796" s="10">
        <v>44118</v>
      </c>
      <c r="E796" s="11" t="s">
        <v>641</v>
      </c>
      <c r="F796" s="11" t="s">
        <v>3203</v>
      </c>
    </row>
    <row r="797" spans="1:6" ht="20.100000000000001" customHeight="1">
      <c r="A797" s="9" t="s">
        <v>3011</v>
      </c>
      <c r="B797" s="9" t="s">
        <v>113</v>
      </c>
      <c r="C797" s="9" t="s">
        <v>114</v>
      </c>
      <c r="D797" s="10">
        <v>44095</v>
      </c>
      <c r="E797" s="11" t="s">
        <v>642</v>
      </c>
      <c r="F797" s="11" t="s">
        <v>3208</v>
      </c>
    </row>
    <row r="798" spans="1:6" ht="20.100000000000001" customHeight="1">
      <c r="A798" s="9" t="s">
        <v>3106</v>
      </c>
      <c r="B798" s="9" t="s">
        <v>2160</v>
      </c>
      <c r="C798" s="9" t="s">
        <v>2158</v>
      </c>
      <c r="D798" s="10">
        <v>44118</v>
      </c>
      <c r="E798" s="11" t="s">
        <v>642</v>
      </c>
      <c r="F798" s="11" t="s">
        <v>3204</v>
      </c>
    </row>
    <row r="799" spans="1:6" ht="20.100000000000001" customHeight="1">
      <c r="A799" s="9" t="s">
        <v>3193</v>
      </c>
      <c r="B799" s="9" t="s">
        <v>113</v>
      </c>
      <c r="C799" s="9" t="s">
        <v>114</v>
      </c>
      <c r="D799" s="10">
        <v>44118</v>
      </c>
      <c r="E799" s="11" t="s">
        <v>640</v>
      </c>
      <c r="F799" s="11" t="s">
        <v>3220</v>
      </c>
    </row>
    <row r="800" spans="1:6" ht="20.100000000000001" customHeight="1">
      <c r="A800" s="9" t="s">
        <v>2416</v>
      </c>
      <c r="B800" s="9" t="s">
        <v>2410</v>
      </c>
      <c r="C800" s="9" t="s">
        <v>2411</v>
      </c>
      <c r="D800" s="10">
        <v>44009</v>
      </c>
      <c r="E800" s="11" t="s">
        <v>642</v>
      </c>
      <c r="F800" s="11" t="s">
        <v>3207</v>
      </c>
    </row>
    <row r="801" spans="1:6" ht="20.100000000000001" customHeight="1">
      <c r="A801" s="9" t="s">
        <v>2834</v>
      </c>
      <c r="B801" s="9" t="s">
        <v>342</v>
      </c>
      <c r="C801" s="9" t="s">
        <v>343</v>
      </c>
      <c r="D801" s="10">
        <v>44070</v>
      </c>
      <c r="E801" s="11" t="s">
        <v>640</v>
      </c>
      <c r="F801" s="11" t="s">
        <v>3210</v>
      </c>
    </row>
    <row r="802" spans="1:6" ht="20.100000000000001" customHeight="1">
      <c r="A802" s="9" t="s">
        <v>3129</v>
      </c>
      <c r="B802" s="9" t="s">
        <v>2145</v>
      </c>
      <c r="C802" s="9" t="s">
        <v>2146</v>
      </c>
      <c r="D802" s="10">
        <v>44118</v>
      </c>
      <c r="E802" s="11" t="s">
        <v>642</v>
      </c>
      <c r="F802" s="11" t="s">
        <v>3217</v>
      </c>
    </row>
    <row r="803" spans="1:6" ht="20.100000000000001" customHeight="1">
      <c r="A803" s="9" t="s">
        <v>3143</v>
      </c>
      <c r="B803" s="9" t="s">
        <v>2159</v>
      </c>
      <c r="C803" s="9" t="s">
        <v>2157</v>
      </c>
      <c r="D803" s="10">
        <v>44118</v>
      </c>
      <c r="E803" s="11" t="s">
        <v>643</v>
      </c>
      <c r="F803" s="11" t="s">
        <v>3205</v>
      </c>
    </row>
    <row r="804" spans="1:6" ht="20.100000000000001" customHeight="1">
      <c r="A804" s="9" t="s">
        <v>2100</v>
      </c>
      <c r="B804" s="9" t="s">
        <v>151</v>
      </c>
      <c r="C804" s="9" t="s">
        <v>152</v>
      </c>
      <c r="D804" s="10">
        <v>43969</v>
      </c>
      <c r="E804" s="11" t="s">
        <v>642</v>
      </c>
      <c r="F804" s="11" t="s">
        <v>3211</v>
      </c>
    </row>
    <row r="805" spans="1:6" ht="20.100000000000001" customHeight="1">
      <c r="A805" s="9" t="s">
        <v>1535</v>
      </c>
      <c r="B805" s="9" t="s">
        <v>781</v>
      </c>
      <c r="C805" s="9" t="s">
        <v>782</v>
      </c>
      <c r="D805" s="10">
        <v>43844</v>
      </c>
      <c r="E805" s="11" t="s">
        <v>640</v>
      </c>
      <c r="F805" s="11" t="s">
        <v>3209</v>
      </c>
    </row>
    <row r="806" spans="1:6" ht="20.100000000000001" customHeight="1">
      <c r="A806" s="9" t="s">
        <v>3005</v>
      </c>
      <c r="B806" s="9" t="s">
        <v>88</v>
      </c>
      <c r="C806" s="9" t="s">
        <v>89</v>
      </c>
      <c r="D806" s="10">
        <v>44095</v>
      </c>
      <c r="E806" s="11" t="s">
        <v>642</v>
      </c>
      <c r="F806" s="11" t="s">
        <v>3212</v>
      </c>
    </row>
    <row r="807" spans="1:6" ht="20.100000000000001" customHeight="1">
      <c r="A807" s="9" t="s">
        <v>3147</v>
      </c>
      <c r="B807" s="9" t="s">
        <v>2159</v>
      </c>
      <c r="C807" s="9" t="s">
        <v>2157</v>
      </c>
      <c r="D807" s="10">
        <v>44118</v>
      </c>
      <c r="E807" s="11" t="s">
        <v>642</v>
      </c>
      <c r="F807" s="11" t="s">
        <v>3218</v>
      </c>
    </row>
    <row r="808" spans="1:6" ht="20.100000000000001" customHeight="1">
      <c r="A808" s="9" t="s">
        <v>3123</v>
      </c>
      <c r="B808" s="9" t="s">
        <v>2145</v>
      </c>
      <c r="C808" s="9" t="s">
        <v>2146</v>
      </c>
      <c r="D808" s="10">
        <v>44118</v>
      </c>
      <c r="E808" s="11" t="s">
        <v>647</v>
      </c>
      <c r="F808" s="11" t="s">
        <v>3219</v>
      </c>
    </row>
    <row r="809" spans="1:6" ht="20.100000000000001" customHeight="1">
      <c r="A809" s="9" t="s">
        <v>3130</v>
      </c>
      <c r="B809" s="9" t="s">
        <v>2145</v>
      </c>
      <c r="C809" s="9" t="s">
        <v>2146</v>
      </c>
      <c r="D809" s="10">
        <v>44118</v>
      </c>
      <c r="E809" s="11" t="s">
        <v>642</v>
      </c>
      <c r="F809" s="11" t="s">
        <v>3215</v>
      </c>
    </row>
    <row r="810" spans="1:6" ht="20.100000000000001" customHeight="1">
      <c r="A810" s="9" t="s">
        <v>814</v>
      </c>
      <c r="B810" s="9" t="s">
        <v>811</v>
      </c>
      <c r="C810" s="9" t="s">
        <v>812</v>
      </c>
      <c r="D810" s="10">
        <v>43683</v>
      </c>
      <c r="E810" s="11" t="s">
        <v>640</v>
      </c>
      <c r="F810" s="11" t="s">
        <v>3231</v>
      </c>
    </row>
    <row r="811" spans="1:6" ht="20.100000000000001" customHeight="1">
      <c r="A811" s="9" t="s">
        <v>142</v>
      </c>
      <c r="B811" s="9" t="s">
        <v>143</v>
      </c>
      <c r="C811" s="9" t="s">
        <v>144</v>
      </c>
      <c r="D811" s="11" t="s">
        <v>73</v>
      </c>
      <c r="E811" s="11" t="s">
        <v>662</v>
      </c>
      <c r="F811" s="11" t="s">
        <v>3232</v>
      </c>
    </row>
    <row r="812" spans="1:6" ht="20.100000000000001" customHeight="1">
      <c r="A812" s="9" t="s">
        <v>1771</v>
      </c>
      <c r="B812" s="9" t="s">
        <v>879</v>
      </c>
      <c r="C812" s="9" t="s">
        <v>724</v>
      </c>
      <c r="D812" s="10">
        <v>43902</v>
      </c>
      <c r="E812" s="11" t="s">
        <v>641</v>
      </c>
      <c r="F812" s="11" t="s">
        <v>3225</v>
      </c>
    </row>
    <row r="813" spans="1:6" ht="20.100000000000001" customHeight="1">
      <c r="A813" s="9" t="s">
        <v>3169</v>
      </c>
      <c r="B813" s="9" t="s">
        <v>342</v>
      </c>
      <c r="C813" s="9" t="s">
        <v>343</v>
      </c>
      <c r="D813" s="10">
        <v>44118</v>
      </c>
      <c r="E813" s="11" t="s">
        <v>642</v>
      </c>
      <c r="F813" s="11" t="s">
        <v>3230</v>
      </c>
    </row>
    <row r="814" spans="1:6" ht="20.100000000000001" customHeight="1">
      <c r="A814" s="9" t="s">
        <v>2836</v>
      </c>
      <c r="B814" s="9" t="s">
        <v>342</v>
      </c>
      <c r="C814" s="9" t="s">
        <v>343</v>
      </c>
      <c r="D814" s="10">
        <v>44070</v>
      </c>
      <c r="E814" s="11" t="s">
        <v>642</v>
      </c>
      <c r="F814" s="11" t="s">
        <v>3221</v>
      </c>
    </row>
    <row r="815" spans="1:6" ht="20.100000000000001" customHeight="1">
      <c r="A815" s="9" t="s">
        <v>3003</v>
      </c>
      <c r="B815" s="9" t="s">
        <v>93</v>
      </c>
      <c r="C815" s="9" t="s">
        <v>94</v>
      </c>
      <c r="D815" s="10">
        <v>44095</v>
      </c>
      <c r="E815" s="11" t="s">
        <v>642</v>
      </c>
      <c r="F815" s="11" t="s">
        <v>3223</v>
      </c>
    </row>
    <row r="816" spans="1:6" ht="20.100000000000001" customHeight="1">
      <c r="A816" s="9" t="s">
        <v>3172</v>
      </c>
      <c r="B816" s="9" t="s">
        <v>93</v>
      </c>
      <c r="C816" s="9" t="s">
        <v>94</v>
      </c>
      <c r="D816" s="10">
        <v>44118</v>
      </c>
      <c r="E816" s="11" t="s">
        <v>642</v>
      </c>
      <c r="F816" s="11" t="s">
        <v>3224</v>
      </c>
    </row>
    <row r="817" spans="1:7" ht="20.100000000000001" customHeight="1">
      <c r="A817" s="9" t="s">
        <v>3122</v>
      </c>
      <c r="B817" s="9" t="s">
        <v>2145</v>
      </c>
      <c r="C817" s="9" t="s">
        <v>2146</v>
      </c>
      <c r="D817" s="10">
        <v>44118</v>
      </c>
      <c r="E817" s="11" t="s">
        <v>647</v>
      </c>
      <c r="F817" s="11" t="s">
        <v>3228</v>
      </c>
    </row>
    <row r="818" spans="1:7" ht="20.100000000000001" customHeight="1">
      <c r="A818" s="9" t="s">
        <v>3022</v>
      </c>
      <c r="B818" s="9" t="s">
        <v>190</v>
      </c>
      <c r="C818" s="9" t="s">
        <v>191</v>
      </c>
      <c r="D818" s="10">
        <v>44095</v>
      </c>
      <c r="E818" s="11" t="s">
        <v>641</v>
      </c>
      <c r="F818" s="11" t="s">
        <v>3226</v>
      </c>
    </row>
    <row r="819" spans="1:7" ht="20.100000000000001" customHeight="1">
      <c r="A819" s="9" t="s">
        <v>2364</v>
      </c>
      <c r="B819" s="9" t="s">
        <v>80</v>
      </c>
      <c r="C819" s="9" t="s">
        <v>81</v>
      </c>
      <c r="D819" s="10">
        <v>44009</v>
      </c>
      <c r="E819" s="11" t="s">
        <v>640</v>
      </c>
      <c r="F819" s="11" t="s">
        <v>3227</v>
      </c>
    </row>
    <row r="820" spans="1:7" ht="20.100000000000001" customHeight="1">
      <c r="A820" s="9" t="s">
        <v>2092</v>
      </c>
      <c r="B820" s="9" t="s">
        <v>151</v>
      </c>
      <c r="C820" s="9" t="s">
        <v>152</v>
      </c>
      <c r="D820" s="10">
        <v>43969</v>
      </c>
      <c r="E820" s="11" t="s">
        <v>642</v>
      </c>
      <c r="F820" s="11" t="s">
        <v>3229</v>
      </c>
    </row>
    <row r="821" spans="1:7" ht="20.100000000000001" customHeight="1">
      <c r="A821" s="9" t="s">
        <v>2817</v>
      </c>
      <c r="B821" s="9" t="s">
        <v>342</v>
      </c>
      <c r="C821" s="9" t="s">
        <v>343</v>
      </c>
      <c r="D821" s="10">
        <v>44070</v>
      </c>
      <c r="E821" s="11" t="s">
        <v>642</v>
      </c>
      <c r="F821" s="11" t="s">
        <v>3222</v>
      </c>
    </row>
    <row r="822" spans="1:7" ht="20.100000000000001" customHeight="1">
      <c r="A822" s="9" t="s">
        <v>2708</v>
      </c>
      <c r="B822" s="9" t="s">
        <v>328</v>
      </c>
      <c r="C822" s="9" t="s">
        <v>329</v>
      </c>
      <c r="D822" s="10">
        <v>44043</v>
      </c>
      <c r="E822" s="11" t="s">
        <v>641</v>
      </c>
      <c r="F822" s="11" t="s">
        <v>3252</v>
      </c>
    </row>
    <row r="823" spans="1:7" ht="20.100000000000001" customHeight="1">
      <c r="A823" s="9" t="s">
        <v>2695</v>
      </c>
      <c r="B823" s="9" t="s">
        <v>342</v>
      </c>
      <c r="C823" s="9" t="s">
        <v>343</v>
      </c>
      <c r="D823" s="10">
        <v>44043</v>
      </c>
      <c r="E823" s="11" t="s">
        <v>641</v>
      </c>
      <c r="F823" s="11" t="s">
        <v>3257</v>
      </c>
    </row>
    <row r="824" spans="1:7" ht="20.100000000000001" customHeight="1">
      <c r="A824" s="9" t="s">
        <v>2714</v>
      </c>
      <c r="B824" s="9" t="s">
        <v>328</v>
      </c>
      <c r="C824" s="9" t="s">
        <v>329</v>
      </c>
      <c r="D824" s="10">
        <v>44043</v>
      </c>
      <c r="E824" s="11" t="s">
        <v>641</v>
      </c>
      <c r="F824" s="11" t="s">
        <v>3250</v>
      </c>
    </row>
    <row r="825" spans="1:7" ht="20.100000000000001" customHeight="1">
      <c r="A825" s="9" t="s">
        <v>2849</v>
      </c>
      <c r="B825" s="9" t="s">
        <v>342</v>
      </c>
      <c r="C825" s="9" t="s">
        <v>343</v>
      </c>
      <c r="D825" s="10">
        <v>44070</v>
      </c>
      <c r="E825" s="11" t="s">
        <v>648</v>
      </c>
      <c r="F825" s="11" t="s">
        <v>3332</v>
      </c>
    </row>
    <row r="826" spans="1:7" ht="20.100000000000001" customHeight="1">
      <c r="A826" s="9" t="s">
        <v>2704</v>
      </c>
      <c r="B826" s="9" t="s">
        <v>328</v>
      </c>
      <c r="C826" s="9" t="s">
        <v>329</v>
      </c>
      <c r="D826" s="10">
        <v>44043</v>
      </c>
      <c r="E826" s="11" t="s">
        <v>641</v>
      </c>
      <c r="F826" s="11" t="s">
        <v>3248</v>
      </c>
    </row>
    <row r="827" spans="1:7" ht="20.100000000000001" customHeight="1">
      <c r="A827" s="9" t="s">
        <v>2645</v>
      </c>
      <c r="B827" s="9" t="s">
        <v>342</v>
      </c>
      <c r="C827" s="9" t="s">
        <v>343</v>
      </c>
      <c r="D827" s="10">
        <v>44043</v>
      </c>
      <c r="E827" s="11" t="s">
        <v>648</v>
      </c>
      <c r="F827" s="11" t="s">
        <v>3331</v>
      </c>
      <c r="G827" s="18"/>
    </row>
    <row r="828" spans="1:7" ht="20.100000000000001" customHeight="1">
      <c r="A828" s="9" t="s">
        <v>3014</v>
      </c>
      <c r="B828" s="9" t="s">
        <v>190</v>
      </c>
      <c r="C828" s="9" t="s">
        <v>191</v>
      </c>
      <c r="D828" s="10">
        <v>44095</v>
      </c>
      <c r="E828" s="11" t="s">
        <v>642</v>
      </c>
      <c r="F828" s="11" t="s">
        <v>3233</v>
      </c>
    </row>
    <row r="829" spans="1:7" ht="20.100000000000001" customHeight="1">
      <c r="A829" s="9" t="s">
        <v>2712</v>
      </c>
      <c r="B829" s="9" t="s">
        <v>328</v>
      </c>
      <c r="C829" s="9" t="s">
        <v>329</v>
      </c>
      <c r="D829" s="10">
        <v>44043</v>
      </c>
      <c r="E829" s="11" t="s">
        <v>641</v>
      </c>
      <c r="F829" s="11" t="s">
        <v>3253</v>
      </c>
    </row>
    <row r="830" spans="1:7" ht="20.100000000000001" customHeight="1">
      <c r="A830" s="9" t="s">
        <v>2711</v>
      </c>
      <c r="B830" s="9" t="s">
        <v>328</v>
      </c>
      <c r="C830" s="9" t="s">
        <v>329</v>
      </c>
      <c r="D830" s="10">
        <v>44043</v>
      </c>
      <c r="E830" s="11" t="s">
        <v>641</v>
      </c>
      <c r="F830" s="11" t="s">
        <v>3251</v>
      </c>
    </row>
    <row r="831" spans="1:7" ht="20.100000000000001" customHeight="1">
      <c r="A831" s="9" t="s">
        <v>2938</v>
      </c>
      <c r="B831" s="9" t="s">
        <v>2909</v>
      </c>
      <c r="C831" s="9" t="s">
        <v>2926</v>
      </c>
      <c r="D831" s="10">
        <v>44071</v>
      </c>
      <c r="E831" s="11" t="s">
        <v>642</v>
      </c>
      <c r="F831" s="11" t="s">
        <v>3242</v>
      </c>
    </row>
    <row r="832" spans="1:7" ht="20.100000000000001" customHeight="1">
      <c r="A832" s="9" t="s">
        <v>2811</v>
      </c>
      <c r="B832" s="9" t="s">
        <v>342</v>
      </c>
      <c r="C832" s="9" t="s">
        <v>343</v>
      </c>
      <c r="D832" s="10">
        <v>44070</v>
      </c>
      <c r="E832" s="11" t="s">
        <v>1591</v>
      </c>
      <c r="F832" s="11" t="s">
        <v>3234</v>
      </c>
    </row>
    <row r="833" spans="1:6" ht="20.100000000000001" customHeight="1">
      <c r="A833" s="9" t="s">
        <v>2690</v>
      </c>
      <c r="B833" s="9" t="s">
        <v>342</v>
      </c>
      <c r="C833" s="9" t="s">
        <v>343</v>
      </c>
      <c r="D833" s="10">
        <v>44043</v>
      </c>
      <c r="E833" s="11" t="s">
        <v>641</v>
      </c>
      <c r="F833" s="11" t="s">
        <v>3246</v>
      </c>
    </row>
    <row r="834" spans="1:6" ht="20.100000000000001" customHeight="1">
      <c r="A834" s="9" t="s">
        <v>2710</v>
      </c>
      <c r="B834" s="9" t="s">
        <v>328</v>
      </c>
      <c r="C834" s="9" t="s">
        <v>329</v>
      </c>
      <c r="D834" s="10">
        <v>44043</v>
      </c>
      <c r="E834" s="11" t="s">
        <v>641</v>
      </c>
      <c r="F834" s="11" t="s">
        <v>3254</v>
      </c>
    </row>
    <row r="835" spans="1:6" ht="20.100000000000001" customHeight="1">
      <c r="A835" s="9" t="s">
        <v>2686</v>
      </c>
      <c r="B835" s="9" t="s">
        <v>342</v>
      </c>
      <c r="C835" s="9" t="s">
        <v>343</v>
      </c>
      <c r="D835" s="10">
        <v>44043</v>
      </c>
      <c r="E835" s="11" t="s">
        <v>641</v>
      </c>
      <c r="F835" s="11" t="s">
        <v>3247</v>
      </c>
    </row>
    <row r="836" spans="1:6" ht="20.100000000000001" customHeight="1">
      <c r="A836" s="9" t="s">
        <v>2669</v>
      </c>
      <c r="B836" s="9" t="s">
        <v>342</v>
      </c>
      <c r="C836" s="9" t="s">
        <v>343</v>
      </c>
      <c r="D836" s="10">
        <v>44043</v>
      </c>
      <c r="E836" s="11" t="s">
        <v>642</v>
      </c>
      <c r="F836" s="11" t="s">
        <v>3244</v>
      </c>
    </row>
    <row r="837" spans="1:6" ht="20.100000000000001" customHeight="1">
      <c r="A837" s="9" t="s">
        <v>1726</v>
      </c>
      <c r="B837" s="9" t="s">
        <v>1727</v>
      </c>
      <c r="C837" s="9" t="s">
        <v>1728</v>
      </c>
      <c r="D837" s="10">
        <v>43886</v>
      </c>
      <c r="E837" s="11" t="s">
        <v>640</v>
      </c>
      <c r="F837" s="11" t="s">
        <v>3243</v>
      </c>
    </row>
    <row r="838" spans="1:6" ht="20.100000000000001" customHeight="1">
      <c r="A838" s="9" t="s">
        <v>3105</v>
      </c>
      <c r="B838" s="9" t="s">
        <v>2160</v>
      </c>
      <c r="C838" s="9" t="s">
        <v>2158</v>
      </c>
      <c r="D838" s="10">
        <v>44118</v>
      </c>
      <c r="E838" s="11" t="s">
        <v>642</v>
      </c>
      <c r="F838" s="11" t="s">
        <v>3236</v>
      </c>
    </row>
    <row r="839" spans="1:6" ht="20.100000000000001" customHeight="1">
      <c r="A839" s="9" t="s">
        <v>2715</v>
      </c>
      <c r="B839" s="9" t="s">
        <v>328</v>
      </c>
      <c r="C839" s="9" t="s">
        <v>329</v>
      </c>
      <c r="D839" s="10">
        <v>44043</v>
      </c>
      <c r="E839" s="11" t="s">
        <v>641</v>
      </c>
      <c r="F839" s="11" t="s">
        <v>3249</v>
      </c>
    </row>
    <row r="840" spans="1:6" ht="20.100000000000001" customHeight="1">
      <c r="A840" s="9" t="s">
        <v>2640</v>
      </c>
      <c r="B840" s="9" t="s">
        <v>342</v>
      </c>
      <c r="C840" s="9" t="s">
        <v>343</v>
      </c>
      <c r="D840" s="10">
        <v>44043</v>
      </c>
      <c r="E840" s="11" t="s">
        <v>648</v>
      </c>
      <c r="F840" s="11" t="s">
        <v>3330</v>
      </c>
    </row>
    <row r="841" spans="1:6" ht="20.100000000000001" customHeight="1">
      <c r="A841" s="9" t="s">
        <v>2692</v>
      </c>
      <c r="B841" s="9" t="s">
        <v>342</v>
      </c>
      <c r="C841" s="9" t="s">
        <v>343</v>
      </c>
      <c r="D841" s="10">
        <v>44043</v>
      </c>
      <c r="E841" s="11" t="s">
        <v>641</v>
      </c>
      <c r="F841" s="11" t="s">
        <v>3258</v>
      </c>
    </row>
    <row r="842" spans="1:6" ht="20.100000000000001" customHeight="1">
      <c r="A842" s="9" t="s">
        <v>2699</v>
      </c>
      <c r="B842" s="9" t="s">
        <v>342</v>
      </c>
      <c r="C842" s="9" t="s">
        <v>343</v>
      </c>
      <c r="D842" s="10">
        <v>44043</v>
      </c>
      <c r="E842" s="11" t="s">
        <v>641</v>
      </c>
      <c r="F842" s="11" t="s">
        <v>3245</v>
      </c>
    </row>
    <row r="843" spans="1:6" ht="20.100000000000001" customHeight="1">
      <c r="A843" s="9" t="s">
        <v>3124</v>
      </c>
      <c r="B843" s="9" t="s">
        <v>2145</v>
      </c>
      <c r="C843" s="9" t="s">
        <v>2146</v>
      </c>
      <c r="D843" s="10">
        <v>44118</v>
      </c>
      <c r="E843" s="11" t="s">
        <v>642</v>
      </c>
      <c r="F843" s="11" t="s">
        <v>3237</v>
      </c>
    </row>
    <row r="844" spans="1:6" ht="20.100000000000001" customHeight="1">
      <c r="A844" s="9" t="s">
        <v>2705</v>
      </c>
      <c r="B844" s="9" t="s">
        <v>328</v>
      </c>
      <c r="C844" s="9" t="s">
        <v>329</v>
      </c>
      <c r="D844" s="10">
        <v>44043</v>
      </c>
      <c r="E844" s="11" t="s">
        <v>641</v>
      </c>
      <c r="F844" s="11" t="s">
        <v>3256</v>
      </c>
    </row>
    <row r="845" spans="1:6" ht="20.100000000000001" customHeight="1">
      <c r="A845" s="9" t="s">
        <v>2706</v>
      </c>
      <c r="B845" s="9" t="s">
        <v>328</v>
      </c>
      <c r="C845" s="9" t="s">
        <v>329</v>
      </c>
      <c r="D845" s="10">
        <v>44043</v>
      </c>
      <c r="E845" s="11" t="s">
        <v>641</v>
      </c>
      <c r="F845" s="11" t="s">
        <v>3255</v>
      </c>
    </row>
    <row r="846" spans="1:6" ht="20.100000000000001" customHeight="1">
      <c r="A846" s="9" t="s">
        <v>489</v>
      </c>
      <c r="B846" s="9" t="s">
        <v>490</v>
      </c>
      <c r="C846" s="9" t="s">
        <v>491</v>
      </c>
      <c r="D846" s="11" t="s">
        <v>492</v>
      </c>
      <c r="E846" s="11" t="s">
        <v>640</v>
      </c>
      <c r="F846" s="11" t="s">
        <v>3241</v>
      </c>
    </row>
    <row r="847" spans="1:6" ht="20.100000000000001" customHeight="1">
      <c r="A847" s="9" t="s">
        <v>3120</v>
      </c>
      <c r="B847" s="9" t="s">
        <v>2145</v>
      </c>
      <c r="C847" s="9" t="s">
        <v>2146</v>
      </c>
      <c r="D847" s="10">
        <v>44118</v>
      </c>
      <c r="E847" s="11" t="s">
        <v>642</v>
      </c>
      <c r="F847" s="11" t="s">
        <v>3238</v>
      </c>
    </row>
    <row r="848" spans="1:6" ht="20.100000000000001" customHeight="1">
      <c r="A848" s="9" t="s">
        <v>3163</v>
      </c>
      <c r="B848" s="9" t="s">
        <v>342</v>
      </c>
      <c r="C848" s="9" t="s">
        <v>343</v>
      </c>
      <c r="D848" s="10">
        <v>44118</v>
      </c>
      <c r="E848" s="11" t="s">
        <v>640</v>
      </c>
      <c r="F848" s="11" t="s">
        <v>3335</v>
      </c>
    </row>
    <row r="849" spans="1:6" ht="20.100000000000001" customHeight="1">
      <c r="A849" s="9" t="s">
        <v>2652</v>
      </c>
      <c r="B849" s="9" t="s">
        <v>342</v>
      </c>
      <c r="C849" s="9" t="s">
        <v>343</v>
      </c>
      <c r="D849" s="10">
        <v>44043</v>
      </c>
      <c r="E849" s="11" t="s">
        <v>1591</v>
      </c>
      <c r="F849" s="11" t="s">
        <v>3260</v>
      </c>
    </row>
    <row r="850" spans="1:6" ht="20.100000000000001" customHeight="1">
      <c r="A850" s="9" t="s">
        <v>3111</v>
      </c>
      <c r="B850" s="9" t="s">
        <v>2160</v>
      </c>
      <c r="C850" s="9" t="s">
        <v>2158</v>
      </c>
      <c r="D850" s="10">
        <v>44118</v>
      </c>
      <c r="E850" s="11" t="s">
        <v>642</v>
      </c>
      <c r="F850" s="11" t="s">
        <v>3265</v>
      </c>
    </row>
    <row r="851" spans="1:6" ht="20.100000000000001" customHeight="1">
      <c r="A851" s="9" t="s">
        <v>3133</v>
      </c>
      <c r="B851" s="9" t="s">
        <v>2159</v>
      </c>
      <c r="C851" s="9" t="s">
        <v>2157</v>
      </c>
      <c r="D851" s="10">
        <v>44118</v>
      </c>
      <c r="E851" s="11" t="s">
        <v>642</v>
      </c>
      <c r="F851" s="11" t="s">
        <v>3266</v>
      </c>
    </row>
    <row r="852" spans="1:6" ht="20.100000000000001" customHeight="1">
      <c r="A852" s="9" t="s">
        <v>3104</v>
      </c>
      <c r="B852" s="9" t="s">
        <v>2160</v>
      </c>
      <c r="C852" s="9" t="s">
        <v>2158</v>
      </c>
      <c r="D852" s="10">
        <v>44118</v>
      </c>
      <c r="E852" s="11" t="s">
        <v>642</v>
      </c>
      <c r="F852" s="11" t="s">
        <v>3268</v>
      </c>
    </row>
    <row r="853" spans="1:6" ht="20.100000000000001" customHeight="1">
      <c r="A853" s="9" t="s">
        <v>3008</v>
      </c>
      <c r="B853" s="9" t="s">
        <v>113</v>
      </c>
      <c r="C853" s="9" t="s">
        <v>114</v>
      </c>
      <c r="D853" s="10">
        <v>44095</v>
      </c>
      <c r="E853" s="11" t="s">
        <v>642</v>
      </c>
      <c r="F853" s="11" t="s">
        <v>3267</v>
      </c>
    </row>
    <row r="854" spans="1:6" ht="20.100000000000001" customHeight="1">
      <c r="A854" s="9" t="s">
        <v>2685</v>
      </c>
      <c r="B854" s="9" t="s">
        <v>342</v>
      </c>
      <c r="C854" s="9" t="s">
        <v>343</v>
      </c>
      <c r="D854" s="10">
        <v>44043</v>
      </c>
      <c r="E854" s="11" t="s">
        <v>641</v>
      </c>
      <c r="F854" s="11" t="s">
        <v>3261</v>
      </c>
    </row>
    <row r="855" spans="1:6" ht="20.100000000000001" customHeight="1">
      <c r="A855" s="9" t="s">
        <v>415</v>
      </c>
      <c r="B855" s="9" t="s">
        <v>405</v>
      </c>
      <c r="C855" s="9" t="s">
        <v>406</v>
      </c>
      <c r="D855" s="11" t="s">
        <v>394</v>
      </c>
      <c r="E855" s="11" t="s">
        <v>640</v>
      </c>
      <c r="F855" s="11" t="s">
        <v>3263</v>
      </c>
    </row>
    <row r="856" spans="1:6" ht="20.100000000000001" customHeight="1">
      <c r="A856" s="9" t="s">
        <v>2697</v>
      </c>
      <c r="B856" s="9" t="s">
        <v>342</v>
      </c>
      <c r="C856" s="9" t="s">
        <v>343</v>
      </c>
      <c r="D856" s="10">
        <v>44043</v>
      </c>
      <c r="E856" s="11" t="s">
        <v>641</v>
      </c>
      <c r="F856" s="11" t="s">
        <v>3262</v>
      </c>
    </row>
    <row r="857" spans="1:6" ht="20.100000000000001" customHeight="1">
      <c r="A857" s="9" t="s">
        <v>3146</v>
      </c>
      <c r="B857" s="9" t="s">
        <v>2159</v>
      </c>
      <c r="C857" s="9" t="s">
        <v>2157</v>
      </c>
      <c r="D857" s="10">
        <v>44118</v>
      </c>
      <c r="E857" s="11" t="s">
        <v>642</v>
      </c>
      <c r="F857" s="11" t="s">
        <v>3264</v>
      </c>
    </row>
    <row r="858" spans="1:6" ht="20.100000000000001" customHeight="1">
      <c r="A858" s="9" t="s">
        <v>3178</v>
      </c>
      <c r="B858" s="9" t="s">
        <v>93</v>
      </c>
      <c r="C858" s="9" t="s">
        <v>94</v>
      </c>
      <c r="D858" s="10">
        <v>44118</v>
      </c>
      <c r="E858" s="11" t="s">
        <v>642</v>
      </c>
      <c r="F858" s="11" t="s">
        <v>3259</v>
      </c>
    </row>
    <row r="859" spans="1:6" ht="20.100000000000001" customHeight="1">
      <c r="A859" s="9" t="s">
        <v>3131</v>
      </c>
      <c r="B859" s="9" t="s">
        <v>2145</v>
      </c>
      <c r="C859" s="9" t="s">
        <v>2146</v>
      </c>
      <c r="D859" s="10">
        <v>44118</v>
      </c>
      <c r="E859" s="11" t="s">
        <v>642</v>
      </c>
      <c r="F859" s="11" t="s">
        <v>3292</v>
      </c>
    </row>
    <row r="860" spans="1:6" ht="20.100000000000001" customHeight="1">
      <c r="A860" s="9" t="s">
        <v>3167</v>
      </c>
      <c r="B860" s="9" t="s">
        <v>342</v>
      </c>
      <c r="C860" s="9" t="s">
        <v>343</v>
      </c>
      <c r="D860" s="10">
        <v>44118</v>
      </c>
      <c r="E860" s="11" t="s">
        <v>642</v>
      </c>
      <c r="F860" s="11" t="s">
        <v>3271</v>
      </c>
    </row>
    <row r="861" spans="1:6" ht="20.100000000000001" customHeight="1">
      <c r="A861" s="9" t="s">
        <v>2815</v>
      </c>
      <c r="B861" s="9" t="s">
        <v>342</v>
      </c>
      <c r="C861" s="9" t="s">
        <v>343</v>
      </c>
      <c r="D861" s="10">
        <v>44070</v>
      </c>
      <c r="E861" s="11" t="s">
        <v>642</v>
      </c>
      <c r="F861" s="11" t="s">
        <v>3290</v>
      </c>
    </row>
    <row r="862" spans="1:6" ht="20.100000000000001" customHeight="1">
      <c r="A862" s="9" t="s">
        <v>2684</v>
      </c>
      <c r="B862" s="9" t="s">
        <v>342</v>
      </c>
      <c r="C862" s="9" t="s">
        <v>343</v>
      </c>
      <c r="D862" s="10">
        <v>44043</v>
      </c>
      <c r="E862" s="11" t="s">
        <v>641</v>
      </c>
      <c r="F862" s="11" t="s">
        <v>3273</v>
      </c>
    </row>
    <row r="863" spans="1:6" ht="20.100000000000001" customHeight="1">
      <c r="A863" s="9" t="s">
        <v>2691</v>
      </c>
      <c r="B863" s="9" t="s">
        <v>342</v>
      </c>
      <c r="C863" s="9" t="s">
        <v>343</v>
      </c>
      <c r="D863" s="10">
        <v>44043</v>
      </c>
      <c r="E863" s="11" t="s">
        <v>641</v>
      </c>
      <c r="F863" s="11" t="s">
        <v>3274</v>
      </c>
    </row>
    <row r="864" spans="1:6" ht="20.100000000000001" customHeight="1">
      <c r="A864" s="9" t="s">
        <v>2835</v>
      </c>
      <c r="B864" s="9" t="s">
        <v>342</v>
      </c>
      <c r="C864" s="9" t="s">
        <v>343</v>
      </c>
      <c r="D864" s="10">
        <v>44070</v>
      </c>
      <c r="E864" s="11" t="s">
        <v>641</v>
      </c>
      <c r="F864" s="11" t="s">
        <v>3294</v>
      </c>
    </row>
    <row r="865" spans="1:6" ht="20.100000000000001" customHeight="1">
      <c r="A865" s="9" t="s">
        <v>2126</v>
      </c>
      <c r="B865" s="9" t="s">
        <v>1703</v>
      </c>
      <c r="C865" s="9" t="s">
        <v>1704</v>
      </c>
      <c r="D865" s="10">
        <v>43969</v>
      </c>
      <c r="E865" s="11" t="s">
        <v>642</v>
      </c>
      <c r="F865" s="11" t="s">
        <v>3297</v>
      </c>
    </row>
    <row r="866" spans="1:6" ht="20.100000000000001" customHeight="1">
      <c r="A866" s="9" t="s">
        <v>3141</v>
      </c>
      <c r="B866" s="9" t="s">
        <v>2159</v>
      </c>
      <c r="C866" s="9" t="s">
        <v>2157</v>
      </c>
      <c r="D866" s="10">
        <v>44118</v>
      </c>
      <c r="E866" s="11" t="s">
        <v>640</v>
      </c>
      <c r="F866" s="11" t="s">
        <v>3269</v>
      </c>
    </row>
    <row r="867" spans="1:6" ht="20.100000000000001" customHeight="1">
      <c r="A867" s="9" t="s">
        <v>2829</v>
      </c>
      <c r="B867" s="9" t="s">
        <v>342</v>
      </c>
      <c r="C867" s="9" t="s">
        <v>343</v>
      </c>
      <c r="D867" s="10">
        <v>44070</v>
      </c>
      <c r="E867" s="11" t="s">
        <v>641</v>
      </c>
      <c r="F867" s="11" t="s">
        <v>3288</v>
      </c>
    </row>
    <row r="868" spans="1:6" ht="20.100000000000001" customHeight="1">
      <c r="A868" s="9" t="s">
        <v>3112</v>
      </c>
      <c r="B868" s="9" t="s">
        <v>2145</v>
      </c>
      <c r="C868" s="9" t="s">
        <v>2146</v>
      </c>
      <c r="D868" s="10">
        <v>44118</v>
      </c>
      <c r="E868" s="11" t="s">
        <v>647</v>
      </c>
      <c r="F868" s="11" t="s">
        <v>3270</v>
      </c>
    </row>
    <row r="869" spans="1:6" ht="20.100000000000001" customHeight="1">
      <c r="A869" s="9" t="s">
        <v>2816</v>
      </c>
      <c r="B869" s="9" t="s">
        <v>342</v>
      </c>
      <c r="C869" s="9" t="s">
        <v>343</v>
      </c>
      <c r="D869" s="10">
        <v>44070</v>
      </c>
      <c r="E869" s="11" t="s">
        <v>641</v>
      </c>
      <c r="F869" s="11" t="s">
        <v>3289</v>
      </c>
    </row>
    <row r="870" spans="1:6" ht="20.100000000000001" customHeight="1">
      <c r="A870" s="9" t="s">
        <v>2809</v>
      </c>
      <c r="B870" s="9" t="s">
        <v>342</v>
      </c>
      <c r="C870" s="9" t="s">
        <v>343</v>
      </c>
      <c r="D870" s="10">
        <v>44070</v>
      </c>
      <c r="E870" s="11" t="s">
        <v>641</v>
      </c>
      <c r="F870" s="11" t="s">
        <v>3291</v>
      </c>
    </row>
    <row r="871" spans="1:6" ht="20.100000000000001" customHeight="1">
      <c r="A871" s="9" t="s">
        <v>3280</v>
      </c>
      <c r="B871" s="9" t="s">
        <v>3281</v>
      </c>
      <c r="C871" s="9" t="s">
        <v>3285</v>
      </c>
      <c r="D871" s="10">
        <v>44153</v>
      </c>
      <c r="E871" s="11" t="s">
        <v>640</v>
      </c>
      <c r="F871" s="11" t="s">
        <v>3286</v>
      </c>
    </row>
    <row r="872" spans="1:6" ht="20.100000000000001" customHeight="1">
      <c r="A872" s="9" t="s">
        <v>2833</v>
      </c>
      <c r="B872" s="9" t="s">
        <v>342</v>
      </c>
      <c r="C872" s="9" t="s">
        <v>343</v>
      </c>
      <c r="D872" s="10">
        <v>44070</v>
      </c>
      <c r="E872" s="11" t="s">
        <v>641</v>
      </c>
      <c r="F872" s="11" t="s">
        <v>3287</v>
      </c>
    </row>
    <row r="873" spans="1:6" ht="20.100000000000001" customHeight="1">
      <c r="A873" s="9" t="s">
        <v>2119</v>
      </c>
      <c r="B873" s="9" t="s">
        <v>158</v>
      </c>
      <c r="C873" s="9" t="s">
        <v>159</v>
      </c>
      <c r="D873" s="10">
        <v>43969</v>
      </c>
      <c r="E873" s="11" t="s">
        <v>642</v>
      </c>
      <c r="F873" s="11" t="s">
        <v>3299</v>
      </c>
    </row>
    <row r="874" spans="1:6" ht="20.100000000000001" customHeight="1">
      <c r="A874" s="9" t="s">
        <v>3176</v>
      </c>
      <c r="B874" s="9" t="s">
        <v>93</v>
      </c>
      <c r="C874" s="9" t="s">
        <v>94</v>
      </c>
      <c r="D874" s="10">
        <v>44118</v>
      </c>
      <c r="E874" s="11" t="s">
        <v>642</v>
      </c>
      <c r="F874" s="11" t="s">
        <v>3295</v>
      </c>
    </row>
    <row r="875" spans="1:6" ht="20.100000000000001" customHeight="1">
      <c r="A875" s="9" t="s">
        <v>2694</v>
      </c>
      <c r="B875" s="9" t="s">
        <v>342</v>
      </c>
      <c r="C875" s="9" t="s">
        <v>343</v>
      </c>
      <c r="D875" s="10">
        <v>44043</v>
      </c>
      <c r="E875" s="11" t="s">
        <v>641</v>
      </c>
      <c r="F875" s="11" t="s">
        <v>3275</v>
      </c>
    </row>
    <row r="876" spans="1:6" ht="20.100000000000001" customHeight="1">
      <c r="A876" s="9" t="s">
        <v>3171</v>
      </c>
      <c r="B876" s="9" t="s">
        <v>342</v>
      </c>
      <c r="C876" s="9" t="s">
        <v>343</v>
      </c>
      <c r="D876" s="10">
        <v>44118</v>
      </c>
      <c r="E876" s="11" t="s">
        <v>641</v>
      </c>
      <c r="F876" s="11" t="s">
        <v>3296</v>
      </c>
    </row>
    <row r="877" spans="1:6" ht="20.100000000000001" customHeight="1">
      <c r="A877" s="9" t="s">
        <v>2805</v>
      </c>
      <c r="B877" s="9" t="s">
        <v>342</v>
      </c>
      <c r="C877" s="9" t="s">
        <v>343</v>
      </c>
      <c r="D877" s="10">
        <v>44070</v>
      </c>
      <c r="E877" s="11" t="s">
        <v>641</v>
      </c>
      <c r="F877" s="11" t="s">
        <v>3293</v>
      </c>
    </row>
    <row r="878" spans="1:6" ht="20.100000000000001" customHeight="1">
      <c r="A878" s="9" t="s">
        <v>2845</v>
      </c>
      <c r="B878" s="9" t="s">
        <v>342</v>
      </c>
      <c r="C878" s="9" t="s">
        <v>343</v>
      </c>
      <c r="D878" s="10">
        <v>44070</v>
      </c>
      <c r="E878" s="11" t="s">
        <v>641</v>
      </c>
      <c r="F878" s="11" t="s">
        <v>3378</v>
      </c>
    </row>
    <row r="879" spans="1:6" ht="20.100000000000001" customHeight="1">
      <c r="A879" s="9" t="s">
        <v>2807</v>
      </c>
      <c r="B879" s="9" t="s">
        <v>342</v>
      </c>
      <c r="C879" s="9" t="s">
        <v>343</v>
      </c>
      <c r="D879" s="10">
        <v>44070</v>
      </c>
      <c r="E879" s="11" t="s">
        <v>641</v>
      </c>
      <c r="F879" s="11" t="s">
        <v>3377</v>
      </c>
    </row>
    <row r="880" spans="1:6" ht="20.100000000000001" customHeight="1">
      <c r="A880" s="9" t="s">
        <v>3139</v>
      </c>
      <c r="B880" s="9" t="s">
        <v>2159</v>
      </c>
      <c r="C880" s="9" t="s">
        <v>2157</v>
      </c>
      <c r="D880" s="10">
        <v>44118</v>
      </c>
      <c r="E880" s="11" t="s">
        <v>642</v>
      </c>
      <c r="F880" s="11" t="s">
        <v>3300</v>
      </c>
    </row>
    <row r="881" spans="1:6" ht="20.100000000000001" customHeight="1">
      <c r="A881" s="9" t="s">
        <v>2832</v>
      </c>
      <c r="B881" s="9" t="s">
        <v>342</v>
      </c>
      <c r="C881" s="9" t="s">
        <v>343</v>
      </c>
      <c r="D881" s="10">
        <v>44070</v>
      </c>
      <c r="E881" s="11" t="s">
        <v>641</v>
      </c>
      <c r="F881" s="11" t="s">
        <v>3380</v>
      </c>
    </row>
    <row r="882" spans="1:6" ht="20.100000000000001" customHeight="1">
      <c r="A882" s="9" t="s">
        <v>3166</v>
      </c>
      <c r="B882" s="9" t="s">
        <v>342</v>
      </c>
      <c r="C882" s="9" t="s">
        <v>343</v>
      </c>
      <c r="D882" s="10">
        <v>44118</v>
      </c>
      <c r="E882" s="11" t="s">
        <v>641</v>
      </c>
      <c r="F882" s="11" t="s">
        <v>3305</v>
      </c>
    </row>
    <row r="883" spans="1:6" ht="20.100000000000001" customHeight="1">
      <c r="A883" s="9" t="s">
        <v>2120</v>
      </c>
      <c r="B883" s="9" t="s">
        <v>1703</v>
      </c>
      <c r="C883" s="9" t="s">
        <v>1704</v>
      </c>
      <c r="D883" s="10">
        <v>43969</v>
      </c>
      <c r="E883" s="11" t="s">
        <v>640</v>
      </c>
      <c r="F883" s="11" t="s">
        <v>3342</v>
      </c>
    </row>
    <row r="884" spans="1:6" ht="20.100000000000001" customHeight="1">
      <c r="A884" s="9" t="s">
        <v>2804</v>
      </c>
      <c r="B884" s="9" t="s">
        <v>342</v>
      </c>
      <c r="C884" s="9" t="s">
        <v>343</v>
      </c>
      <c r="D884" s="10">
        <v>44070</v>
      </c>
      <c r="E884" s="11" t="s">
        <v>643</v>
      </c>
      <c r="F884" s="11" t="s">
        <v>3344</v>
      </c>
    </row>
    <row r="885" spans="1:6" ht="20.100000000000001" customHeight="1">
      <c r="A885" s="9" t="s">
        <v>2716</v>
      </c>
      <c r="B885" s="9" t="s">
        <v>328</v>
      </c>
      <c r="C885" s="9" t="s">
        <v>329</v>
      </c>
      <c r="D885" s="10">
        <v>44043</v>
      </c>
      <c r="E885" s="11" t="s">
        <v>641</v>
      </c>
      <c r="F885" s="11" t="s">
        <v>3325</v>
      </c>
    </row>
    <row r="886" spans="1:6" ht="20.100000000000001" customHeight="1">
      <c r="A886" s="9" t="s">
        <v>3033</v>
      </c>
      <c r="B886" s="9" t="s">
        <v>342</v>
      </c>
      <c r="C886" s="9" t="s">
        <v>343</v>
      </c>
      <c r="D886" s="10">
        <v>44095</v>
      </c>
      <c r="E886" s="11" t="s">
        <v>641</v>
      </c>
      <c r="F886" s="11" t="s">
        <v>3307</v>
      </c>
    </row>
    <row r="887" spans="1:6" ht="20.100000000000001" customHeight="1">
      <c r="A887" s="9" t="s">
        <v>3117</v>
      </c>
      <c r="B887" s="9" t="s">
        <v>2145</v>
      </c>
      <c r="C887" s="9" t="s">
        <v>2146</v>
      </c>
      <c r="D887" s="10">
        <v>44118</v>
      </c>
      <c r="E887" s="11" t="s">
        <v>642</v>
      </c>
      <c r="F887" s="11" t="s">
        <v>3349</v>
      </c>
    </row>
    <row r="888" spans="1:6" ht="20.100000000000001" customHeight="1">
      <c r="A888" s="9" t="s">
        <v>2825</v>
      </c>
      <c r="B888" s="9" t="s">
        <v>342</v>
      </c>
      <c r="C888" s="9" t="s">
        <v>343</v>
      </c>
      <c r="D888" s="10">
        <v>44070</v>
      </c>
      <c r="E888" s="11" t="s">
        <v>641</v>
      </c>
      <c r="F888" s="11" t="s">
        <v>3320</v>
      </c>
    </row>
    <row r="889" spans="1:6" ht="20.100000000000001" customHeight="1">
      <c r="A889" s="9" t="s">
        <v>2822</v>
      </c>
      <c r="B889" s="9" t="s">
        <v>342</v>
      </c>
      <c r="C889" s="9" t="s">
        <v>343</v>
      </c>
      <c r="D889" s="10">
        <v>44070</v>
      </c>
      <c r="E889" s="11" t="s">
        <v>641</v>
      </c>
      <c r="F889" s="11" t="s">
        <v>3321</v>
      </c>
    </row>
    <row r="890" spans="1:6" ht="20.100000000000001" customHeight="1">
      <c r="A890" s="9" t="s">
        <v>2812</v>
      </c>
      <c r="B890" s="9" t="s">
        <v>342</v>
      </c>
      <c r="C890" s="9" t="s">
        <v>343</v>
      </c>
      <c r="D890" s="10">
        <v>44070</v>
      </c>
      <c r="E890" s="11" t="s">
        <v>641</v>
      </c>
      <c r="F890" s="11" t="s">
        <v>3376</v>
      </c>
    </row>
    <row r="891" spans="1:6" ht="20.100000000000001" customHeight="1">
      <c r="A891" s="9" t="s">
        <v>2819</v>
      </c>
      <c r="B891" s="9" t="s">
        <v>342</v>
      </c>
      <c r="C891" s="9" t="s">
        <v>343</v>
      </c>
      <c r="D891" s="10">
        <v>44070</v>
      </c>
      <c r="E891" s="11" t="s">
        <v>641</v>
      </c>
      <c r="F891" s="11" t="s">
        <v>3353</v>
      </c>
    </row>
    <row r="892" spans="1:6" ht="20.100000000000001" customHeight="1">
      <c r="A892" s="9" t="s">
        <v>3138</v>
      </c>
      <c r="B892" s="9" t="s">
        <v>2159</v>
      </c>
      <c r="C892" s="9" t="s">
        <v>2157</v>
      </c>
      <c r="D892" s="10">
        <v>44118</v>
      </c>
      <c r="E892" s="11" t="s">
        <v>642</v>
      </c>
      <c r="F892" s="11" t="s">
        <v>3301</v>
      </c>
    </row>
    <row r="893" spans="1:6" ht="20.100000000000001" customHeight="1">
      <c r="A893" s="9" t="s">
        <v>2806</v>
      </c>
      <c r="B893" s="9" t="s">
        <v>342</v>
      </c>
      <c r="C893" s="9" t="s">
        <v>343</v>
      </c>
      <c r="D893" s="10">
        <v>44070</v>
      </c>
      <c r="E893" s="11" t="s">
        <v>641</v>
      </c>
      <c r="F893" s="11" t="s">
        <v>3351</v>
      </c>
    </row>
    <row r="894" spans="1:6" ht="20.100000000000001" customHeight="1">
      <c r="A894" s="9" t="s">
        <v>2823</v>
      </c>
      <c r="B894" s="9" t="s">
        <v>342</v>
      </c>
      <c r="C894" s="9" t="s">
        <v>343</v>
      </c>
      <c r="D894" s="10">
        <v>44070</v>
      </c>
      <c r="E894" s="11" t="s">
        <v>641</v>
      </c>
      <c r="F894" s="11" t="s">
        <v>3381</v>
      </c>
    </row>
    <row r="895" spans="1:6" ht="20.100000000000001" customHeight="1">
      <c r="A895" s="9" t="s">
        <v>2707</v>
      </c>
      <c r="B895" s="9" t="s">
        <v>328</v>
      </c>
      <c r="C895" s="9" t="s">
        <v>329</v>
      </c>
      <c r="D895" s="10">
        <v>44043</v>
      </c>
      <c r="E895" s="11" t="s">
        <v>641</v>
      </c>
      <c r="F895" s="11" t="s">
        <v>3324</v>
      </c>
    </row>
    <row r="896" spans="1:6" ht="20.100000000000001" customHeight="1">
      <c r="A896" s="9" t="s">
        <v>2851</v>
      </c>
      <c r="B896" s="9" t="s">
        <v>342</v>
      </c>
      <c r="C896" s="9" t="s">
        <v>343</v>
      </c>
      <c r="D896" s="10">
        <v>44070</v>
      </c>
      <c r="E896" s="11" t="s">
        <v>641</v>
      </c>
      <c r="F896" s="11" t="s">
        <v>3357</v>
      </c>
    </row>
    <row r="897" spans="1:6" ht="20.100000000000001" customHeight="1">
      <c r="A897" s="9" t="s">
        <v>3162</v>
      </c>
      <c r="B897" s="9" t="s">
        <v>342</v>
      </c>
      <c r="C897" s="9" t="s">
        <v>343</v>
      </c>
      <c r="D897" s="10">
        <v>44118</v>
      </c>
      <c r="E897" s="11" t="s">
        <v>641</v>
      </c>
      <c r="F897" s="11" t="s">
        <v>3322</v>
      </c>
    </row>
    <row r="898" spans="1:6" ht="20.100000000000001" customHeight="1">
      <c r="A898" s="9" t="s">
        <v>3156</v>
      </c>
      <c r="B898" s="9" t="s">
        <v>342</v>
      </c>
      <c r="C898" s="9" t="s">
        <v>343</v>
      </c>
      <c r="D898" s="10">
        <v>44118</v>
      </c>
      <c r="E898" s="11" t="s">
        <v>647</v>
      </c>
      <c r="F898" s="11" t="s">
        <v>3327</v>
      </c>
    </row>
    <row r="899" spans="1:6" ht="20.100000000000001" customHeight="1">
      <c r="A899" s="9" t="s">
        <v>3155</v>
      </c>
      <c r="B899" s="9" t="s">
        <v>342</v>
      </c>
      <c r="C899" s="9" t="s">
        <v>343</v>
      </c>
      <c r="D899" s="10">
        <v>44118</v>
      </c>
      <c r="E899" s="11" t="s">
        <v>641</v>
      </c>
      <c r="F899" s="11" t="s">
        <v>3319</v>
      </c>
    </row>
    <row r="900" spans="1:6" ht="20.100000000000001" customHeight="1">
      <c r="A900" s="9" t="s">
        <v>3153</v>
      </c>
      <c r="B900" s="9" t="s">
        <v>342</v>
      </c>
      <c r="C900" s="9" t="s">
        <v>343</v>
      </c>
      <c r="D900" s="10">
        <v>44118</v>
      </c>
      <c r="E900" s="11" t="s">
        <v>641</v>
      </c>
      <c r="F900" s="11" t="s">
        <v>3317</v>
      </c>
    </row>
    <row r="901" spans="1:6" ht="20.100000000000001" customHeight="1">
      <c r="A901" s="9" t="s">
        <v>3038</v>
      </c>
      <c r="B901" s="9" t="s">
        <v>342</v>
      </c>
      <c r="C901" s="9" t="s">
        <v>343</v>
      </c>
      <c r="D901" s="10">
        <v>44095</v>
      </c>
      <c r="E901" s="11" t="s">
        <v>641</v>
      </c>
      <c r="F901" s="11" t="s">
        <v>3303</v>
      </c>
    </row>
    <row r="902" spans="1:6" ht="20.100000000000001" customHeight="1">
      <c r="A902" s="9" t="s">
        <v>3148</v>
      </c>
      <c r="B902" s="9" t="s">
        <v>2159</v>
      </c>
      <c r="C902" s="9" t="s">
        <v>2157</v>
      </c>
      <c r="D902" s="10">
        <v>44118</v>
      </c>
      <c r="E902" s="11" t="s">
        <v>643</v>
      </c>
      <c r="F902" s="11" t="s">
        <v>3337</v>
      </c>
    </row>
    <row r="903" spans="1:6" ht="20.100000000000001" customHeight="1">
      <c r="A903" s="9" t="s">
        <v>2702</v>
      </c>
      <c r="B903" s="9" t="s">
        <v>328</v>
      </c>
      <c r="C903" s="9" t="s">
        <v>329</v>
      </c>
      <c r="D903" s="10">
        <v>44043</v>
      </c>
      <c r="E903" s="11" t="s">
        <v>641</v>
      </c>
      <c r="F903" s="11" t="s">
        <v>3315</v>
      </c>
    </row>
    <row r="904" spans="1:6" ht="20.100000000000001" customHeight="1">
      <c r="A904" s="9" t="s">
        <v>2831</v>
      </c>
      <c r="B904" s="9" t="s">
        <v>342</v>
      </c>
      <c r="C904" s="9" t="s">
        <v>343</v>
      </c>
      <c r="D904" s="10">
        <v>44070</v>
      </c>
      <c r="E904" s="11" t="s">
        <v>641</v>
      </c>
      <c r="F904" s="11" t="s">
        <v>3329</v>
      </c>
    </row>
    <row r="905" spans="1:6" ht="20.100000000000001" customHeight="1">
      <c r="A905" s="9" t="s">
        <v>2810</v>
      </c>
      <c r="B905" s="9" t="s">
        <v>342</v>
      </c>
      <c r="C905" s="9" t="s">
        <v>343</v>
      </c>
      <c r="D905" s="10">
        <v>44070</v>
      </c>
      <c r="E905" s="11" t="s">
        <v>641</v>
      </c>
      <c r="F905" s="11" t="s">
        <v>3310</v>
      </c>
    </row>
    <row r="906" spans="1:6" ht="20.100000000000001" customHeight="1">
      <c r="A906" s="9" t="s">
        <v>2808</v>
      </c>
      <c r="B906" s="9" t="s">
        <v>342</v>
      </c>
      <c r="C906" s="9" t="s">
        <v>343</v>
      </c>
      <c r="D906" s="10">
        <v>44070</v>
      </c>
      <c r="E906" s="11" t="s">
        <v>641</v>
      </c>
      <c r="F906" s="11" t="s">
        <v>3352</v>
      </c>
    </row>
    <row r="907" spans="1:6" ht="20.100000000000001" customHeight="1">
      <c r="A907" s="9" t="s">
        <v>3015</v>
      </c>
      <c r="B907" s="9" t="s">
        <v>190</v>
      </c>
      <c r="C907" s="9" t="s">
        <v>191</v>
      </c>
      <c r="D907" s="10">
        <v>44095</v>
      </c>
      <c r="E907" s="11" t="s">
        <v>642</v>
      </c>
      <c r="F907" s="11" t="s">
        <v>3359</v>
      </c>
    </row>
    <row r="908" spans="1:6" ht="20.100000000000001" customHeight="1">
      <c r="A908" s="9" t="s">
        <v>2841</v>
      </c>
      <c r="B908" s="9" t="s">
        <v>342</v>
      </c>
      <c r="C908" s="9" t="s">
        <v>343</v>
      </c>
      <c r="D908" s="10">
        <v>44070</v>
      </c>
      <c r="E908" s="11" t="s">
        <v>641</v>
      </c>
      <c r="F908" s="11" t="s">
        <v>3311</v>
      </c>
    </row>
    <row r="909" spans="1:6" ht="20.100000000000001" customHeight="1">
      <c r="A909" s="9" t="s">
        <v>3134</v>
      </c>
      <c r="B909" s="9" t="s">
        <v>2159</v>
      </c>
      <c r="C909" s="9" t="s">
        <v>2157</v>
      </c>
      <c r="D909" s="10">
        <v>44118</v>
      </c>
      <c r="E909" s="11" t="s">
        <v>642</v>
      </c>
      <c r="F909" s="11" t="s">
        <v>3326</v>
      </c>
    </row>
    <row r="910" spans="1:6" ht="20.100000000000001" customHeight="1">
      <c r="A910" s="9" t="s">
        <v>2087</v>
      </c>
      <c r="B910" s="9" t="s">
        <v>151</v>
      </c>
      <c r="C910" s="9" t="s">
        <v>152</v>
      </c>
      <c r="D910" s="10">
        <v>43969</v>
      </c>
      <c r="E910" s="11" t="s">
        <v>642</v>
      </c>
      <c r="F910" s="11" t="s">
        <v>3302</v>
      </c>
    </row>
    <row r="911" spans="1:6" ht="20.100000000000001" customHeight="1">
      <c r="A911" s="9" t="s">
        <v>2843</v>
      </c>
      <c r="B911" s="9" t="s">
        <v>342</v>
      </c>
      <c r="C911" s="9" t="s">
        <v>343</v>
      </c>
      <c r="D911" s="10">
        <v>44070</v>
      </c>
      <c r="E911" s="11" t="s">
        <v>641</v>
      </c>
      <c r="F911" s="11" t="s">
        <v>3318</v>
      </c>
    </row>
    <row r="912" spans="1:6" ht="20.100000000000001" customHeight="1">
      <c r="A912" s="9" t="s">
        <v>2850</v>
      </c>
      <c r="B912" s="9" t="s">
        <v>342</v>
      </c>
      <c r="C912" s="9" t="s">
        <v>343</v>
      </c>
      <c r="D912" s="10">
        <v>44070</v>
      </c>
      <c r="E912" s="11" t="s">
        <v>641</v>
      </c>
      <c r="F912" s="11" t="s">
        <v>3328</v>
      </c>
    </row>
    <row r="913" spans="1:6" ht="20.100000000000001" customHeight="1">
      <c r="A913" s="9" t="s">
        <v>3170</v>
      </c>
      <c r="B913" s="9" t="s">
        <v>342</v>
      </c>
      <c r="C913" s="9" t="s">
        <v>343</v>
      </c>
      <c r="D913" s="10">
        <v>44118</v>
      </c>
      <c r="E913" s="11" t="s">
        <v>641</v>
      </c>
      <c r="F913" s="11" t="s">
        <v>3347</v>
      </c>
    </row>
    <row r="914" spans="1:6" ht="20.100000000000001" customHeight="1">
      <c r="A914" s="9" t="s">
        <v>2830</v>
      </c>
      <c r="B914" s="9" t="s">
        <v>342</v>
      </c>
      <c r="C914" s="9" t="s">
        <v>343</v>
      </c>
      <c r="D914" s="10">
        <v>44070</v>
      </c>
      <c r="E914" s="11" t="s">
        <v>641</v>
      </c>
      <c r="F914" s="11" t="s">
        <v>3355</v>
      </c>
    </row>
    <row r="915" spans="1:6" ht="20.100000000000001" customHeight="1">
      <c r="A915" s="9" t="s">
        <v>2840</v>
      </c>
      <c r="B915" s="9" t="s">
        <v>342</v>
      </c>
      <c r="C915" s="9" t="s">
        <v>343</v>
      </c>
      <c r="D915" s="10">
        <v>44070</v>
      </c>
      <c r="E915" s="11" t="s">
        <v>641</v>
      </c>
      <c r="F915" s="11" t="s">
        <v>3356</v>
      </c>
    </row>
    <row r="916" spans="1:6" ht="20.100000000000001" customHeight="1">
      <c r="A916" s="9" t="s">
        <v>3151</v>
      </c>
      <c r="B916" s="9" t="s">
        <v>2159</v>
      </c>
      <c r="C916" s="9" t="s">
        <v>2157</v>
      </c>
      <c r="D916" s="10">
        <v>44118</v>
      </c>
      <c r="E916" s="11" t="s">
        <v>641</v>
      </c>
      <c r="F916" s="11" t="s">
        <v>3298</v>
      </c>
    </row>
    <row r="917" spans="1:6" ht="20.100000000000001" customHeight="1">
      <c r="A917" s="9" t="s">
        <v>3042</v>
      </c>
      <c r="B917" s="9" t="s">
        <v>342</v>
      </c>
      <c r="C917" s="9" t="s">
        <v>343</v>
      </c>
      <c r="D917" s="10">
        <v>44095</v>
      </c>
      <c r="E917" s="11" t="s">
        <v>641</v>
      </c>
      <c r="F917" s="11" t="s">
        <v>3304</v>
      </c>
    </row>
    <row r="918" spans="1:6" ht="20.100000000000001" customHeight="1">
      <c r="A918" s="9" t="s">
        <v>3125</v>
      </c>
      <c r="B918" s="9" t="s">
        <v>2145</v>
      </c>
      <c r="C918" s="9" t="s">
        <v>2146</v>
      </c>
      <c r="D918" s="10">
        <v>44118</v>
      </c>
      <c r="E918" s="11" t="s">
        <v>642</v>
      </c>
      <c r="F918" s="11" t="s">
        <v>3336</v>
      </c>
    </row>
    <row r="919" spans="1:6" ht="20.100000000000001" customHeight="1">
      <c r="A919" s="9" t="s">
        <v>2136</v>
      </c>
      <c r="B919" s="9" t="s">
        <v>1703</v>
      </c>
      <c r="C919" s="9" t="s">
        <v>1704</v>
      </c>
      <c r="D919" s="10">
        <v>43969</v>
      </c>
      <c r="E919" s="11" t="s">
        <v>640</v>
      </c>
      <c r="F919" s="11" t="s">
        <v>3338</v>
      </c>
    </row>
    <row r="920" spans="1:6" ht="20.100000000000001" customHeight="1">
      <c r="A920" s="9" t="s">
        <v>3140</v>
      </c>
      <c r="B920" s="9" t="s">
        <v>2159</v>
      </c>
      <c r="C920" s="9" t="s">
        <v>2157</v>
      </c>
      <c r="D920" s="10">
        <v>44118</v>
      </c>
      <c r="E920" s="11" t="s">
        <v>642</v>
      </c>
      <c r="F920" s="11" t="s">
        <v>3345</v>
      </c>
    </row>
    <row r="921" spans="1:6" ht="20.100000000000001" customHeight="1">
      <c r="A921" s="9" t="s">
        <v>2844</v>
      </c>
      <c r="B921" s="9" t="s">
        <v>342</v>
      </c>
      <c r="C921" s="9" t="s">
        <v>343</v>
      </c>
      <c r="D921" s="10">
        <v>44070</v>
      </c>
      <c r="E921" s="11" t="s">
        <v>643</v>
      </c>
      <c r="F921" s="11" t="s">
        <v>3343</v>
      </c>
    </row>
    <row r="922" spans="1:6" ht="20.100000000000001" customHeight="1">
      <c r="A922" s="9" t="s">
        <v>2134</v>
      </c>
      <c r="B922" s="9" t="s">
        <v>1703</v>
      </c>
      <c r="C922" s="9" t="s">
        <v>1704</v>
      </c>
      <c r="D922" s="10">
        <v>43969</v>
      </c>
      <c r="E922" s="11" t="s">
        <v>640</v>
      </c>
      <c r="F922" s="11" t="s">
        <v>3340</v>
      </c>
    </row>
    <row r="923" spans="1:6" ht="20.100000000000001" customHeight="1">
      <c r="A923" s="9" t="s">
        <v>2852</v>
      </c>
      <c r="B923" s="9" t="s">
        <v>342</v>
      </c>
      <c r="C923" s="9" t="s">
        <v>343</v>
      </c>
      <c r="D923" s="10">
        <v>44070</v>
      </c>
      <c r="E923" s="11" t="s">
        <v>641</v>
      </c>
      <c r="F923" s="11" t="s">
        <v>3358</v>
      </c>
    </row>
    <row r="924" spans="1:6" ht="20.100000000000001" customHeight="1">
      <c r="A924" s="9" t="s">
        <v>3128</v>
      </c>
      <c r="B924" s="9" t="s">
        <v>2145</v>
      </c>
      <c r="C924" s="9" t="s">
        <v>2146</v>
      </c>
      <c r="D924" s="10">
        <v>44118</v>
      </c>
      <c r="E924" s="11" t="s">
        <v>641</v>
      </c>
      <c r="F924" s="11" t="s">
        <v>3312</v>
      </c>
    </row>
    <row r="925" spans="1:6" ht="20.100000000000001" customHeight="1">
      <c r="A925" s="9" t="s">
        <v>3136</v>
      </c>
      <c r="B925" s="9" t="s">
        <v>2159</v>
      </c>
      <c r="C925" s="9" t="s">
        <v>2157</v>
      </c>
      <c r="D925" s="10">
        <v>44118</v>
      </c>
      <c r="E925" s="11" t="s">
        <v>642</v>
      </c>
      <c r="F925" s="11" t="s">
        <v>3346</v>
      </c>
    </row>
    <row r="926" spans="1:6" ht="20.100000000000001" customHeight="1">
      <c r="A926" s="9" t="s">
        <v>3154</v>
      </c>
      <c r="B926" s="9" t="s">
        <v>342</v>
      </c>
      <c r="C926" s="9" t="s">
        <v>343</v>
      </c>
      <c r="D926" s="10">
        <v>44118</v>
      </c>
      <c r="E926" s="11" t="s">
        <v>641</v>
      </c>
      <c r="F926" s="11" t="s">
        <v>3316</v>
      </c>
    </row>
    <row r="927" spans="1:6" ht="20.100000000000001" customHeight="1">
      <c r="A927" s="9" t="s">
        <v>3158</v>
      </c>
      <c r="B927" s="9" t="s">
        <v>342</v>
      </c>
      <c r="C927" s="9" t="s">
        <v>343</v>
      </c>
      <c r="D927" s="10">
        <v>44118</v>
      </c>
      <c r="E927" s="11" t="s">
        <v>641</v>
      </c>
      <c r="F927" s="11" t="s">
        <v>3323</v>
      </c>
    </row>
    <row r="928" spans="1:6" ht="20.100000000000001" customHeight="1">
      <c r="A928" s="9" t="s">
        <v>2135</v>
      </c>
      <c r="B928" s="9" t="s">
        <v>1703</v>
      </c>
      <c r="C928" s="9" t="s">
        <v>1704</v>
      </c>
      <c r="D928" s="10">
        <v>43969</v>
      </c>
      <c r="E928" s="11" t="s">
        <v>640</v>
      </c>
      <c r="F928" s="11" t="s">
        <v>3339</v>
      </c>
    </row>
    <row r="929" spans="1:6" ht="20.100000000000001" customHeight="1">
      <c r="A929" s="9" t="s">
        <v>3040</v>
      </c>
      <c r="B929" s="9" t="s">
        <v>342</v>
      </c>
      <c r="C929" s="9" t="s">
        <v>343</v>
      </c>
      <c r="D929" s="10">
        <v>44095</v>
      </c>
      <c r="E929" s="11" t="s">
        <v>641</v>
      </c>
      <c r="F929" s="11" t="s">
        <v>3309</v>
      </c>
    </row>
    <row r="930" spans="1:6" ht="20.100000000000001" customHeight="1">
      <c r="A930" s="9" t="s">
        <v>2813</v>
      </c>
      <c r="B930" s="9" t="s">
        <v>342</v>
      </c>
      <c r="C930" s="9" t="s">
        <v>343</v>
      </c>
      <c r="D930" s="10">
        <v>44070</v>
      </c>
      <c r="E930" s="11" t="s">
        <v>641</v>
      </c>
      <c r="F930" s="11" t="s">
        <v>3382</v>
      </c>
    </row>
    <row r="931" spans="1:6" ht="20.100000000000001" customHeight="1">
      <c r="A931" s="9" t="s">
        <v>3164</v>
      </c>
      <c r="B931" s="9" t="s">
        <v>342</v>
      </c>
      <c r="C931" s="9" t="s">
        <v>343</v>
      </c>
      <c r="D931" s="10">
        <v>44118</v>
      </c>
      <c r="E931" s="11" t="s">
        <v>641</v>
      </c>
      <c r="F931" s="11" t="s">
        <v>3348</v>
      </c>
    </row>
    <row r="932" spans="1:6" ht="20.100000000000001" customHeight="1">
      <c r="A932" s="9" t="s">
        <v>2839</v>
      </c>
      <c r="B932" s="9" t="s">
        <v>342</v>
      </c>
      <c r="C932" s="9" t="s">
        <v>343</v>
      </c>
      <c r="D932" s="10">
        <v>44070</v>
      </c>
      <c r="E932" s="11" t="s">
        <v>641</v>
      </c>
      <c r="F932" s="11" t="s">
        <v>3379</v>
      </c>
    </row>
    <row r="933" spans="1:6" ht="20.100000000000001" customHeight="1">
      <c r="A933" s="9" t="s">
        <v>3035</v>
      </c>
      <c r="B933" s="9" t="s">
        <v>342</v>
      </c>
      <c r="C933" s="9" t="s">
        <v>343</v>
      </c>
      <c r="D933" s="10">
        <v>44095</v>
      </c>
      <c r="E933" s="11" t="s">
        <v>641</v>
      </c>
      <c r="F933" s="11" t="s">
        <v>3308</v>
      </c>
    </row>
    <row r="934" spans="1:6" ht="20.100000000000001" customHeight="1">
      <c r="A934" s="9" t="s">
        <v>2129</v>
      </c>
      <c r="B934" s="9" t="s">
        <v>1703</v>
      </c>
      <c r="C934" s="9" t="s">
        <v>1704</v>
      </c>
      <c r="D934" s="10">
        <v>43969</v>
      </c>
      <c r="E934" s="11" t="s">
        <v>640</v>
      </c>
      <c r="F934" s="11" t="s">
        <v>3341</v>
      </c>
    </row>
    <row r="935" spans="1:6" ht="20.100000000000001" customHeight="1">
      <c r="A935" s="9" t="s">
        <v>2826</v>
      </c>
      <c r="B935" s="9" t="s">
        <v>342</v>
      </c>
      <c r="C935" s="9" t="s">
        <v>343</v>
      </c>
      <c r="D935" s="10">
        <v>44070</v>
      </c>
      <c r="E935" s="11" t="s">
        <v>641</v>
      </c>
      <c r="F935" s="11" t="s">
        <v>3313</v>
      </c>
    </row>
    <row r="936" spans="1:6" ht="20.100000000000001" customHeight="1">
      <c r="A936" s="9" t="s">
        <v>3160</v>
      </c>
      <c r="B936" s="9" t="s">
        <v>342</v>
      </c>
      <c r="C936" s="9" t="s">
        <v>343</v>
      </c>
      <c r="D936" s="10">
        <v>44118</v>
      </c>
      <c r="E936" s="11" t="s">
        <v>642</v>
      </c>
      <c r="F936" s="11" t="s">
        <v>3350</v>
      </c>
    </row>
    <row r="937" spans="1:6" ht="20.100000000000001" customHeight="1">
      <c r="A937" s="9" t="s">
        <v>3028</v>
      </c>
      <c r="B937" s="9" t="s">
        <v>342</v>
      </c>
      <c r="C937" s="9" t="s">
        <v>343</v>
      </c>
      <c r="D937" s="10">
        <v>44095</v>
      </c>
      <c r="E937" s="11" t="s">
        <v>641</v>
      </c>
      <c r="F937" s="11" t="s">
        <v>3306</v>
      </c>
    </row>
    <row r="938" spans="1:6" ht="20.100000000000001" customHeight="1">
      <c r="A938" s="9" t="s">
        <v>2824</v>
      </c>
      <c r="B938" s="9" t="s">
        <v>342</v>
      </c>
      <c r="C938" s="9" t="s">
        <v>343</v>
      </c>
      <c r="D938" s="10">
        <v>44070</v>
      </c>
      <c r="E938" s="11" t="s">
        <v>641</v>
      </c>
      <c r="F938" s="11" t="s">
        <v>3354</v>
      </c>
    </row>
    <row r="939" spans="1:6" ht="20.100000000000001" customHeight="1">
      <c r="A939" s="9" t="s">
        <v>3043</v>
      </c>
      <c r="B939" s="9" t="s">
        <v>342</v>
      </c>
      <c r="C939" s="9" t="s">
        <v>343</v>
      </c>
      <c r="D939" s="10">
        <v>44095</v>
      </c>
      <c r="E939" s="11" t="s">
        <v>641</v>
      </c>
      <c r="F939" s="11" t="s">
        <v>3314</v>
      </c>
    </row>
    <row r="940" spans="1:6" ht="20.100000000000001" customHeight="1">
      <c r="A940" s="9" t="s">
        <v>1934</v>
      </c>
      <c r="B940" s="9" t="s">
        <v>22</v>
      </c>
      <c r="C940" s="9" t="s">
        <v>23</v>
      </c>
      <c r="D940" s="10">
        <v>43966</v>
      </c>
      <c r="E940" s="11" t="s">
        <v>640</v>
      </c>
      <c r="F940" s="11" t="s">
        <v>3362</v>
      </c>
    </row>
    <row r="941" spans="1:6" ht="20.100000000000001" customHeight="1">
      <c r="A941" s="9" t="s">
        <v>3016</v>
      </c>
      <c r="B941" s="9" t="s">
        <v>190</v>
      </c>
      <c r="C941" s="9" t="s">
        <v>191</v>
      </c>
      <c r="D941" s="10">
        <v>44095</v>
      </c>
      <c r="E941" s="11" t="s">
        <v>640</v>
      </c>
      <c r="F941" s="11" t="s">
        <v>3387</v>
      </c>
    </row>
    <row r="942" spans="1:6" ht="20.100000000000001" customHeight="1">
      <c r="A942" s="9" t="s">
        <v>2847</v>
      </c>
      <c r="B942" s="9" t="s">
        <v>342</v>
      </c>
      <c r="C942" s="9" t="s">
        <v>343</v>
      </c>
      <c r="D942" s="10">
        <v>44070</v>
      </c>
      <c r="E942" s="11" t="s">
        <v>641</v>
      </c>
      <c r="F942" s="11" t="s">
        <v>3374</v>
      </c>
    </row>
    <row r="943" spans="1:6" ht="20.100000000000001" customHeight="1">
      <c r="A943" s="9" t="s">
        <v>2838</v>
      </c>
      <c r="B943" s="9" t="s">
        <v>342</v>
      </c>
      <c r="C943" s="9" t="s">
        <v>343</v>
      </c>
      <c r="D943" s="10">
        <v>44070</v>
      </c>
      <c r="E943" s="11" t="s">
        <v>641</v>
      </c>
      <c r="F943" s="11" t="s">
        <v>3373</v>
      </c>
    </row>
    <row r="944" spans="1:6" ht="20.100000000000001" customHeight="1">
      <c r="A944" s="9" t="s">
        <v>3012</v>
      </c>
      <c r="B944" s="9" t="s">
        <v>190</v>
      </c>
      <c r="C944" s="9" t="s">
        <v>191</v>
      </c>
      <c r="D944" s="10">
        <v>44095</v>
      </c>
      <c r="E944" s="11" t="s">
        <v>640</v>
      </c>
      <c r="F944" s="11" t="s">
        <v>3388</v>
      </c>
    </row>
    <row r="945" spans="1:7" ht="20.100000000000001" customHeight="1">
      <c r="A945" s="9" t="s">
        <v>3168</v>
      </c>
      <c r="B945" s="9" t="s">
        <v>342</v>
      </c>
      <c r="C945" s="9" t="s">
        <v>343</v>
      </c>
      <c r="D945" s="10">
        <v>44118</v>
      </c>
      <c r="E945" s="11" t="s">
        <v>641</v>
      </c>
      <c r="F945" s="11" t="s">
        <v>3369</v>
      </c>
    </row>
    <row r="946" spans="1:7" ht="20.100000000000001" customHeight="1">
      <c r="A946" s="9" t="s">
        <v>2477</v>
      </c>
      <c r="B946" s="9" t="s">
        <v>233</v>
      </c>
      <c r="C946" s="9" t="s">
        <v>234</v>
      </c>
      <c r="D946" s="10">
        <v>44011</v>
      </c>
      <c r="E946" s="11" t="s">
        <v>640</v>
      </c>
      <c r="F946" s="11" t="s">
        <v>3364</v>
      </c>
    </row>
    <row r="947" spans="1:7" ht="20.100000000000001" customHeight="1">
      <c r="A947" s="9" t="s">
        <v>2648</v>
      </c>
      <c r="B947" s="9" t="s">
        <v>342</v>
      </c>
      <c r="C947" s="9" t="s">
        <v>343</v>
      </c>
      <c r="D947" s="10">
        <v>44043</v>
      </c>
      <c r="E947" s="11" t="s">
        <v>642</v>
      </c>
      <c r="F947" s="11" t="s">
        <v>3360</v>
      </c>
      <c r="G947" s="18"/>
    </row>
    <row r="948" spans="1:7" ht="20.100000000000001" customHeight="1">
      <c r="A948" s="9" t="s">
        <v>3023</v>
      </c>
      <c r="B948" s="9" t="s">
        <v>190</v>
      </c>
      <c r="C948" s="9" t="s">
        <v>191</v>
      </c>
      <c r="D948" s="10">
        <v>44095</v>
      </c>
      <c r="E948" s="11" t="s">
        <v>640</v>
      </c>
      <c r="F948" s="11" t="s">
        <v>3384</v>
      </c>
    </row>
    <row r="949" spans="1:7" ht="20.100000000000001" customHeight="1">
      <c r="A949" s="9" t="s">
        <v>3165</v>
      </c>
      <c r="B949" s="9" t="s">
        <v>342</v>
      </c>
      <c r="C949" s="9" t="s">
        <v>343</v>
      </c>
      <c r="D949" s="10">
        <v>44118</v>
      </c>
      <c r="E949" s="11" t="s">
        <v>642</v>
      </c>
      <c r="F949" s="11" t="s">
        <v>3367</v>
      </c>
    </row>
    <row r="950" spans="1:7" ht="20.100000000000001" customHeight="1">
      <c r="A950" s="9" t="s">
        <v>3024</v>
      </c>
      <c r="B950" s="9" t="s">
        <v>190</v>
      </c>
      <c r="C950" s="9" t="s">
        <v>191</v>
      </c>
      <c r="D950" s="10">
        <v>44095</v>
      </c>
      <c r="E950" s="11" t="s">
        <v>640</v>
      </c>
      <c r="F950" s="11" t="s">
        <v>3383</v>
      </c>
    </row>
    <row r="951" spans="1:7" ht="20.100000000000001" customHeight="1">
      <c r="A951" s="9" t="s">
        <v>3157</v>
      </c>
      <c r="B951" s="9" t="s">
        <v>342</v>
      </c>
      <c r="C951" s="9" t="s">
        <v>343</v>
      </c>
      <c r="D951" s="10">
        <v>44118</v>
      </c>
      <c r="E951" s="11" t="s">
        <v>641</v>
      </c>
      <c r="F951" s="11" t="s">
        <v>3375</v>
      </c>
    </row>
    <row r="952" spans="1:7" ht="20.100000000000001" customHeight="1">
      <c r="A952" s="9" t="s">
        <v>2659</v>
      </c>
      <c r="B952" s="9" t="s">
        <v>342</v>
      </c>
      <c r="C952" s="9" t="s">
        <v>343</v>
      </c>
      <c r="D952" s="10">
        <v>44043</v>
      </c>
      <c r="E952" s="11" t="s">
        <v>641</v>
      </c>
      <c r="F952" s="11" t="s">
        <v>3368</v>
      </c>
    </row>
    <row r="953" spans="1:7" ht="20.100000000000001" customHeight="1">
      <c r="A953" s="9" t="s">
        <v>3126</v>
      </c>
      <c r="B953" s="9" t="s">
        <v>2145</v>
      </c>
      <c r="C953" s="9" t="s">
        <v>2146</v>
      </c>
      <c r="D953" s="10">
        <v>44118</v>
      </c>
      <c r="E953" s="11" t="s">
        <v>642</v>
      </c>
      <c r="F953" s="11" t="s">
        <v>3365</v>
      </c>
    </row>
    <row r="954" spans="1:7" ht="20.100000000000001" customHeight="1">
      <c r="A954" s="9" t="s">
        <v>3152</v>
      </c>
      <c r="B954" s="9" t="s">
        <v>342</v>
      </c>
      <c r="C954" s="9" t="s">
        <v>343</v>
      </c>
      <c r="D954" s="10">
        <v>44118</v>
      </c>
      <c r="E954" s="11" t="s">
        <v>641</v>
      </c>
      <c r="F954" s="11" t="s">
        <v>3371</v>
      </c>
    </row>
    <row r="955" spans="1:7" ht="20.100000000000001" customHeight="1">
      <c r="A955" s="9" t="s">
        <v>3020</v>
      </c>
      <c r="B955" s="9" t="s">
        <v>190</v>
      </c>
      <c r="C955" s="9" t="s">
        <v>191</v>
      </c>
      <c r="D955" s="10">
        <v>44095</v>
      </c>
      <c r="E955" s="11" t="s">
        <v>640</v>
      </c>
      <c r="F955" s="11" t="s">
        <v>3385</v>
      </c>
    </row>
    <row r="956" spans="1:7" ht="20.100000000000001" customHeight="1">
      <c r="A956" s="9" t="s">
        <v>3116</v>
      </c>
      <c r="B956" s="9" t="s">
        <v>2145</v>
      </c>
      <c r="C956" s="9" t="s">
        <v>2146</v>
      </c>
      <c r="D956" s="10">
        <v>44118</v>
      </c>
      <c r="E956" s="11" t="s">
        <v>642</v>
      </c>
      <c r="F956" s="11" t="s">
        <v>3363</v>
      </c>
    </row>
    <row r="957" spans="1:7" ht="20.100000000000001" customHeight="1">
      <c r="A957" s="9" t="s">
        <v>3161</v>
      </c>
      <c r="B957" s="9" t="s">
        <v>342</v>
      </c>
      <c r="C957" s="9" t="s">
        <v>343</v>
      </c>
      <c r="D957" s="10">
        <v>44118</v>
      </c>
      <c r="E957" s="11" t="s">
        <v>641</v>
      </c>
      <c r="F957" s="11" t="s">
        <v>3372</v>
      </c>
    </row>
    <row r="958" spans="1:7" ht="20.100000000000001" customHeight="1">
      <c r="A958" s="9" t="s">
        <v>3142</v>
      </c>
      <c r="B958" s="9" t="s">
        <v>2159</v>
      </c>
      <c r="C958" s="9" t="s">
        <v>2157</v>
      </c>
      <c r="D958" s="10">
        <v>44118</v>
      </c>
      <c r="E958" s="11" t="s">
        <v>642</v>
      </c>
      <c r="F958" s="11" t="s">
        <v>3389</v>
      </c>
    </row>
    <row r="959" spans="1:7" ht="20.100000000000001" customHeight="1">
      <c r="A959" s="9" t="s">
        <v>3179</v>
      </c>
      <c r="B959" s="9" t="s">
        <v>93</v>
      </c>
      <c r="C959" s="9" t="s">
        <v>94</v>
      </c>
      <c r="D959" s="10">
        <v>44118</v>
      </c>
      <c r="E959" s="11" t="s">
        <v>642</v>
      </c>
      <c r="F959" s="11" t="s">
        <v>3361</v>
      </c>
    </row>
    <row r="960" spans="1:7" ht="20.100000000000001" customHeight="1">
      <c r="A960" s="9" t="s">
        <v>3181</v>
      </c>
      <c r="B960" s="9" t="s">
        <v>93</v>
      </c>
      <c r="C960" s="9" t="s">
        <v>94</v>
      </c>
      <c r="D960" s="10">
        <v>44118</v>
      </c>
      <c r="E960" s="11" t="s">
        <v>642</v>
      </c>
      <c r="F960" s="11" t="s">
        <v>3390</v>
      </c>
    </row>
    <row r="961" spans="1:6" ht="20.100000000000001" customHeight="1">
      <c r="A961" s="9" t="s">
        <v>3017</v>
      </c>
      <c r="B961" s="9" t="s">
        <v>190</v>
      </c>
      <c r="C961" s="9" t="s">
        <v>191</v>
      </c>
      <c r="D961" s="10">
        <v>44095</v>
      </c>
      <c r="E961" s="11" t="s">
        <v>640</v>
      </c>
      <c r="F961" s="11" t="s">
        <v>3386</v>
      </c>
    </row>
    <row r="962" spans="1:6" ht="20.100000000000001" customHeight="1">
      <c r="A962" s="9" t="s">
        <v>3191</v>
      </c>
      <c r="B962" s="9" t="s">
        <v>113</v>
      </c>
      <c r="C962" s="9" t="s">
        <v>114</v>
      </c>
      <c r="D962" s="10">
        <v>44118</v>
      </c>
      <c r="E962" s="11" t="s">
        <v>642</v>
      </c>
      <c r="F962" s="11" t="s">
        <v>3366</v>
      </c>
    </row>
    <row r="963" spans="1:6" ht="20.100000000000001" customHeight="1">
      <c r="A963" s="9" t="s">
        <v>3159</v>
      </c>
      <c r="B963" s="9" t="s">
        <v>342</v>
      </c>
      <c r="C963" s="9" t="s">
        <v>343</v>
      </c>
      <c r="D963" s="10">
        <v>44118</v>
      </c>
      <c r="E963" s="11" t="s">
        <v>641</v>
      </c>
      <c r="F963" s="11" t="s">
        <v>3370</v>
      </c>
    </row>
    <row r="964" spans="1:6" ht="20.100000000000001" customHeight="1">
      <c r="A964" s="9" t="s">
        <v>3009</v>
      </c>
      <c r="B964" s="9" t="s">
        <v>113</v>
      </c>
      <c r="C964" s="9" t="s">
        <v>114</v>
      </c>
      <c r="D964" s="10">
        <v>44095</v>
      </c>
      <c r="E964" s="11" t="s">
        <v>2906</v>
      </c>
      <c r="F964" s="11" t="s">
        <v>3395</v>
      </c>
    </row>
    <row r="965" spans="1:6" ht="20.100000000000001" customHeight="1">
      <c r="A965" s="9" t="s">
        <v>2664</v>
      </c>
      <c r="B965" s="9" t="s">
        <v>342</v>
      </c>
      <c r="C965" s="9" t="s">
        <v>343</v>
      </c>
      <c r="D965" s="10">
        <v>44043</v>
      </c>
      <c r="E965" s="11" t="s">
        <v>2906</v>
      </c>
      <c r="F965" s="11" t="s">
        <v>3394</v>
      </c>
    </row>
    <row r="966" spans="1:6" ht="20.100000000000001" customHeight="1">
      <c r="A966" s="9" t="s">
        <v>1708</v>
      </c>
      <c r="B966" s="9" t="s">
        <v>1703</v>
      </c>
      <c r="C966" s="9" t="s">
        <v>1704</v>
      </c>
      <c r="D966" s="10">
        <v>43886</v>
      </c>
      <c r="E966" s="11" t="s">
        <v>640</v>
      </c>
      <c r="F966" s="11" t="s">
        <v>3392</v>
      </c>
    </row>
    <row r="967" spans="1:6" ht="20.100000000000001" customHeight="1">
      <c r="A967" s="9" t="s">
        <v>2089</v>
      </c>
      <c r="B967" s="9" t="s">
        <v>151</v>
      </c>
      <c r="C967" s="9" t="s">
        <v>152</v>
      </c>
      <c r="D967" s="10">
        <v>43969</v>
      </c>
      <c r="E967" s="11" t="s">
        <v>640</v>
      </c>
      <c r="F967" s="11" t="s">
        <v>3391</v>
      </c>
    </row>
    <row r="968" spans="1:6" ht="20.100000000000001" customHeight="1">
      <c r="A968" s="9" t="s">
        <v>451</v>
      </c>
      <c r="B968" s="9" t="s">
        <v>442</v>
      </c>
      <c r="C968" s="9" t="s">
        <v>443</v>
      </c>
      <c r="D968" s="11" t="s">
        <v>421</v>
      </c>
      <c r="E968" s="11" t="s">
        <v>640</v>
      </c>
      <c r="F968" s="11" t="s">
        <v>3396</v>
      </c>
    </row>
    <row r="969" spans="1:6" ht="20.100000000000001" customHeight="1">
      <c r="A969" s="9" t="s">
        <v>2941</v>
      </c>
      <c r="B969" s="9" t="s">
        <v>2911</v>
      </c>
      <c r="C969" s="9" t="s">
        <v>2928</v>
      </c>
      <c r="D969" s="10">
        <v>44071</v>
      </c>
      <c r="E969" s="11" t="s">
        <v>640</v>
      </c>
      <c r="F969" s="11" t="s">
        <v>3397</v>
      </c>
    </row>
    <row r="970" spans="1:6" ht="20.100000000000001" customHeight="1">
      <c r="A970" s="9" t="s">
        <v>819</v>
      </c>
      <c r="B970" s="9" t="s">
        <v>817</v>
      </c>
      <c r="C970" s="9" t="s">
        <v>818</v>
      </c>
      <c r="D970" s="10">
        <v>43683</v>
      </c>
      <c r="E970" s="11" t="s">
        <v>642</v>
      </c>
      <c r="F970" s="11" t="s">
        <v>3400</v>
      </c>
    </row>
    <row r="971" spans="1:6" ht="20.100000000000001" customHeight="1">
      <c r="A971" s="9" t="s">
        <v>3150</v>
      </c>
      <c r="B971" s="9" t="s">
        <v>2159</v>
      </c>
      <c r="C971" s="9" t="s">
        <v>2157</v>
      </c>
      <c r="D971" s="10">
        <v>44118</v>
      </c>
      <c r="E971" s="11" t="s">
        <v>642</v>
      </c>
      <c r="F971" s="11" t="s">
        <v>3393</v>
      </c>
    </row>
    <row r="972" spans="1:6" ht="20.100000000000001" customHeight="1">
      <c r="A972" s="9" t="s">
        <v>3174</v>
      </c>
      <c r="B972" s="9" t="s">
        <v>93</v>
      </c>
      <c r="C972" s="9" t="s">
        <v>94</v>
      </c>
      <c r="D972" s="10">
        <v>44118</v>
      </c>
      <c r="E972" s="11" t="s">
        <v>642</v>
      </c>
      <c r="F972" s="11" t="s">
        <v>3401</v>
      </c>
    </row>
    <row r="973" spans="1:6" ht="20.100000000000001" customHeight="1">
      <c r="A973" s="9" t="s">
        <v>3026</v>
      </c>
      <c r="B973" s="9" t="s">
        <v>190</v>
      </c>
      <c r="C973" s="9" t="s">
        <v>191</v>
      </c>
      <c r="D973" s="10">
        <v>44095</v>
      </c>
      <c r="E973" s="11" t="s">
        <v>640</v>
      </c>
      <c r="F973" s="11" t="s">
        <v>3398</v>
      </c>
    </row>
    <row r="974" spans="1:6" ht="20.100000000000001" customHeight="1">
      <c r="A974" s="9" t="s">
        <v>3019</v>
      </c>
      <c r="B974" s="9" t="s">
        <v>190</v>
      </c>
      <c r="C974" s="9" t="s">
        <v>191</v>
      </c>
      <c r="D974" s="10">
        <v>44095</v>
      </c>
      <c r="E974" s="11" t="s">
        <v>640</v>
      </c>
      <c r="F974" s="11" t="s">
        <v>3399</v>
      </c>
    </row>
    <row r="975" spans="1:6" ht="20.100000000000001" customHeight="1">
      <c r="A975" s="9" t="s">
        <v>3185</v>
      </c>
      <c r="B975" s="9" t="s">
        <v>113</v>
      </c>
      <c r="C975" s="9" t="s">
        <v>114</v>
      </c>
      <c r="D975" s="10">
        <v>44118</v>
      </c>
      <c r="E975" s="11" t="s">
        <v>642</v>
      </c>
      <c r="F975" s="11" t="s">
        <v>3402</v>
      </c>
    </row>
    <row r="976" spans="1:6" ht="20.100000000000001" customHeight="1">
      <c r="A976" s="9" t="s">
        <v>2953</v>
      </c>
      <c r="B976" s="9" t="s">
        <v>2918</v>
      </c>
      <c r="C976" s="9" t="s">
        <v>2935</v>
      </c>
      <c r="D976" s="10">
        <v>44071</v>
      </c>
      <c r="E976" s="11" t="s">
        <v>640</v>
      </c>
      <c r="F976" s="11" t="s">
        <v>2965</v>
      </c>
    </row>
    <row r="977" spans="1:5" ht="20.100000000000001" customHeight="1">
      <c r="A977" s="9" t="s">
        <v>2547</v>
      </c>
      <c r="B977" s="9" t="s">
        <v>2545</v>
      </c>
      <c r="C977" s="9" t="s">
        <v>2546</v>
      </c>
      <c r="D977" s="10">
        <v>44020</v>
      </c>
      <c r="E977" s="11" t="s">
        <v>639</v>
      </c>
    </row>
    <row r="978" spans="1:5" ht="20.100000000000001" customHeight="1">
      <c r="A978" s="9" t="s">
        <v>2548</v>
      </c>
      <c r="B978" s="9" t="s">
        <v>2545</v>
      </c>
      <c r="C978" s="9" t="s">
        <v>2546</v>
      </c>
      <c r="D978" s="10">
        <v>44020</v>
      </c>
      <c r="E978" s="11" t="s">
        <v>639</v>
      </c>
    </row>
    <row r="979" spans="1:5" ht="20.100000000000001" customHeight="1">
      <c r="A979" s="9" t="s">
        <v>2549</v>
      </c>
      <c r="B979" s="9" t="s">
        <v>2545</v>
      </c>
      <c r="C979" s="9" t="s">
        <v>2546</v>
      </c>
      <c r="D979" s="10">
        <v>44020</v>
      </c>
      <c r="E979" s="11" t="s">
        <v>2621</v>
      </c>
    </row>
    <row r="980" spans="1:5" ht="20.100000000000001" customHeight="1">
      <c r="A980" s="9" t="s">
        <v>2550</v>
      </c>
      <c r="B980" s="9" t="s">
        <v>2545</v>
      </c>
      <c r="C980" s="9" t="s">
        <v>2546</v>
      </c>
      <c r="D980" s="10">
        <v>44020</v>
      </c>
      <c r="E980" s="11" t="s">
        <v>639</v>
      </c>
    </row>
    <row r="981" spans="1:5" ht="20.100000000000001" customHeight="1">
      <c r="A981" s="9" t="s">
        <v>2551</v>
      </c>
      <c r="B981" s="9" t="s">
        <v>2545</v>
      </c>
      <c r="C981" s="9" t="s">
        <v>2546</v>
      </c>
      <c r="D981" s="10">
        <v>44020</v>
      </c>
      <c r="E981" s="11" t="s">
        <v>639</v>
      </c>
    </row>
    <row r="982" spans="1:5" ht="20.100000000000001" customHeight="1">
      <c r="A982" s="9" t="s">
        <v>2552</v>
      </c>
      <c r="B982" s="9" t="s">
        <v>2545</v>
      </c>
      <c r="C982" s="9" t="s">
        <v>2546</v>
      </c>
      <c r="D982" s="10">
        <v>44020</v>
      </c>
      <c r="E982" s="11" t="s">
        <v>2621</v>
      </c>
    </row>
    <row r="983" spans="1:5" ht="20.100000000000001" customHeight="1">
      <c r="A983" s="9" t="s">
        <v>2553</v>
      </c>
      <c r="B983" s="9" t="s">
        <v>2545</v>
      </c>
      <c r="C983" s="9" t="s">
        <v>2546</v>
      </c>
      <c r="D983" s="10">
        <v>44020</v>
      </c>
      <c r="E983" s="11" t="s">
        <v>2611</v>
      </c>
    </row>
    <row r="984" spans="1:5" ht="20.100000000000001" customHeight="1">
      <c r="A984" s="9" t="s">
        <v>2554</v>
      </c>
      <c r="B984" s="9" t="s">
        <v>2545</v>
      </c>
      <c r="C984" s="9" t="s">
        <v>2546</v>
      </c>
      <c r="D984" s="10">
        <v>44020</v>
      </c>
      <c r="E984" s="11" t="s">
        <v>2621</v>
      </c>
    </row>
    <row r="985" spans="1:5" ht="20.100000000000001" customHeight="1">
      <c r="A985" s="9" t="s">
        <v>2585</v>
      </c>
      <c r="B985" s="9" t="s">
        <v>2545</v>
      </c>
      <c r="C985" s="9" t="s">
        <v>2546</v>
      </c>
      <c r="D985" s="10">
        <v>44020</v>
      </c>
      <c r="E985" s="11" t="s">
        <v>639</v>
      </c>
    </row>
    <row r="986" spans="1:5" ht="20.100000000000001" customHeight="1">
      <c r="A986" s="9" t="s">
        <v>2555</v>
      </c>
      <c r="B986" s="9" t="s">
        <v>2545</v>
      </c>
      <c r="C986" s="9" t="s">
        <v>2546</v>
      </c>
      <c r="D986" s="10">
        <v>44020</v>
      </c>
      <c r="E986" s="11" t="s">
        <v>639</v>
      </c>
    </row>
    <row r="987" spans="1:5" ht="20.100000000000001" customHeight="1">
      <c r="A987" s="9" t="s">
        <v>2556</v>
      </c>
      <c r="B987" s="9" t="s">
        <v>2545</v>
      </c>
      <c r="C987" s="9" t="s">
        <v>2546</v>
      </c>
      <c r="D987" s="10">
        <v>44020</v>
      </c>
      <c r="E987" s="11" t="s">
        <v>639</v>
      </c>
    </row>
    <row r="988" spans="1:5" ht="20.100000000000001" customHeight="1">
      <c r="A988" s="9" t="s">
        <v>2557</v>
      </c>
      <c r="B988" s="9" t="s">
        <v>2545</v>
      </c>
      <c r="C988" s="9" t="s">
        <v>2546</v>
      </c>
      <c r="D988" s="10">
        <v>44020</v>
      </c>
      <c r="E988" s="11" t="s">
        <v>639</v>
      </c>
    </row>
    <row r="989" spans="1:5" ht="20.100000000000001" customHeight="1">
      <c r="A989" s="9" t="s">
        <v>2558</v>
      </c>
      <c r="B989" s="9" t="s">
        <v>2545</v>
      </c>
      <c r="C989" s="9" t="s">
        <v>2546</v>
      </c>
      <c r="D989" s="10">
        <v>44020</v>
      </c>
      <c r="E989" s="11" t="s">
        <v>2621</v>
      </c>
    </row>
    <row r="990" spans="1:5" ht="20.100000000000001" customHeight="1">
      <c r="A990" s="9" t="s">
        <v>2559</v>
      </c>
      <c r="B990" s="9" t="s">
        <v>2545</v>
      </c>
      <c r="C990" s="9" t="s">
        <v>2546</v>
      </c>
      <c r="D990" s="10">
        <v>44020</v>
      </c>
      <c r="E990" s="11" t="s">
        <v>635</v>
      </c>
    </row>
    <row r="991" spans="1:5" ht="20.100000000000001" customHeight="1">
      <c r="A991" s="9" t="s">
        <v>2561</v>
      </c>
      <c r="B991" s="9" t="s">
        <v>2545</v>
      </c>
      <c r="C991" s="9" t="s">
        <v>2546</v>
      </c>
      <c r="D991" s="10">
        <v>44020</v>
      </c>
      <c r="E991" s="11" t="s">
        <v>2611</v>
      </c>
    </row>
    <row r="992" spans="1:5" ht="20.100000000000001" customHeight="1">
      <c r="A992" s="9" t="s">
        <v>2562</v>
      </c>
      <c r="B992" s="9" t="s">
        <v>2545</v>
      </c>
      <c r="C992" s="9" t="s">
        <v>2546</v>
      </c>
      <c r="D992" s="10">
        <v>44020</v>
      </c>
      <c r="E992" s="11" t="s">
        <v>639</v>
      </c>
    </row>
    <row r="993" spans="1:5" ht="20.100000000000001" customHeight="1">
      <c r="A993" s="9" t="s">
        <v>2563</v>
      </c>
      <c r="B993" s="9" t="s">
        <v>2545</v>
      </c>
      <c r="C993" s="9" t="s">
        <v>2546</v>
      </c>
      <c r="D993" s="10">
        <v>44020</v>
      </c>
      <c r="E993" s="11" t="s">
        <v>639</v>
      </c>
    </row>
    <row r="994" spans="1:5" ht="20.100000000000001" customHeight="1">
      <c r="A994" s="9" t="s">
        <v>2564</v>
      </c>
      <c r="B994" s="9" t="s">
        <v>2545</v>
      </c>
      <c r="C994" s="9" t="s">
        <v>2546</v>
      </c>
      <c r="D994" s="10">
        <v>44020</v>
      </c>
      <c r="E994" s="11" t="s">
        <v>2611</v>
      </c>
    </row>
    <row r="995" spans="1:5" ht="20.100000000000001" customHeight="1">
      <c r="A995" s="9" t="s">
        <v>2568</v>
      </c>
      <c r="B995" s="9" t="s">
        <v>2566</v>
      </c>
      <c r="C995" s="9" t="s">
        <v>2567</v>
      </c>
      <c r="D995" s="10">
        <v>44020</v>
      </c>
      <c r="E995" s="11" t="s">
        <v>639</v>
      </c>
    </row>
    <row r="996" spans="1:5" ht="20.100000000000001" customHeight="1">
      <c r="A996" s="9" t="s">
        <v>2569</v>
      </c>
      <c r="B996" s="9" t="s">
        <v>2566</v>
      </c>
      <c r="C996" s="9" t="s">
        <v>2567</v>
      </c>
      <c r="D996" s="10">
        <v>44020</v>
      </c>
      <c r="E996" s="11" t="s">
        <v>2621</v>
      </c>
    </row>
    <row r="997" spans="1:5" ht="20.100000000000001" customHeight="1">
      <c r="A997" s="9" t="s">
        <v>2570</v>
      </c>
      <c r="B997" s="9" t="s">
        <v>2566</v>
      </c>
      <c r="C997" s="9" t="s">
        <v>2567</v>
      </c>
      <c r="D997" s="10">
        <v>44020</v>
      </c>
      <c r="E997" s="11" t="s">
        <v>2611</v>
      </c>
    </row>
    <row r="998" spans="1:5" ht="20.100000000000001" customHeight="1">
      <c r="A998" s="9" t="s">
        <v>2571</v>
      </c>
      <c r="B998" s="9" t="s">
        <v>2566</v>
      </c>
      <c r="C998" s="9" t="s">
        <v>2567</v>
      </c>
      <c r="D998" s="10">
        <v>44020</v>
      </c>
      <c r="E998" s="11" t="s">
        <v>2611</v>
      </c>
    </row>
    <row r="999" spans="1:5" ht="20.100000000000001" customHeight="1">
      <c r="A999" s="9" t="s">
        <v>2572</v>
      </c>
      <c r="B999" s="9" t="s">
        <v>2566</v>
      </c>
      <c r="C999" s="9" t="s">
        <v>2567</v>
      </c>
      <c r="D999" s="10">
        <v>44020</v>
      </c>
      <c r="E999" s="11" t="s">
        <v>639</v>
      </c>
    </row>
    <row r="1000" spans="1:5" ht="20.100000000000001" customHeight="1">
      <c r="A1000" s="9" t="s">
        <v>2573</v>
      </c>
      <c r="B1000" s="9" t="s">
        <v>2566</v>
      </c>
      <c r="C1000" s="9" t="s">
        <v>2567</v>
      </c>
      <c r="D1000" s="10">
        <v>44020</v>
      </c>
      <c r="E1000" s="11" t="s">
        <v>639</v>
      </c>
    </row>
    <row r="1001" spans="1:5" ht="20.100000000000001" customHeight="1">
      <c r="A1001" s="9" t="s">
        <v>2574</v>
      </c>
      <c r="B1001" s="9" t="s">
        <v>2566</v>
      </c>
      <c r="C1001" s="9" t="s">
        <v>2567</v>
      </c>
      <c r="D1001" s="10">
        <v>44020</v>
      </c>
      <c r="E1001" s="11" t="s">
        <v>2621</v>
      </c>
    </row>
    <row r="1002" spans="1:5" ht="20.100000000000001" customHeight="1">
      <c r="A1002" s="9" t="s">
        <v>2575</v>
      </c>
      <c r="B1002" s="9" t="s">
        <v>2566</v>
      </c>
      <c r="C1002" s="9" t="s">
        <v>2567</v>
      </c>
      <c r="D1002" s="10">
        <v>44020</v>
      </c>
      <c r="E1002" s="11" t="s">
        <v>639</v>
      </c>
    </row>
    <row r="1003" spans="1:5" ht="20.100000000000001" customHeight="1">
      <c r="A1003" s="9" t="s">
        <v>2576</v>
      </c>
      <c r="B1003" s="9" t="s">
        <v>2566</v>
      </c>
      <c r="C1003" s="9" t="s">
        <v>2567</v>
      </c>
      <c r="D1003" s="10">
        <v>44020</v>
      </c>
      <c r="E1003" s="11" t="s">
        <v>639</v>
      </c>
    </row>
    <row r="1004" spans="1:5" ht="20.100000000000001" customHeight="1">
      <c r="A1004" s="9" t="s">
        <v>2577</v>
      </c>
      <c r="B1004" s="9" t="s">
        <v>2566</v>
      </c>
      <c r="C1004" s="9" t="s">
        <v>2567</v>
      </c>
      <c r="D1004" s="10">
        <v>44020</v>
      </c>
      <c r="E1004" s="11" t="s">
        <v>639</v>
      </c>
    </row>
    <row r="1005" spans="1:5" ht="20.100000000000001" customHeight="1">
      <c r="A1005" s="9" t="s">
        <v>2578</v>
      </c>
      <c r="B1005" s="9" t="s">
        <v>2566</v>
      </c>
      <c r="C1005" s="9" t="s">
        <v>2567</v>
      </c>
      <c r="D1005" s="10">
        <v>44020</v>
      </c>
      <c r="E1005" s="11" t="s">
        <v>639</v>
      </c>
    </row>
    <row r="1006" spans="1:5" ht="20.100000000000001" customHeight="1">
      <c r="A1006" s="9" t="s">
        <v>2579</v>
      </c>
      <c r="B1006" s="9" t="s">
        <v>2566</v>
      </c>
      <c r="C1006" s="9" t="s">
        <v>2567</v>
      </c>
      <c r="D1006" s="10">
        <v>44020</v>
      </c>
      <c r="E1006" s="11" t="s">
        <v>639</v>
      </c>
    </row>
    <row r="1007" spans="1:5" ht="20.100000000000001" customHeight="1">
      <c r="A1007" s="9" t="s">
        <v>2580</v>
      </c>
      <c r="B1007" s="9" t="s">
        <v>2566</v>
      </c>
      <c r="C1007" s="9" t="s">
        <v>2567</v>
      </c>
      <c r="D1007" s="10">
        <v>44020</v>
      </c>
      <c r="E1007" s="11" t="s">
        <v>2611</v>
      </c>
    </row>
    <row r="1008" spans="1:5" ht="20.100000000000001" customHeight="1">
      <c r="A1008" s="9" t="s">
        <v>2586</v>
      </c>
      <c r="B1008" s="9" t="s">
        <v>2566</v>
      </c>
      <c r="C1008" s="9" t="s">
        <v>2567</v>
      </c>
      <c r="D1008" s="10">
        <v>44020</v>
      </c>
      <c r="E1008" s="11" t="s">
        <v>639</v>
      </c>
    </row>
    <row r="1009" spans="1:5" ht="20.100000000000001" customHeight="1">
      <c r="A1009" s="9" t="s">
        <v>2581</v>
      </c>
      <c r="B1009" s="9" t="s">
        <v>2566</v>
      </c>
      <c r="C1009" s="9" t="s">
        <v>2567</v>
      </c>
      <c r="D1009" s="10">
        <v>44020</v>
      </c>
      <c r="E1009" s="11" t="s">
        <v>639</v>
      </c>
    </row>
    <row r="1010" spans="1:5" ht="20.100000000000001" customHeight="1">
      <c r="A1010" s="9" t="s">
        <v>2582</v>
      </c>
      <c r="B1010" s="9" t="s">
        <v>2566</v>
      </c>
      <c r="C1010" s="9" t="s">
        <v>2567</v>
      </c>
      <c r="D1010" s="10">
        <v>44020</v>
      </c>
      <c r="E1010" s="11" t="s">
        <v>2621</v>
      </c>
    </row>
    <row r="1011" spans="1:5" ht="20.100000000000001" customHeight="1">
      <c r="A1011" s="9" t="s">
        <v>2583</v>
      </c>
      <c r="B1011" s="9" t="s">
        <v>2566</v>
      </c>
      <c r="C1011" s="9" t="s">
        <v>2567</v>
      </c>
      <c r="D1011" s="10">
        <v>44020</v>
      </c>
      <c r="E1011" s="11" t="s">
        <v>639</v>
      </c>
    </row>
    <row r="1012" spans="1:5" ht="20.100000000000001" customHeight="1">
      <c r="A1012" s="9" t="s">
        <v>2936</v>
      </c>
      <c r="B1012" s="9" t="s">
        <v>2907</v>
      </c>
      <c r="C1012" s="9" t="s">
        <v>2919</v>
      </c>
      <c r="D1012" s="10">
        <v>44071</v>
      </c>
      <c r="E1012" s="11" t="s">
        <v>642</v>
      </c>
    </row>
    <row r="1013" spans="1:5" ht="20.100000000000001" customHeight="1">
      <c r="A1013" s="9" t="s">
        <v>2937</v>
      </c>
      <c r="B1013" s="9" t="s">
        <v>2908</v>
      </c>
      <c r="C1013" s="9" t="s">
        <v>2925</v>
      </c>
      <c r="D1013" s="10">
        <v>44071</v>
      </c>
      <c r="E1013" s="11" t="s">
        <v>635</v>
      </c>
    </row>
    <row r="1014" spans="1:5" ht="20.100000000000001" customHeight="1">
      <c r="A1014" s="9" t="s">
        <v>2939</v>
      </c>
      <c r="B1014" s="9" t="s">
        <v>2910</v>
      </c>
      <c r="C1014" s="9" t="s">
        <v>2927</v>
      </c>
      <c r="D1014" s="10">
        <v>44071</v>
      </c>
      <c r="E1014" s="11" t="s">
        <v>635</v>
      </c>
    </row>
    <row r="1015" spans="1:5" ht="20.100000000000001" customHeight="1">
      <c r="A1015" s="9" t="s">
        <v>2940</v>
      </c>
      <c r="B1015" s="9" t="s">
        <v>2911</v>
      </c>
      <c r="C1015" s="9" t="s">
        <v>2928</v>
      </c>
      <c r="D1015" s="10">
        <v>44071</v>
      </c>
      <c r="E1015" s="11" t="s">
        <v>642</v>
      </c>
    </row>
    <row r="1016" spans="1:5" ht="20.100000000000001" customHeight="1">
      <c r="A1016" s="9" t="s">
        <v>2942</v>
      </c>
      <c r="B1016" s="9" t="s">
        <v>2912</v>
      </c>
      <c r="C1016" s="9" t="s">
        <v>2929</v>
      </c>
      <c r="D1016" s="10">
        <v>44071</v>
      </c>
      <c r="E1016" s="11" t="s">
        <v>642</v>
      </c>
    </row>
    <row r="1017" spans="1:5" ht="20.100000000000001" customHeight="1">
      <c r="A1017" s="9" t="s">
        <v>2943</v>
      </c>
      <c r="B1017" s="9" t="s">
        <v>2912</v>
      </c>
      <c r="C1017" s="9" t="s">
        <v>2929</v>
      </c>
      <c r="D1017" s="10">
        <v>44071</v>
      </c>
      <c r="E1017" s="11" t="s">
        <v>635</v>
      </c>
    </row>
    <row r="1018" spans="1:5" ht="20.100000000000001" customHeight="1">
      <c r="A1018" s="9" t="s">
        <v>2945</v>
      </c>
      <c r="B1018" s="9" t="s">
        <v>2914</v>
      </c>
      <c r="C1018" s="9" t="s">
        <v>2931</v>
      </c>
      <c r="D1018" s="10">
        <v>44071</v>
      </c>
      <c r="E1018" s="11" t="s">
        <v>635</v>
      </c>
    </row>
    <row r="1019" spans="1:5" ht="20.100000000000001" customHeight="1">
      <c r="A1019" s="9" t="s">
        <v>2947</v>
      </c>
      <c r="B1019" s="9" t="s">
        <v>2915</v>
      </c>
      <c r="C1019" s="9" t="s">
        <v>2932</v>
      </c>
      <c r="D1019" s="10">
        <v>44071</v>
      </c>
      <c r="E1019" s="11" t="s">
        <v>635</v>
      </c>
    </row>
    <row r="1020" spans="1:5" ht="20.100000000000001" customHeight="1">
      <c r="A1020" s="9" t="s">
        <v>2948</v>
      </c>
      <c r="B1020" s="9" t="s">
        <v>2915</v>
      </c>
      <c r="C1020" s="9" t="s">
        <v>2932</v>
      </c>
      <c r="D1020" s="10">
        <v>44071</v>
      </c>
      <c r="E1020" s="11" t="s">
        <v>642</v>
      </c>
    </row>
    <row r="1021" spans="1:5" ht="20.100000000000001" customHeight="1">
      <c r="A1021" s="9" t="s">
        <v>2949</v>
      </c>
      <c r="B1021" s="9" t="s">
        <v>2916</v>
      </c>
      <c r="C1021" s="9" t="s">
        <v>2933</v>
      </c>
      <c r="D1021" s="10">
        <v>44071</v>
      </c>
      <c r="E1021" s="11" t="s">
        <v>642</v>
      </c>
    </row>
    <row r="1022" spans="1:5" ht="20.100000000000001" customHeight="1">
      <c r="A1022" s="9" t="s">
        <v>2950</v>
      </c>
      <c r="B1022" s="9" t="s">
        <v>2917</v>
      </c>
      <c r="C1022" s="9" t="s">
        <v>2934</v>
      </c>
      <c r="D1022" s="10">
        <v>44071</v>
      </c>
      <c r="E1022" s="11" t="s">
        <v>635</v>
      </c>
    </row>
    <row r="1023" spans="1:5" ht="20.100000000000001" customHeight="1">
      <c r="A1023" s="9" t="s">
        <v>38</v>
      </c>
      <c r="B1023" s="12" t="s">
        <v>39</v>
      </c>
      <c r="C1023" s="9" t="s">
        <v>40</v>
      </c>
      <c r="D1023" s="11" t="s">
        <v>41</v>
      </c>
    </row>
    <row r="1024" spans="1:5" ht="20.100000000000001" customHeight="1">
      <c r="A1024" s="9" t="s">
        <v>830</v>
      </c>
      <c r="B1024" s="9" t="s">
        <v>652</v>
      </c>
      <c r="C1024" s="9" t="s">
        <v>833</v>
      </c>
      <c r="D1024" s="10">
        <v>43718</v>
      </c>
      <c r="E1024" s="11" t="s">
        <v>635</v>
      </c>
    </row>
    <row r="1025" spans="1:14" ht="20.100000000000001" customHeight="1">
      <c r="A1025" s="9" t="s">
        <v>831</v>
      </c>
      <c r="B1025" s="9" t="s">
        <v>832</v>
      </c>
      <c r="C1025" s="9" t="s">
        <v>834</v>
      </c>
      <c r="D1025" s="10">
        <v>43718</v>
      </c>
      <c r="E1025" s="11" t="s">
        <v>1659</v>
      </c>
    </row>
    <row r="1026" spans="1:14" ht="20.100000000000001" customHeight="1">
      <c r="A1026" s="14" t="s">
        <v>57</v>
      </c>
      <c r="B1026" s="9" t="s">
        <v>58</v>
      </c>
      <c r="C1026" s="9" t="s">
        <v>59</v>
      </c>
      <c r="D1026" s="11" t="s">
        <v>8</v>
      </c>
      <c r="E1026" s="11" t="s">
        <v>639</v>
      </c>
    </row>
    <row r="1027" spans="1:14" ht="20.100000000000001" customHeight="1">
      <c r="A1027" s="14" t="s">
        <v>60</v>
      </c>
      <c r="B1027" s="9" t="s">
        <v>58</v>
      </c>
      <c r="C1027" s="9" t="s">
        <v>59</v>
      </c>
      <c r="D1027" s="11" t="s">
        <v>8</v>
      </c>
      <c r="E1027" s="11" t="s">
        <v>635</v>
      </c>
    </row>
    <row r="1028" spans="1:14" ht="20.100000000000001" customHeight="1">
      <c r="A1028" s="15" t="s">
        <v>61</v>
      </c>
      <c r="B1028" s="9" t="s">
        <v>58</v>
      </c>
      <c r="C1028" s="9" t="s">
        <v>59</v>
      </c>
      <c r="D1028" s="11" t="s">
        <v>8</v>
      </c>
      <c r="E1028" s="11" t="s">
        <v>638</v>
      </c>
    </row>
    <row r="1029" spans="1:14" ht="20.100000000000001" customHeight="1">
      <c r="A1029" s="14" t="s">
        <v>63</v>
      </c>
      <c r="B1029" s="9" t="s">
        <v>58</v>
      </c>
      <c r="C1029" s="9" t="s">
        <v>59</v>
      </c>
      <c r="D1029" s="11" t="s">
        <v>8</v>
      </c>
      <c r="E1029" s="11" t="s">
        <v>639</v>
      </c>
    </row>
    <row r="1030" spans="1:14" ht="20.100000000000001" customHeight="1">
      <c r="A1030" s="14" t="s">
        <v>66</v>
      </c>
      <c r="B1030" s="9" t="s">
        <v>58</v>
      </c>
      <c r="C1030" s="9" t="s">
        <v>59</v>
      </c>
      <c r="D1030" s="11" t="s">
        <v>8</v>
      </c>
      <c r="E1030" s="11" t="s">
        <v>635</v>
      </c>
    </row>
    <row r="1031" spans="1:14" ht="20.100000000000001" customHeight="1">
      <c r="A1031" s="14" t="s">
        <v>69</v>
      </c>
      <c r="B1031" s="9" t="s">
        <v>58</v>
      </c>
      <c r="C1031" s="9" t="s">
        <v>59</v>
      </c>
      <c r="D1031" s="11" t="s">
        <v>8</v>
      </c>
      <c r="E1031" s="11" t="s">
        <v>645</v>
      </c>
      <c r="H1031" s="13"/>
      <c r="I1031" s="13"/>
      <c r="J1031" s="13"/>
      <c r="K1031" s="13"/>
      <c r="L1031" s="13"/>
      <c r="M1031" s="13"/>
      <c r="N1031" s="13"/>
    </row>
    <row r="1032" spans="1:14" ht="20.100000000000001" customHeight="1">
      <c r="A1032" s="9" t="s">
        <v>70</v>
      </c>
      <c r="B1032" s="9" t="s">
        <v>71</v>
      </c>
      <c r="C1032" s="9" t="s">
        <v>72</v>
      </c>
      <c r="D1032" s="11" t="s">
        <v>73</v>
      </c>
      <c r="E1032" s="11" t="s">
        <v>1659</v>
      </c>
      <c r="H1032" s="13"/>
      <c r="I1032" s="13"/>
      <c r="J1032" s="13"/>
      <c r="K1032" s="13"/>
      <c r="L1032" s="13"/>
      <c r="M1032" s="13"/>
      <c r="N1032" s="13"/>
    </row>
    <row r="1033" spans="1:14" ht="20.100000000000001" customHeight="1">
      <c r="A1033" s="9" t="s">
        <v>1469</v>
      </c>
      <c r="B1033" s="9" t="s">
        <v>1470</v>
      </c>
      <c r="C1033" s="9" t="s">
        <v>1471</v>
      </c>
      <c r="D1033" s="10">
        <v>43820</v>
      </c>
      <c r="E1033" s="11" t="s">
        <v>635</v>
      </c>
    </row>
    <row r="1034" spans="1:14" ht="20.100000000000001" customHeight="1">
      <c r="A1034" s="9" t="s">
        <v>1466</v>
      </c>
      <c r="B1034" s="9" t="s">
        <v>1467</v>
      </c>
      <c r="C1034" s="9" t="s">
        <v>1468</v>
      </c>
      <c r="D1034" s="10">
        <v>43820</v>
      </c>
      <c r="E1034" s="11" t="s">
        <v>635</v>
      </c>
    </row>
    <row r="1035" spans="1:14" ht="20.100000000000001" customHeight="1">
      <c r="A1035" s="9" t="s">
        <v>2138</v>
      </c>
      <c r="B1035" s="9" t="s">
        <v>80</v>
      </c>
      <c r="C1035" s="9" t="s">
        <v>81</v>
      </c>
      <c r="D1035" s="10">
        <v>43969</v>
      </c>
      <c r="E1035" s="11" t="s">
        <v>638</v>
      </c>
    </row>
    <row r="1036" spans="1:14" ht="20.100000000000001" customHeight="1">
      <c r="A1036" s="9" t="s">
        <v>2142</v>
      </c>
      <c r="B1036" s="9" t="s">
        <v>80</v>
      </c>
      <c r="C1036" s="9" t="s">
        <v>81</v>
      </c>
      <c r="D1036" s="10">
        <v>43969</v>
      </c>
      <c r="E1036" s="11" t="s">
        <v>638</v>
      </c>
    </row>
    <row r="1037" spans="1:14" ht="20.100000000000001" customHeight="1">
      <c r="A1037" s="9" t="s">
        <v>2143</v>
      </c>
      <c r="B1037" s="9" t="s">
        <v>80</v>
      </c>
      <c r="C1037" s="9" t="s">
        <v>81</v>
      </c>
      <c r="D1037" s="10">
        <v>43969</v>
      </c>
      <c r="E1037" s="11" t="s">
        <v>638</v>
      </c>
    </row>
    <row r="1038" spans="1:14" ht="20.100000000000001" customHeight="1">
      <c r="A1038" s="9" t="s">
        <v>2365</v>
      </c>
      <c r="B1038" s="9" t="s">
        <v>80</v>
      </c>
      <c r="C1038" s="9" t="s">
        <v>81</v>
      </c>
      <c r="D1038" s="10">
        <v>44009</v>
      </c>
      <c r="E1038" s="11" t="s">
        <v>639</v>
      </c>
    </row>
    <row r="1039" spans="1:14" ht="20.100000000000001" customHeight="1">
      <c r="A1039" s="9" t="s">
        <v>3001</v>
      </c>
      <c r="B1039" s="9" t="s">
        <v>93</v>
      </c>
      <c r="C1039" s="9" t="s">
        <v>94</v>
      </c>
      <c r="D1039" s="10">
        <v>44095</v>
      </c>
      <c r="E1039" s="11" t="s">
        <v>635</v>
      </c>
    </row>
    <row r="1040" spans="1:14" ht="20.100000000000001" customHeight="1">
      <c r="A1040" s="9" t="s">
        <v>3173</v>
      </c>
      <c r="B1040" s="9" t="s">
        <v>93</v>
      </c>
      <c r="C1040" s="9" t="s">
        <v>94</v>
      </c>
      <c r="D1040" s="10">
        <v>44118</v>
      </c>
      <c r="E1040" s="11" t="s">
        <v>3235</v>
      </c>
    </row>
    <row r="1041" spans="1:5" ht="20.100000000000001" customHeight="1">
      <c r="A1041" s="9" t="s">
        <v>3175</v>
      </c>
      <c r="B1041" s="9" t="s">
        <v>93</v>
      </c>
      <c r="C1041" s="9" t="s">
        <v>94</v>
      </c>
      <c r="D1041" s="10">
        <v>44118</v>
      </c>
      <c r="E1041" s="11" t="s">
        <v>639</v>
      </c>
    </row>
    <row r="1042" spans="1:5" ht="20.100000000000001" customHeight="1">
      <c r="A1042" s="9" t="s">
        <v>3177</v>
      </c>
      <c r="B1042" s="9" t="s">
        <v>93</v>
      </c>
      <c r="C1042" s="9" t="s">
        <v>94</v>
      </c>
      <c r="D1042" s="10">
        <v>44118</v>
      </c>
      <c r="E1042" s="11" t="s">
        <v>639</v>
      </c>
    </row>
    <row r="1043" spans="1:5" ht="20.100000000000001" customHeight="1">
      <c r="A1043" s="9" t="s">
        <v>3180</v>
      </c>
      <c r="B1043" s="9" t="s">
        <v>93</v>
      </c>
      <c r="C1043" s="9" t="s">
        <v>94</v>
      </c>
      <c r="D1043" s="10">
        <v>44118</v>
      </c>
      <c r="E1043" s="11" t="s">
        <v>637</v>
      </c>
    </row>
    <row r="1044" spans="1:5" ht="20.100000000000001" customHeight="1">
      <c r="A1044" s="9" t="s">
        <v>122</v>
      </c>
      <c r="B1044" s="9" t="s">
        <v>113</v>
      </c>
      <c r="C1044" s="9" t="s">
        <v>114</v>
      </c>
      <c r="D1044" s="11" t="s">
        <v>24</v>
      </c>
      <c r="E1044" s="11" t="s">
        <v>637</v>
      </c>
    </row>
    <row r="1045" spans="1:5" ht="20.100000000000001" customHeight="1">
      <c r="A1045" s="9" t="s">
        <v>2437</v>
      </c>
      <c r="B1045" s="9" t="s">
        <v>113</v>
      </c>
      <c r="C1045" s="9" t="s">
        <v>114</v>
      </c>
      <c r="D1045" s="10">
        <v>44009</v>
      </c>
      <c r="E1045" s="11" t="s">
        <v>1384</v>
      </c>
    </row>
    <row r="1046" spans="1:5" ht="20.100000000000001" customHeight="1">
      <c r="A1046" s="9" t="s">
        <v>3182</v>
      </c>
      <c r="B1046" s="9" t="s">
        <v>113</v>
      </c>
      <c r="C1046" s="9" t="s">
        <v>114</v>
      </c>
      <c r="D1046" s="10">
        <v>44118</v>
      </c>
      <c r="E1046" s="11" t="s">
        <v>639</v>
      </c>
    </row>
    <row r="1047" spans="1:5" ht="20.100000000000001" customHeight="1">
      <c r="A1047" s="9" t="s">
        <v>3183</v>
      </c>
      <c r="B1047" s="9" t="s">
        <v>113</v>
      </c>
      <c r="C1047" s="9" t="s">
        <v>114</v>
      </c>
      <c r="D1047" s="10">
        <v>44118</v>
      </c>
      <c r="E1047" s="11" t="s">
        <v>638</v>
      </c>
    </row>
    <row r="1048" spans="1:5" ht="20.100000000000001" customHeight="1">
      <c r="A1048" s="9" t="s">
        <v>3184</v>
      </c>
      <c r="B1048" s="9" t="s">
        <v>113</v>
      </c>
      <c r="C1048" s="9" t="s">
        <v>114</v>
      </c>
      <c r="D1048" s="10">
        <v>44118</v>
      </c>
      <c r="E1048" s="11" t="s">
        <v>3235</v>
      </c>
    </row>
    <row r="1049" spans="1:5" ht="20.100000000000001" customHeight="1">
      <c r="A1049" s="9" t="s">
        <v>3187</v>
      </c>
      <c r="B1049" s="9" t="s">
        <v>113</v>
      </c>
      <c r="C1049" s="9" t="s">
        <v>114</v>
      </c>
      <c r="D1049" s="10">
        <v>44118</v>
      </c>
      <c r="E1049" s="11" t="s">
        <v>637</v>
      </c>
    </row>
    <row r="1050" spans="1:5" ht="20.100000000000001" customHeight="1">
      <c r="A1050" s="9" t="s">
        <v>3188</v>
      </c>
      <c r="B1050" s="9" t="s">
        <v>113</v>
      </c>
      <c r="C1050" s="9" t="s">
        <v>114</v>
      </c>
      <c r="D1050" s="10">
        <v>44118</v>
      </c>
      <c r="E1050" s="11" t="s">
        <v>637</v>
      </c>
    </row>
    <row r="1051" spans="1:5" ht="20.100000000000001" customHeight="1">
      <c r="A1051" s="9" t="s">
        <v>3189</v>
      </c>
      <c r="B1051" s="9" t="s">
        <v>113</v>
      </c>
      <c r="C1051" s="9" t="s">
        <v>114</v>
      </c>
      <c r="D1051" s="10">
        <v>44118</v>
      </c>
      <c r="E1051" s="11" t="s">
        <v>639</v>
      </c>
    </row>
    <row r="1052" spans="1:5" ht="20.100000000000001" customHeight="1">
      <c r="A1052" s="9" t="s">
        <v>3190</v>
      </c>
      <c r="B1052" s="9" t="s">
        <v>113</v>
      </c>
      <c r="C1052" s="9" t="s">
        <v>114</v>
      </c>
      <c r="D1052" s="10">
        <v>44118</v>
      </c>
      <c r="E1052" s="11" t="s">
        <v>639</v>
      </c>
    </row>
    <row r="1053" spans="1:5" ht="20.100000000000001" customHeight="1">
      <c r="A1053" s="9" t="s">
        <v>3192</v>
      </c>
      <c r="B1053" s="9" t="s">
        <v>113</v>
      </c>
      <c r="C1053" s="9" t="s">
        <v>114</v>
      </c>
      <c r="D1053" s="10">
        <v>44118</v>
      </c>
      <c r="E1053" s="11" t="s">
        <v>639</v>
      </c>
    </row>
    <row r="1054" spans="1:5" ht="20.100000000000001" customHeight="1">
      <c r="A1054" s="9" t="s">
        <v>129</v>
      </c>
      <c r="B1054" s="9" t="s">
        <v>126</v>
      </c>
      <c r="C1054" s="9" t="s">
        <v>127</v>
      </c>
      <c r="D1054" s="11" t="s">
        <v>95</v>
      </c>
      <c r="E1054" s="11" t="s">
        <v>637</v>
      </c>
    </row>
    <row r="1055" spans="1:5" ht="20.100000000000001" customHeight="1">
      <c r="A1055" s="9" t="s">
        <v>137</v>
      </c>
      <c r="B1055" s="9" t="s">
        <v>135</v>
      </c>
      <c r="C1055" s="9" t="s">
        <v>136</v>
      </c>
      <c r="D1055" s="11" t="s">
        <v>73</v>
      </c>
      <c r="E1055" s="11" t="s">
        <v>637</v>
      </c>
    </row>
    <row r="1056" spans="1:5" ht="20.100000000000001" customHeight="1">
      <c r="A1056" s="9" t="s">
        <v>138</v>
      </c>
      <c r="B1056" s="9" t="s">
        <v>139</v>
      </c>
      <c r="C1056" s="9" t="s">
        <v>140</v>
      </c>
      <c r="D1056" s="11" t="s">
        <v>73</v>
      </c>
      <c r="E1056" s="11" t="s">
        <v>3235</v>
      </c>
    </row>
    <row r="1057" spans="1:5" ht="20.100000000000001" customHeight="1">
      <c r="A1057" s="9" t="s">
        <v>141</v>
      </c>
      <c r="B1057" s="9" t="s">
        <v>139</v>
      </c>
      <c r="C1057" s="9" t="s">
        <v>140</v>
      </c>
      <c r="D1057" s="11" t="s">
        <v>73</v>
      </c>
      <c r="E1057" s="11" t="s">
        <v>635</v>
      </c>
    </row>
    <row r="1058" spans="1:5" ht="20.100000000000001" customHeight="1">
      <c r="A1058" s="9" t="s">
        <v>145</v>
      </c>
      <c r="B1058" s="9" t="s">
        <v>143</v>
      </c>
      <c r="C1058" s="9" t="s">
        <v>144</v>
      </c>
      <c r="D1058" s="11" t="s">
        <v>73</v>
      </c>
      <c r="E1058" s="11" t="s">
        <v>637</v>
      </c>
    </row>
    <row r="1059" spans="1:5" ht="20.100000000000001" customHeight="1">
      <c r="A1059" s="9" t="s">
        <v>665</v>
      </c>
      <c r="B1059" s="9" t="s">
        <v>151</v>
      </c>
      <c r="C1059" s="9" t="s">
        <v>152</v>
      </c>
      <c r="D1059" s="10">
        <v>43643</v>
      </c>
      <c r="E1059" s="11" t="s">
        <v>637</v>
      </c>
    </row>
    <row r="1060" spans="1:5" ht="20.100000000000001" customHeight="1">
      <c r="A1060" s="9" t="s">
        <v>1678</v>
      </c>
      <c r="B1060" s="9" t="s">
        <v>151</v>
      </c>
      <c r="C1060" s="9" t="s">
        <v>152</v>
      </c>
      <c r="D1060" s="10">
        <v>43886</v>
      </c>
      <c r="E1060" s="11" t="s">
        <v>639</v>
      </c>
    </row>
    <row r="1061" spans="1:5" ht="20.100000000000001" customHeight="1">
      <c r="A1061" s="9" t="s">
        <v>1687</v>
      </c>
      <c r="B1061" s="9" t="s">
        <v>151</v>
      </c>
      <c r="C1061" s="9" t="s">
        <v>152</v>
      </c>
      <c r="D1061" s="10">
        <v>43886</v>
      </c>
      <c r="E1061" s="11" t="s">
        <v>640</v>
      </c>
    </row>
    <row r="1062" spans="1:5" ht="20.100000000000001" customHeight="1">
      <c r="A1062" s="9" t="s">
        <v>2088</v>
      </c>
      <c r="B1062" s="9" t="s">
        <v>151</v>
      </c>
      <c r="C1062" s="9" t="s">
        <v>152</v>
      </c>
      <c r="D1062" s="10">
        <v>43969</v>
      </c>
      <c r="E1062" s="11" t="s">
        <v>3235</v>
      </c>
    </row>
    <row r="1063" spans="1:5" ht="20.100000000000001" customHeight="1">
      <c r="A1063" s="9" t="s">
        <v>2090</v>
      </c>
      <c r="B1063" s="9" t="s">
        <v>151</v>
      </c>
      <c r="C1063" s="9" t="s">
        <v>152</v>
      </c>
      <c r="D1063" s="10">
        <v>43969</v>
      </c>
      <c r="E1063" s="11" t="s">
        <v>638</v>
      </c>
    </row>
    <row r="1064" spans="1:5" ht="20.100000000000001" customHeight="1">
      <c r="A1064" s="9" t="s">
        <v>2093</v>
      </c>
      <c r="B1064" s="9" t="s">
        <v>151</v>
      </c>
      <c r="C1064" s="9" t="s">
        <v>152</v>
      </c>
      <c r="D1064" s="10">
        <v>43969</v>
      </c>
      <c r="E1064" s="11" t="s">
        <v>635</v>
      </c>
    </row>
    <row r="1065" spans="1:5" ht="20.100000000000001" customHeight="1">
      <c r="A1065" s="9" t="s">
        <v>2094</v>
      </c>
      <c r="B1065" s="9" t="s">
        <v>151</v>
      </c>
      <c r="C1065" s="9" t="s">
        <v>152</v>
      </c>
      <c r="D1065" s="10">
        <v>43969</v>
      </c>
      <c r="E1065" s="11" t="s">
        <v>637</v>
      </c>
    </row>
    <row r="1066" spans="1:5" ht="20.100000000000001" customHeight="1">
      <c r="A1066" s="9" t="s">
        <v>2097</v>
      </c>
      <c r="B1066" s="9" t="s">
        <v>151</v>
      </c>
      <c r="C1066" s="9" t="s">
        <v>152</v>
      </c>
      <c r="D1066" s="10">
        <v>43969</v>
      </c>
      <c r="E1066" s="11" t="s">
        <v>639</v>
      </c>
    </row>
    <row r="1067" spans="1:5" ht="20.100000000000001" customHeight="1">
      <c r="A1067" s="9" t="s">
        <v>2099</v>
      </c>
      <c r="B1067" s="9" t="s">
        <v>151</v>
      </c>
      <c r="C1067" s="9" t="s">
        <v>152</v>
      </c>
      <c r="D1067" s="10">
        <v>43969</v>
      </c>
      <c r="E1067" s="11" t="s">
        <v>639</v>
      </c>
    </row>
    <row r="1068" spans="1:5" ht="20.100000000000001" customHeight="1">
      <c r="A1068" s="9" t="s">
        <v>2101</v>
      </c>
      <c r="B1068" s="9" t="s">
        <v>151</v>
      </c>
      <c r="C1068" s="9" t="s">
        <v>152</v>
      </c>
      <c r="D1068" s="10">
        <v>43969</v>
      </c>
      <c r="E1068" s="11" t="s">
        <v>635</v>
      </c>
    </row>
    <row r="1069" spans="1:5" ht="20.100000000000001" customHeight="1">
      <c r="A1069" s="9" t="s">
        <v>2102</v>
      </c>
      <c r="B1069" s="9" t="s">
        <v>151</v>
      </c>
      <c r="C1069" s="9" t="s">
        <v>152</v>
      </c>
      <c r="D1069" s="10">
        <v>43969</v>
      </c>
      <c r="E1069" s="11" t="s">
        <v>638</v>
      </c>
    </row>
    <row r="1070" spans="1:5" ht="20.100000000000001" customHeight="1">
      <c r="A1070" s="9" t="s">
        <v>1706</v>
      </c>
      <c r="B1070" s="9" t="s">
        <v>1703</v>
      </c>
      <c r="C1070" s="9" t="s">
        <v>1704</v>
      </c>
      <c r="D1070" s="10">
        <v>43886</v>
      </c>
      <c r="E1070" s="11" t="s">
        <v>1384</v>
      </c>
    </row>
    <row r="1071" spans="1:5" ht="20.100000000000001" customHeight="1">
      <c r="A1071" s="9" t="s">
        <v>1709</v>
      </c>
      <c r="B1071" s="9" t="s">
        <v>1703</v>
      </c>
      <c r="C1071" s="9" t="s">
        <v>1704</v>
      </c>
      <c r="D1071" s="10">
        <v>43886</v>
      </c>
      <c r="E1071" s="11" t="s">
        <v>639</v>
      </c>
    </row>
    <row r="1072" spans="1:5" ht="20.100000000000001" customHeight="1">
      <c r="A1072" s="9" t="s">
        <v>1712</v>
      </c>
      <c r="B1072" s="9" t="s">
        <v>1703</v>
      </c>
      <c r="C1072" s="9" t="s">
        <v>1704</v>
      </c>
      <c r="D1072" s="10">
        <v>43886</v>
      </c>
      <c r="E1072" s="11" t="s">
        <v>639</v>
      </c>
    </row>
    <row r="1073" spans="1:5" ht="20.100000000000001" customHeight="1">
      <c r="A1073" s="9" t="s">
        <v>1713</v>
      </c>
      <c r="B1073" s="9" t="s">
        <v>1703</v>
      </c>
      <c r="C1073" s="9" t="s">
        <v>1704</v>
      </c>
      <c r="D1073" s="10">
        <v>43886</v>
      </c>
      <c r="E1073" s="11" t="s">
        <v>639</v>
      </c>
    </row>
    <row r="1074" spans="1:5" ht="20.100000000000001" customHeight="1">
      <c r="A1074" s="9" t="s">
        <v>1714</v>
      </c>
      <c r="B1074" s="9" t="s">
        <v>1703</v>
      </c>
      <c r="C1074" s="9" t="s">
        <v>1704</v>
      </c>
      <c r="D1074" s="10">
        <v>43886</v>
      </c>
      <c r="E1074" s="11" t="s">
        <v>639</v>
      </c>
    </row>
    <row r="1075" spans="1:5" ht="20.100000000000001" customHeight="1">
      <c r="A1075" s="9" t="s">
        <v>1715</v>
      </c>
      <c r="B1075" s="9" t="s">
        <v>1703</v>
      </c>
      <c r="C1075" s="9" t="s">
        <v>1704</v>
      </c>
      <c r="D1075" s="10">
        <v>43886</v>
      </c>
      <c r="E1075" s="11" t="s">
        <v>639</v>
      </c>
    </row>
    <row r="1076" spans="1:5" ht="20.100000000000001" customHeight="1">
      <c r="A1076" s="9" t="s">
        <v>1716</v>
      </c>
      <c r="B1076" s="9" t="s">
        <v>1703</v>
      </c>
      <c r="C1076" s="9" t="s">
        <v>1704</v>
      </c>
      <c r="D1076" s="10">
        <v>43886</v>
      </c>
      <c r="E1076" s="11" t="s">
        <v>639</v>
      </c>
    </row>
    <row r="1077" spans="1:5" ht="20.100000000000001" customHeight="1">
      <c r="A1077" s="9" t="s">
        <v>1718</v>
      </c>
      <c r="B1077" s="9" t="s">
        <v>1703</v>
      </c>
      <c r="C1077" s="9" t="s">
        <v>1704</v>
      </c>
      <c r="D1077" s="10">
        <v>43886</v>
      </c>
      <c r="E1077" s="11" t="s">
        <v>3235</v>
      </c>
    </row>
    <row r="1078" spans="1:5" ht="20.100000000000001" customHeight="1">
      <c r="A1078" s="9" t="s">
        <v>1720</v>
      </c>
      <c r="B1078" s="9" t="s">
        <v>1703</v>
      </c>
      <c r="C1078" s="9" t="s">
        <v>1704</v>
      </c>
      <c r="D1078" s="10">
        <v>43886</v>
      </c>
      <c r="E1078" s="11" t="s">
        <v>639</v>
      </c>
    </row>
    <row r="1079" spans="1:5" ht="20.100000000000001" customHeight="1">
      <c r="A1079" s="9" t="s">
        <v>1724</v>
      </c>
      <c r="B1079" s="9" t="s">
        <v>1703</v>
      </c>
      <c r="C1079" s="9" t="s">
        <v>1704</v>
      </c>
      <c r="D1079" s="10">
        <v>43886</v>
      </c>
      <c r="E1079" s="11" t="s">
        <v>1746</v>
      </c>
    </row>
    <row r="1080" spans="1:5" ht="20.100000000000001" customHeight="1">
      <c r="A1080" s="9" t="s">
        <v>2122</v>
      </c>
      <c r="B1080" s="9" t="s">
        <v>1703</v>
      </c>
      <c r="C1080" s="9" t="s">
        <v>1704</v>
      </c>
      <c r="D1080" s="10">
        <v>43969</v>
      </c>
      <c r="E1080" s="11" t="s">
        <v>637</v>
      </c>
    </row>
    <row r="1081" spans="1:5" ht="20.100000000000001" customHeight="1">
      <c r="A1081" s="9" t="s">
        <v>2124</v>
      </c>
      <c r="B1081" s="9" t="s">
        <v>1703</v>
      </c>
      <c r="C1081" s="9" t="s">
        <v>1704</v>
      </c>
      <c r="D1081" s="10">
        <v>43969</v>
      </c>
      <c r="E1081" s="11" t="s">
        <v>637</v>
      </c>
    </row>
    <row r="1082" spans="1:5" ht="20.100000000000001" customHeight="1">
      <c r="A1082" s="9" t="s">
        <v>2125</v>
      </c>
      <c r="B1082" s="9" t="s">
        <v>1703</v>
      </c>
      <c r="C1082" s="9" t="s">
        <v>1704</v>
      </c>
      <c r="D1082" s="10">
        <v>43969</v>
      </c>
      <c r="E1082" s="11" t="s">
        <v>637</v>
      </c>
    </row>
    <row r="1083" spans="1:5" ht="20.100000000000001" customHeight="1">
      <c r="A1083" s="9" t="s">
        <v>2128</v>
      </c>
      <c r="B1083" s="9" t="s">
        <v>1703</v>
      </c>
      <c r="C1083" s="9" t="s">
        <v>1704</v>
      </c>
      <c r="D1083" s="10">
        <v>43969</v>
      </c>
      <c r="E1083" s="11" t="s">
        <v>637</v>
      </c>
    </row>
    <row r="1084" spans="1:5" ht="20.100000000000001" customHeight="1">
      <c r="A1084" s="9" t="s">
        <v>2130</v>
      </c>
      <c r="B1084" s="9" t="s">
        <v>1703</v>
      </c>
      <c r="C1084" s="9" t="s">
        <v>1704</v>
      </c>
      <c r="D1084" s="10">
        <v>43969</v>
      </c>
      <c r="E1084" s="11" t="s">
        <v>639</v>
      </c>
    </row>
    <row r="1085" spans="1:5" ht="20.100000000000001" customHeight="1">
      <c r="A1085" s="9" t="s">
        <v>2131</v>
      </c>
      <c r="B1085" s="9" t="s">
        <v>1703</v>
      </c>
      <c r="C1085" s="9" t="s">
        <v>1704</v>
      </c>
      <c r="D1085" s="10">
        <v>43969</v>
      </c>
      <c r="E1085" s="11" t="s">
        <v>637</v>
      </c>
    </row>
    <row r="1086" spans="1:5" ht="20.100000000000001" customHeight="1">
      <c r="A1086" s="9" t="s">
        <v>2132</v>
      </c>
      <c r="B1086" s="9" t="s">
        <v>1703</v>
      </c>
      <c r="C1086" s="9" t="s">
        <v>1704</v>
      </c>
      <c r="D1086" s="10">
        <v>43969</v>
      </c>
      <c r="E1086" s="11" t="s">
        <v>638</v>
      </c>
    </row>
    <row r="1087" spans="1:5" ht="20.100000000000001" customHeight="1">
      <c r="A1087" s="9" t="s">
        <v>2133</v>
      </c>
      <c r="B1087" s="9" t="s">
        <v>1703</v>
      </c>
      <c r="C1087" s="9" t="s">
        <v>1704</v>
      </c>
      <c r="D1087" s="10">
        <v>43969</v>
      </c>
      <c r="E1087" s="11" t="s">
        <v>639</v>
      </c>
    </row>
    <row r="1088" spans="1:5" ht="20.100000000000001" customHeight="1">
      <c r="A1088" s="9" t="s">
        <v>2104</v>
      </c>
      <c r="B1088" s="9" t="s">
        <v>158</v>
      </c>
      <c r="C1088" s="9" t="s">
        <v>159</v>
      </c>
      <c r="D1088" s="10">
        <v>43969</v>
      </c>
      <c r="E1088" s="11" t="s">
        <v>3235</v>
      </c>
    </row>
    <row r="1089" spans="1:5" ht="20.100000000000001" customHeight="1">
      <c r="A1089" s="9" t="s">
        <v>2105</v>
      </c>
      <c r="B1089" s="9" t="s">
        <v>158</v>
      </c>
      <c r="C1089" s="9" t="s">
        <v>159</v>
      </c>
      <c r="D1089" s="10">
        <v>43969</v>
      </c>
      <c r="E1089" s="11" t="s">
        <v>639</v>
      </c>
    </row>
    <row r="1090" spans="1:5" ht="20.100000000000001" customHeight="1">
      <c r="A1090" s="9" t="s">
        <v>2106</v>
      </c>
      <c r="B1090" s="9" t="s">
        <v>158</v>
      </c>
      <c r="C1090" s="9" t="s">
        <v>159</v>
      </c>
      <c r="D1090" s="10">
        <v>43969</v>
      </c>
      <c r="E1090" s="11" t="s">
        <v>639</v>
      </c>
    </row>
    <row r="1091" spans="1:5" ht="20.100000000000001" customHeight="1">
      <c r="A1091" s="9" t="s">
        <v>2107</v>
      </c>
      <c r="B1091" s="9" t="s">
        <v>158</v>
      </c>
      <c r="C1091" s="9" t="s">
        <v>159</v>
      </c>
      <c r="D1091" s="10">
        <v>43969</v>
      </c>
      <c r="E1091" s="11" t="s">
        <v>638</v>
      </c>
    </row>
    <row r="1092" spans="1:5" ht="20.100000000000001" customHeight="1">
      <c r="A1092" s="9" t="s">
        <v>2109</v>
      </c>
      <c r="B1092" s="9" t="s">
        <v>158</v>
      </c>
      <c r="C1092" s="9" t="s">
        <v>159</v>
      </c>
      <c r="D1092" s="10">
        <v>43969</v>
      </c>
      <c r="E1092" s="11" t="s">
        <v>637</v>
      </c>
    </row>
    <row r="1093" spans="1:5" ht="20.100000000000001" customHeight="1">
      <c r="A1093" s="9" t="s">
        <v>2110</v>
      </c>
      <c r="B1093" s="9" t="s">
        <v>158</v>
      </c>
      <c r="C1093" s="9" t="s">
        <v>159</v>
      </c>
      <c r="D1093" s="10">
        <v>43969</v>
      </c>
      <c r="E1093" s="11" t="s">
        <v>639</v>
      </c>
    </row>
    <row r="1094" spans="1:5" ht="20.100000000000001" customHeight="1">
      <c r="A1094" s="9" t="s">
        <v>2112</v>
      </c>
      <c r="B1094" s="9" t="s">
        <v>158</v>
      </c>
      <c r="C1094" s="9" t="s">
        <v>159</v>
      </c>
      <c r="D1094" s="10">
        <v>43969</v>
      </c>
      <c r="E1094" s="11" t="s">
        <v>638</v>
      </c>
    </row>
    <row r="1095" spans="1:5" ht="20.100000000000001" customHeight="1">
      <c r="A1095" s="9" t="s">
        <v>2114</v>
      </c>
      <c r="B1095" s="9" t="s">
        <v>158</v>
      </c>
      <c r="C1095" s="9" t="s">
        <v>159</v>
      </c>
      <c r="D1095" s="10">
        <v>43969</v>
      </c>
      <c r="E1095" s="11" t="s">
        <v>2906</v>
      </c>
    </row>
    <row r="1096" spans="1:5" ht="20.100000000000001" customHeight="1">
      <c r="A1096" s="9" t="s">
        <v>2115</v>
      </c>
      <c r="B1096" s="9" t="s">
        <v>158</v>
      </c>
      <c r="C1096" s="9" t="s">
        <v>159</v>
      </c>
      <c r="D1096" s="10">
        <v>43969</v>
      </c>
      <c r="E1096" s="11" t="s">
        <v>637</v>
      </c>
    </row>
    <row r="1097" spans="1:5" ht="20.100000000000001" customHeight="1">
      <c r="A1097" s="9" t="s">
        <v>2116</v>
      </c>
      <c r="B1097" s="9" t="s">
        <v>158</v>
      </c>
      <c r="C1097" s="9" t="s">
        <v>159</v>
      </c>
      <c r="D1097" s="10">
        <v>43969</v>
      </c>
      <c r="E1097" s="11" t="s">
        <v>637</v>
      </c>
    </row>
    <row r="1098" spans="1:5" ht="20.100000000000001" customHeight="1">
      <c r="A1098" s="9" t="s">
        <v>2117</v>
      </c>
      <c r="B1098" s="9" t="s">
        <v>158</v>
      </c>
      <c r="C1098" s="9" t="s">
        <v>159</v>
      </c>
      <c r="D1098" s="10">
        <v>43969</v>
      </c>
      <c r="E1098" s="11" t="s">
        <v>635</v>
      </c>
    </row>
    <row r="1099" spans="1:5" ht="20.100000000000001" customHeight="1">
      <c r="A1099" s="9" t="s">
        <v>2425</v>
      </c>
      <c r="B1099" s="9" t="s">
        <v>233</v>
      </c>
      <c r="C1099" s="9" t="s">
        <v>234</v>
      </c>
      <c r="D1099" s="10">
        <v>44009</v>
      </c>
      <c r="E1099" s="11" t="s">
        <v>1384</v>
      </c>
    </row>
    <row r="1100" spans="1:5" ht="20.100000000000001" customHeight="1">
      <c r="A1100" s="9" t="s">
        <v>2478</v>
      </c>
      <c r="B1100" s="9" t="s">
        <v>233</v>
      </c>
      <c r="C1100" s="9" t="s">
        <v>234</v>
      </c>
      <c r="D1100" s="10">
        <v>44011</v>
      </c>
      <c r="E1100" s="11" t="s">
        <v>639</v>
      </c>
    </row>
    <row r="1101" spans="1:5" ht="20.100000000000001" customHeight="1">
      <c r="A1101" s="9" t="s">
        <v>2479</v>
      </c>
      <c r="B1101" s="9" t="s">
        <v>233</v>
      </c>
      <c r="C1101" s="9" t="s">
        <v>234</v>
      </c>
      <c r="D1101" s="10">
        <v>44011</v>
      </c>
      <c r="E1101" s="11" t="s">
        <v>639</v>
      </c>
    </row>
    <row r="1102" spans="1:5" ht="20.100000000000001" customHeight="1">
      <c r="A1102" s="9" t="s">
        <v>2423</v>
      </c>
      <c r="B1102" s="9" t="s">
        <v>236</v>
      </c>
      <c r="C1102" s="9" t="s">
        <v>236</v>
      </c>
      <c r="D1102" s="10">
        <v>44009</v>
      </c>
      <c r="E1102" s="11" t="s">
        <v>639</v>
      </c>
    </row>
    <row r="1103" spans="1:5" ht="20.100000000000001" customHeight="1">
      <c r="A1103" s="9" t="s">
        <v>2474</v>
      </c>
      <c r="B1103" s="9" t="s">
        <v>236</v>
      </c>
      <c r="C1103" s="9" t="s">
        <v>236</v>
      </c>
      <c r="D1103" s="10">
        <v>44011</v>
      </c>
      <c r="E1103" s="11" t="s">
        <v>1384</v>
      </c>
    </row>
    <row r="1104" spans="1:5" ht="20.100000000000001" customHeight="1">
      <c r="A1104" s="9" t="s">
        <v>2475</v>
      </c>
      <c r="B1104" s="9" t="s">
        <v>236</v>
      </c>
      <c r="C1104" s="9" t="s">
        <v>236</v>
      </c>
      <c r="D1104" s="10">
        <v>44011</v>
      </c>
      <c r="E1104" s="11" t="s">
        <v>639</v>
      </c>
    </row>
    <row r="1105" spans="1:5" ht="20.100000000000001" customHeight="1">
      <c r="A1105" s="9" t="s">
        <v>2476</v>
      </c>
      <c r="B1105" s="9" t="s">
        <v>236</v>
      </c>
      <c r="C1105" s="9" t="s">
        <v>236</v>
      </c>
      <c r="D1105" s="10">
        <v>44011</v>
      </c>
      <c r="E1105" s="11" t="s">
        <v>639</v>
      </c>
    </row>
    <row r="1106" spans="1:5" ht="20.100000000000001" customHeight="1">
      <c r="A1106" s="9" t="s">
        <v>2427</v>
      </c>
      <c r="B1106" s="9" t="s">
        <v>1015</v>
      </c>
      <c r="C1106" s="9" t="s">
        <v>1018</v>
      </c>
      <c r="D1106" s="10">
        <v>44009</v>
      </c>
      <c r="E1106" s="11" t="s">
        <v>639</v>
      </c>
    </row>
    <row r="1107" spans="1:5" ht="20.100000000000001" customHeight="1">
      <c r="A1107" s="9" t="s">
        <v>2429</v>
      </c>
      <c r="B1107" s="9" t="s">
        <v>1015</v>
      </c>
      <c r="C1107" s="9" t="s">
        <v>1018</v>
      </c>
      <c r="D1107" s="10">
        <v>44009</v>
      </c>
      <c r="E1107" s="11" t="s">
        <v>639</v>
      </c>
    </row>
    <row r="1108" spans="1:5" ht="20.100000000000001" customHeight="1">
      <c r="A1108" s="9" t="s">
        <v>3135</v>
      </c>
      <c r="B1108" s="9" t="s">
        <v>2159</v>
      </c>
      <c r="C1108" s="9" t="s">
        <v>2157</v>
      </c>
      <c r="D1108" s="10">
        <v>44118</v>
      </c>
      <c r="E1108" s="11" t="s">
        <v>637</v>
      </c>
    </row>
    <row r="1109" spans="1:5" ht="20.100000000000001" customHeight="1">
      <c r="A1109" s="9" t="s">
        <v>3144</v>
      </c>
      <c r="B1109" s="9" t="s">
        <v>2159</v>
      </c>
      <c r="C1109" s="9" t="s">
        <v>2157</v>
      </c>
      <c r="D1109" s="10">
        <v>44118</v>
      </c>
      <c r="E1109" s="11" t="s">
        <v>3235</v>
      </c>
    </row>
    <row r="1110" spans="1:5" ht="20.100000000000001" customHeight="1">
      <c r="A1110" s="9" t="s">
        <v>3145</v>
      </c>
      <c r="B1110" s="9" t="s">
        <v>2159</v>
      </c>
      <c r="C1110" s="9" t="s">
        <v>2157</v>
      </c>
      <c r="D1110" s="10">
        <v>44118</v>
      </c>
      <c r="E1110" s="11" t="s">
        <v>1384</v>
      </c>
    </row>
    <row r="1111" spans="1:5" ht="20.100000000000001" customHeight="1">
      <c r="A1111" s="9" t="s">
        <v>3114</v>
      </c>
      <c r="B1111" s="9" t="s">
        <v>2145</v>
      </c>
      <c r="C1111" s="9" t="s">
        <v>2146</v>
      </c>
      <c r="D1111" s="10">
        <v>44118</v>
      </c>
      <c r="E1111" s="11" t="s">
        <v>638</v>
      </c>
    </row>
    <row r="1112" spans="1:5" ht="20.100000000000001" customHeight="1">
      <c r="A1112" s="9" t="s">
        <v>3115</v>
      </c>
      <c r="B1112" s="9" t="s">
        <v>2145</v>
      </c>
      <c r="C1112" s="9" t="s">
        <v>2146</v>
      </c>
      <c r="D1112" s="10">
        <v>44118</v>
      </c>
      <c r="E1112" s="11" t="s">
        <v>664</v>
      </c>
    </row>
    <row r="1113" spans="1:5" ht="20.100000000000001" customHeight="1">
      <c r="A1113" s="9" t="s">
        <v>3118</v>
      </c>
      <c r="B1113" s="9" t="s">
        <v>2145</v>
      </c>
      <c r="C1113" s="9" t="s">
        <v>2146</v>
      </c>
      <c r="D1113" s="10">
        <v>44118</v>
      </c>
      <c r="E1113" s="11" t="s">
        <v>635</v>
      </c>
    </row>
    <row r="1114" spans="1:5" ht="20.100000000000001" customHeight="1">
      <c r="A1114" s="9" t="s">
        <v>3119</v>
      </c>
      <c r="B1114" s="9" t="s">
        <v>2145</v>
      </c>
      <c r="C1114" s="9" t="s">
        <v>2146</v>
      </c>
      <c r="D1114" s="10">
        <v>44118</v>
      </c>
      <c r="E1114" s="11" t="s">
        <v>3235</v>
      </c>
    </row>
    <row r="1115" spans="1:5" ht="20.100000000000001" customHeight="1">
      <c r="A1115" s="9" t="s">
        <v>3127</v>
      </c>
      <c r="B1115" s="9" t="s">
        <v>2145</v>
      </c>
      <c r="C1115" s="9" t="s">
        <v>2146</v>
      </c>
      <c r="D1115" s="10">
        <v>44118</v>
      </c>
      <c r="E1115" s="11" t="s">
        <v>635</v>
      </c>
    </row>
    <row r="1116" spans="1:5" ht="20.100000000000001" customHeight="1">
      <c r="A1116" s="9" t="s">
        <v>3109</v>
      </c>
      <c r="B1116" s="9" t="s">
        <v>2160</v>
      </c>
      <c r="C1116" s="9" t="s">
        <v>2158</v>
      </c>
      <c r="D1116" s="10">
        <v>44118</v>
      </c>
      <c r="E1116" s="11" t="s">
        <v>637</v>
      </c>
    </row>
    <row r="1117" spans="1:5" ht="20.100000000000001" customHeight="1">
      <c r="A1117" s="9" t="s">
        <v>3110</v>
      </c>
      <c r="B1117" s="9" t="s">
        <v>2160</v>
      </c>
      <c r="C1117" s="9" t="s">
        <v>2158</v>
      </c>
      <c r="D1117" s="10">
        <v>44118</v>
      </c>
      <c r="E1117" s="11" t="s">
        <v>638</v>
      </c>
    </row>
    <row r="1118" spans="1:5" ht="20.100000000000001" customHeight="1">
      <c r="A1118" s="9" t="s">
        <v>1522</v>
      </c>
      <c r="B1118" s="9" t="s">
        <v>893</v>
      </c>
      <c r="C1118" s="9" t="s">
        <v>894</v>
      </c>
      <c r="D1118" s="10">
        <v>43839</v>
      </c>
      <c r="E1118" s="11" t="s">
        <v>637</v>
      </c>
    </row>
    <row r="1119" spans="1:5" ht="20.100000000000001" customHeight="1">
      <c r="A1119" s="9" t="s">
        <v>288</v>
      </c>
      <c r="B1119" s="9" t="s">
        <v>289</v>
      </c>
      <c r="C1119" s="9" t="s">
        <v>290</v>
      </c>
      <c r="D1119" s="11" t="s">
        <v>291</v>
      </c>
      <c r="E1119" s="11" t="s">
        <v>639</v>
      </c>
    </row>
    <row r="1120" spans="1:5" ht="20.100000000000001" customHeight="1">
      <c r="A1120" s="9" t="s">
        <v>295</v>
      </c>
      <c r="B1120" s="9" t="s">
        <v>289</v>
      </c>
      <c r="C1120" s="9" t="s">
        <v>290</v>
      </c>
      <c r="D1120" s="11" t="s">
        <v>294</v>
      </c>
      <c r="E1120" s="11" t="s">
        <v>635</v>
      </c>
    </row>
    <row r="1121" spans="1:5" ht="20.100000000000001" customHeight="1">
      <c r="A1121" s="9" t="s">
        <v>298</v>
      </c>
      <c r="B1121" s="9" t="s">
        <v>289</v>
      </c>
      <c r="C1121" s="9" t="s">
        <v>290</v>
      </c>
      <c r="D1121" s="11" t="s">
        <v>294</v>
      </c>
      <c r="E1121" s="11" t="s">
        <v>639</v>
      </c>
    </row>
    <row r="1122" spans="1:5" ht="20.100000000000001" customHeight="1">
      <c r="A1122" s="9" t="s">
        <v>2459</v>
      </c>
      <c r="B1122" s="9" t="s">
        <v>1773</v>
      </c>
      <c r="C1122" s="9" t="s">
        <v>1774</v>
      </c>
      <c r="D1122" s="10">
        <v>44011</v>
      </c>
      <c r="E1122" s="11" t="s">
        <v>637</v>
      </c>
    </row>
    <row r="1123" spans="1:5" ht="20.100000000000001" customHeight="1">
      <c r="A1123" s="9" t="s">
        <v>2458</v>
      </c>
      <c r="B1123" s="9" t="s">
        <v>1773</v>
      </c>
      <c r="C1123" s="9" t="s">
        <v>1774</v>
      </c>
      <c r="D1123" s="10">
        <v>44011</v>
      </c>
      <c r="E1123" s="11" t="s">
        <v>639</v>
      </c>
    </row>
    <row r="1124" spans="1:5" ht="20.100000000000001" customHeight="1">
      <c r="A1124" s="15" t="s">
        <v>1776</v>
      </c>
      <c r="B1124" s="9" t="s">
        <v>1773</v>
      </c>
      <c r="C1124" s="9" t="s">
        <v>1774</v>
      </c>
      <c r="D1124" s="10">
        <v>43902</v>
      </c>
      <c r="E1124" s="11" t="s">
        <v>638</v>
      </c>
    </row>
    <row r="1125" spans="1:5" ht="20.100000000000001" customHeight="1">
      <c r="A1125" s="9" t="s">
        <v>2462</v>
      </c>
      <c r="B1125" s="9" t="s">
        <v>2460</v>
      </c>
      <c r="C1125" s="9" t="s">
        <v>2461</v>
      </c>
      <c r="D1125" s="10">
        <v>44011</v>
      </c>
      <c r="E1125" s="11" t="s">
        <v>637</v>
      </c>
    </row>
    <row r="1126" spans="1:5" ht="20.100000000000001" customHeight="1">
      <c r="A1126" s="9" t="s">
        <v>2463</v>
      </c>
      <c r="B1126" s="9" t="s">
        <v>2460</v>
      </c>
      <c r="C1126" s="9" t="s">
        <v>2461</v>
      </c>
      <c r="D1126" s="10">
        <v>44011</v>
      </c>
      <c r="E1126" s="11" t="s">
        <v>3235</v>
      </c>
    </row>
    <row r="1127" spans="1:5" ht="20.100000000000001" customHeight="1">
      <c r="A1127" s="9" t="s">
        <v>2457</v>
      </c>
      <c r="B1127" s="9" t="s">
        <v>2455</v>
      </c>
      <c r="C1127" s="9" t="s">
        <v>2454</v>
      </c>
      <c r="D1127" s="10">
        <v>44011</v>
      </c>
      <c r="E1127" s="11" t="s">
        <v>639</v>
      </c>
    </row>
    <row r="1128" spans="1:5" ht="20.100000000000001" customHeight="1">
      <c r="A1128" s="9" t="s">
        <v>2456</v>
      </c>
      <c r="B1128" s="9" t="s">
        <v>2455</v>
      </c>
      <c r="C1128" s="9" t="s">
        <v>2454</v>
      </c>
      <c r="D1128" s="10">
        <v>44011</v>
      </c>
      <c r="E1128" s="11" t="s">
        <v>639</v>
      </c>
    </row>
    <row r="1129" spans="1:5" ht="20.100000000000001" customHeight="1">
      <c r="A1129" s="9" t="s">
        <v>2471</v>
      </c>
      <c r="B1129" s="9" t="s">
        <v>880</v>
      </c>
      <c r="C1129" s="9" t="s">
        <v>656</v>
      </c>
      <c r="D1129" s="10">
        <v>44011</v>
      </c>
      <c r="E1129" s="11" t="s">
        <v>639</v>
      </c>
    </row>
    <row r="1130" spans="1:5" ht="20.100000000000001" customHeight="1">
      <c r="A1130" s="9" t="s">
        <v>2472</v>
      </c>
      <c r="B1130" s="9" t="s">
        <v>880</v>
      </c>
      <c r="C1130" s="9" t="s">
        <v>656</v>
      </c>
      <c r="D1130" s="10">
        <v>44011</v>
      </c>
      <c r="E1130" s="11" t="s">
        <v>639</v>
      </c>
    </row>
    <row r="1131" spans="1:5" ht="20.100000000000001" customHeight="1">
      <c r="A1131" s="9" t="s">
        <v>2473</v>
      </c>
      <c r="B1131" s="9" t="s">
        <v>880</v>
      </c>
      <c r="C1131" s="9" t="s">
        <v>656</v>
      </c>
      <c r="D1131" s="10">
        <v>44011</v>
      </c>
      <c r="E1131" s="11" t="s">
        <v>639</v>
      </c>
    </row>
    <row r="1132" spans="1:5" ht="20.100000000000001" customHeight="1">
      <c r="A1132" s="9" t="s">
        <v>2468</v>
      </c>
      <c r="B1132" s="9" t="s">
        <v>878</v>
      </c>
      <c r="C1132" s="9" t="s">
        <v>654</v>
      </c>
      <c r="D1132" s="10">
        <v>44011</v>
      </c>
      <c r="E1132" s="11" t="s">
        <v>639</v>
      </c>
    </row>
    <row r="1133" spans="1:5" ht="20.100000000000001" customHeight="1">
      <c r="A1133" s="9" t="s">
        <v>2469</v>
      </c>
      <c r="B1133" s="9" t="s">
        <v>878</v>
      </c>
      <c r="C1133" s="9" t="s">
        <v>654</v>
      </c>
      <c r="D1133" s="10">
        <v>44011</v>
      </c>
      <c r="E1133" s="11" t="s">
        <v>637</v>
      </c>
    </row>
    <row r="1134" spans="1:5" ht="20.100000000000001" customHeight="1">
      <c r="A1134" s="9" t="s">
        <v>660</v>
      </c>
      <c r="B1134" s="9" t="s">
        <v>661</v>
      </c>
      <c r="C1134" s="9" t="s">
        <v>661</v>
      </c>
      <c r="D1134" s="10">
        <v>43589</v>
      </c>
      <c r="E1134" s="11" t="s">
        <v>1384</v>
      </c>
    </row>
    <row r="1135" spans="1:5" ht="20.100000000000001" customHeight="1">
      <c r="A1135" s="9" t="s">
        <v>2466</v>
      </c>
      <c r="B1135" s="9" t="s">
        <v>661</v>
      </c>
      <c r="C1135" s="9" t="s">
        <v>661</v>
      </c>
      <c r="D1135" s="10">
        <v>44011</v>
      </c>
      <c r="E1135" s="11" t="s">
        <v>3235</v>
      </c>
    </row>
    <row r="1136" spans="1:5" ht="20.100000000000001" customHeight="1">
      <c r="A1136" s="9" t="s">
        <v>2467</v>
      </c>
      <c r="B1136" s="9" t="s">
        <v>661</v>
      </c>
      <c r="C1136" s="9" t="s">
        <v>661</v>
      </c>
      <c r="D1136" s="10">
        <v>44011</v>
      </c>
      <c r="E1136" s="11" t="s">
        <v>639</v>
      </c>
    </row>
    <row r="1137" spans="1:5" ht="20.100000000000001" customHeight="1">
      <c r="A1137" s="15" t="s">
        <v>1780</v>
      </c>
      <c r="B1137" s="9" t="s">
        <v>661</v>
      </c>
      <c r="C1137" s="9" t="s">
        <v>661</v>
      </c>
      <c r="D1137" s="10">
        <v>43910</v>
      </c>
      <c r="E1137" s="11" t="s">
        <v>638</v>
      </c>
    </row>
    <row r="1138" spans="1:5" ht="20.100000000000001" customHeight="1">
      <c r="A1138" s="9" t="s">
        <v>1782</v>
      </c>
      <c r="B1138" s="9" t="s">
        <v>661</v>
      </c>
      <c r="C1138" s="9" t="s">
        <v>661</v>
      </c>
      <c r="D1138" s="10">
        <v>43910</v>
      </c>
      <c r="E1138" s="11" t="s">
        <v>639</v>
      </c>
    </row>
    <row r="1139" spans="1:5" ht="20.100000000000001" customHeight="1">
      <c r="A1139" s="9" t="s">
        <v>2464</v>
      </c>
      <c r="B1139" s="9" t="s">
        <v>881</v>
      </c>
      <c r="C1139" s="9" t="s">
        <v>325</v>
      </c>
      <c r="D1139" s="10">
        <v>44011</v>
      </c>
      <c r="E1139" s="11" t="s">
        <v>637</v>
      </c>
    </row>
    <row r="1140" spans="1:5" ht="20.100000000000001" customHeight="1">
      <c r="A1140" s="9" t="s">
        <v>2465</v>
      </c>
      <c r="B1140" s="9" t="s">
        <v>881</v>
      </c>
      <c r="C1140" s="9" t="s">
        <v>325</v>
      </c>
      <c r="D1140" s="10">
        <v>44011</v>
      </c>
      <c r="E1140" s="11" t="s">
        <v>639</v>
      </c>
    </row>
    <row r="1141" spans="1:5" ht="20.100000000000001" customHeight="1">
      <c r="A1141" s="9" t="s">
        <v>1777</v>
      </c>
      <c r="B1141" s="9" t="s">
        <v>881</v>
      </c>
      <c r="C1141" s="9" t="s">
        <v>325</v>
      </c>
      <c r="D1141" s="10">
        <v>43902</v>
      </c>
      <c r="E1141" s="11" t="s">
        <v>639</v>
      </c>
    </row>
    <row r="1142" spans="1:5" ht="20.100000000000001" customHeight="1">
      <c r="A1142" s="12" t="s">
        <v>387</v>
      </c>
      <c r="B1142" s="9" t="s">
        <v>388</v>
      </c>
      <c r="C1142" s="9" t="s">
        <v>389</v>
      </c>
      <c r="D1142" s="11" t="s">
        <v>390</v>
      </c>
    </row>
    <row r="1143" spans="1:5" ht="20.100000000000001" customHeight="1">
      <c r="A1143" s="9" t="s">
        <v>391</v>
      </c>
      <c r="B1143" s="9" t="s">
        <v>392</v>
      </c>
      <c r="C1143" s="9" t="s">
        <v>393</v>
      </c>
      <c r="D1143" s="11" t="s">
        <v>394</v>
      </c>
      <c r="E1143" s="11" t="s">
        <v>637</v>
      </c>
    </row>
    <row r="1144" spans="1:5" ht="20.100000000000001" customHeight="1">
      <c r="A1144" s="9" t="s">
        <v>395</v>
      </c>
      <c r="B1144" s="9" t="s">
        <v>392</v>
      </c>
      <c r="C1144" s="9" t="s">
        <v>393</v>
      </c>
      <c r="D1144" s="11" t="s">
        <v>394</v>
      </c>
      <c r="E1144" s="11" t="s">
        <v>637</v>
      </c>
    </row>
    <row r="1145" spans="1:5" ht="20.100000000000001" customHeight="1">
      <c r="A1145" s="9" t="s">
        <v>397</v>
      </c>
      <c r="B1145" s="9" t="s">
        <v>392</v>
      </c>
      <c r="C1145" s="9" t="s">
        <v>393</v>
      </c>
      <c r="D1145" s="11" t="s">
        <v>394</v>
      </c>
      <c r="E1145" s="11" t="s">
        <v>1746</v>
      </c>
    </row>
    <row r="1146" spans="1:5" ht="20.100000000000001" customHeight="1">
      <c r="A1146" s="9" t="s">
        <v>398</v>
      </c>
      <c r="B1146" s="9" t="s">
        <v>392</v>
      </c>
      <c r="C1146" s="9" t="s">
        <v>393</v>
      </c>
      <c r="D1146" s="11" t="s">
        <v>394</v>
      </c>
      <c r="E1146" s="11" t="s">
        <v>639</v>
      </c>
    </row>
    <row r="1147" spans="1:5" ht="20.100000000000001" customHeight="1">
      <c r="A1147" s="9" t="s">
        <v>399</v>
      </c>
      <c r="B1147" s="9" t="s">
        <v>392</v>
      </c>
      <c r="C1147" s="9" t="s">
        <v>393</v>
      </c>
      <c r="D1147" s="11" t="s">
        <v>394</v>
      </c>
      <c r="E1147" s="11" t="s">
        <v>637</v>
      </c>
    </row>
    <row r="1148" spans="1:5" ht="20.100000000000001" customHeight="1">
      <c r="A1148" s="9" t="s">
        <v>400</v>
      </c>
      <c r="B1148" s="9" t="s">
        <v>392</v>
      </c>
      <c r="C1148" s="9" t="s">
        <v>393</v>
      </c>
      <c r="D1148" s="11" t="s">
        <v>394</v>
      </c>
      <c r="E1148" s="11" t="s">
        <v>637</v>
      </c>
    </row>
    <row r="1149" spans="1:5" ht="20.100000000000001" customHeight="1">
      <c r="A1149" s="9" t="s">
        <v>401</v>
      </c>
      <c r="B1149" s="9" t="s">
        <v>392</v>
      </c>
      <c r="C1149" s="9" t="s">
        <v>393</v>
      </c>
      <c r="D1149" s="11" t="s">
        <v>394</v>
      </c>
      <c r="E1149" s="11" t="s">
        <v>639</v>
      </c>
    </row>
    <row r="1150" spans="1:5" ht="20.100000000000001" customHeight="1">
      <c r="A1150" s="9" t="s">
        <v>402</v>
      </c>
      <c r="B1150" s="9" t="s">
        <v>392</v>
      </c>
      <c r="C1150" s="9" t="s">
        <v>393</v>
      </c>
      <c r="D1150" s="11" t="s">
        <v>394</v>
      </c>
      <c r="E1150" s="11" t="s">
        <v>639</v>
      </c>
    </row>
    <row r="1151" spans="1:5" ht="20.100000000000001" customHeight="1">
      <c r="A1151" s="9" t="s">
        <v>403</v>
      </c>
      <c r="B1151" s="9" t="s">
        <v>392</v>
      </c>
      <c r="C1151" s="9" t="s">
        <v>393</v>
      </c>
      <c r="D1151" s="11" t="s">
        <v>394</v>
      </c>
      <c r="E1151" s="11" t="s">
        <v>639</v>
      </c>
    </row>
    <row r="1152" spans="1:5" ht="20.100000000000001" customHeight="1">
      <c r="A1152" s="9" t="s">
        <v>404</v>
      </c>
      <c r="B1152" s="9" t="s">
        <v>405</v>
      </c>
      <c r="C1152" s="9" t="s">
        <v>406</v>
      </c>
      <c r="D1152" s="11" t="s">
        <v>394</v>
      </c>
      <c r="E1152" s="11" t="s">
        <v>637</v>
      </c>
    </row>
    <row r="1153" spans="1:5" ht="20.100000000000001" customHeight="1">
      <c r="A1153" s="9" t="s">
        <v>407</v>
      </c>
      <c r="B1153" s="9" t="s">
        <v>405</v>
      </c>
      <c r="C1153" s="9" t="s">
        <v>406</v>
      </c>
      <c r="D1153" s="11" t="s">
        <v>394</v>
      </c>
      <c r="E1153" s="11" t="s">
        <v>639</v>
      </c>
    </row>
    <row r="1154" spans="1:5" ht="20.100000000000001" customHeight="1">
      <c r="A1154" s="9" t="s">
        <v>410</v>
      </c>
      <c r="B1154" s="9" t="s">
        <v>405</v>
      </c>
      <c r="C1154" s="9" t="s">
        <v>406</v>
      </c>
      <c r="D1154" s="11" t="s">
        <v>394</v>
      </c>
      <c r="E1154" s="11" t="s">
        <v>639</v>
      </c>
    </row>
    <row r="1155" spans="1:5" ht="20.100000000000001" customHeight="1">
      <c r="A1155" s="9" t="s">
        <v>411</v>
      </c>
      <c r="B1155" s="9" t="s">
        <v>405</v>
      </c>
      <c r="C1155" s="9" t="s">
        <v>406</v>
      </c>
      <c r="D1155" s="11" t="s">
        <v>394</v>
      </c>
      <c r="E1155" s="11" t="s">
        <v>639</v>
      </c>
    </row>
    <row r="1156" spans="1:5" ht="20.100000000000001" customHeight="1">
      <c r="A1156" s="9" t="s">
        <v>413</v>
      </c>
      <c r="B1156" s="9" t="s">
        <v>405</v>
      </c>
      <c r="C1156" s="9" t="s">
        <v>406</v>
      </c>
      <c r="D1156" s="11" t="s">
        <v>394</v>
      </c>
      <c r="E1156" s="11" t="s">
        <v>637</v>
      </c>
    </row>
    <row r="1157" spans="1:5" ht="20.100000000000001" customHeight="1">
      <c r="A1157" s="9" t="s">
        <v>414</v>
      </c>
      <c r="B1157" s="9" t="s">
        <v>405</v>
      </c>
      <c r="C1157" s="9" t="s">
        <v>406</v>
      </c>
      <c r="D1157" s="11" t="s">
        <v>394</v>
      </c>
      <c r="E1157" s="11" t="s">
        <v>637</v>
      </c>
    </row>
    <row r="1158" spans="1:5" ht="20.100000000000001" customHeight="1">
      <c r="A1158" s="9" t="s">
        <v>417</v>
      </c>
      <c r="B1158" s="9" t="s">
        <v>405</v>
      </c>
      <c r="C1158" s="9" t="s">
        <v>406</v>
      </c>
      <c r="D1158" s="11" t="s">
        <v>394</v>
      </c>
      <c r="E1158" s="11" t="s">
        <v>637</v>
      </c>
    </row>
    <row r="1159" spans="1:5" ht="20.100000000000001" customHeight="1">
      <c r="A1159" s="9" t="s">
        <v>418</v>
      </c>
      <c r="B1159" s="9" t="s">
        <v>419</v>
      </c>
      <c r="C1159" s="9" t="s">
        <v>420</v>
      </c>
      <c r="D1159" s="11" t="s">
        <v>421</v>
      </c>
      <c r="E1159" s="11" t="s">
        <v>635</v>
      </c>
    </row>
    <row r="1160" spans="1:5" ht="20.100000000000001" customHeight="1">
      <c r="A1160" s="9" t="s">
        <v>422</v>
      </c>
      <c r="B1160" s="9" t="s">
        <v>419</v>
      </c>
      <c r="C1160" s="9" t="s">
        <v>420</v>
      </c>
      <c r="D1160" s="11" t="s">
        <v>421</v>
      </c>
      <c r="E1160" s="11" t="s">
        <v>635</v>
      </c>
    </row>
    <row r="1161" spans="1:5" ht="20.100000000000001" customHeight="1">
      <c r="A1161" s="9" t="s">
        <v>423</v>
      </c>
      <c r="B1161" s="9" t="s">
        <v>424</v>
      </c>
      <c r="C1161" s="9" t="s">
        <v>425</v>
      </c>
      <c r="D1161" s="11" t="s">
        <v>426</v>
      </c>
      <c r="E1161" s="11" t="s">
        <v>1658</v>
      </c>
    </row>
    <row r="1162" spans="1:5" ht="20.100000000000001" customHeight="1">
      <c r="A1162" s="9" t="s">
        <v>429</v>
      </c>
      <c r="B1162" s="9" t="s">
        <v>424</v>
      </c>
      <c r="C1162" s="9" t="s">
        <v>425</v>
      </c>
      <c r="D1162" s="11" t="s">
        <v>421</v>
      </c>
      <c r="E1162" s="11" t="s">
        <v>637</v>
      </c>
    </row>
    <row r="1163" spans="1:5" ht="20.100000000000001" customHeight="1">
      <c r="A1163" s="9" t="s">
        <v>430</v>
      </c>
      <c r="B1163" s="9" t="s">
        <v>424</v>
      </c>
      <c r="C1163" s="9" t="s">
        <v>425</v>
      </c>
      <c r="D1163" s="11" t="s">
        <v>421</v>
      </c>
      <c r="E1163" s="11" t="s">
        <v>1659</v>
      </c>
    </row>
    <row r="1164" spans="1:5" ht="20.100000000000001" customHeight="1">
      <c r="A1164" s="9" t="s">
        <v>431</v>
      </c>
      <c r="B1164" s="9" t="s">
        <v>432</v>
      </c>
      <c r="C1164" s="9" t="s">
        <v>433</v>
      </c>
      <c r="D1164" s="11" t="s">
        <v>421</v>
      </c>
      <c r="E1164" s="11" t="s">
        <v>637</v>
      </c>
    </row>
    <row r="1165" spans="1:5" ht="20.100000000000001" customHeight="1">
      <c r="A1165" s="9" t="s">
        <v>434</v>
      </c>
      <c r="B1165" s="9" t="s">
        <v>432</v>
      </c>
      <c r="C1165" s="9" t="s">
        <v>433</v>
      </c>
      <c r="D1165" s="11" t="s">
        <v>421</v>
      </c>
      <c r="E1165" s="11" t="s">
        <v>1384</v>
      </c>
    </row>
    <row r="1166" spans="1:5" ht="20.100000000000001" customHeight="1">
      <c r="A1166" s="9" t="s">
        <v>436</v>
      </c>
      <c r="B1166" s="9" t="s">
        <v>432</v>
      </c>
      <c r="C1166" s="9" t="s">
        <v>433</v>
      </c>
      <c r="D1166" s="11" t="s">
        <v>421</v>
      </c>
      <c r="E1166" s="11" t="s">
        <v>663</v>
      </c>
    </row>
    <row r="1167" spans="1:5" ht="20.100000000000001" customHeight="1">
      <c r="A1167" s="9" t="s">
        <v>446</v>
      </c>
      <c r="B1167" s="9" t="s">
        <v>442</v>
      </c>
      <c r="C1167" s="9" t="s">
        <v>443</v>
      </c>
      <c r="D1167" s="11" t="s">
        <v>394</v>
      </c>
      <c r="E1167" s="11" t="s">
        <v>639</v>
      </c>
    </row>
    <row r="1168" spans="1:5" ht="20.100000000000001" customHeight="1">
      <c r="A1168" s="9" t="s">
        <v>448</v>
      </c>
      <c r="B1168" s="9" t="s">
        <v>442</v>
      </c>
      <c r="C1168" s="9" t="s">
        <v>443</v>
      </c>
      <c r="D1168" s="11" t="s">
        <v>394</v>
      </c>
      <c r="E1168" s="11" t="s">
        <v>639</v>
      </c>
    </row>
    <row r="1169" spans="1:5" ht="20.100000000000001" customHeight="1">
      <c r="A1169" s="9" t="s">
        <v>449</v>
      </c>
      <c r="B1169" s="9" t="s">
        <v>442</v>
      </c>
      <c r="C1169" s="9" t="s">
        <v>443</v>
      </c>
      <c r="D1169" s="11" t="s">
        <v>394</v>
      </c>
      <c r="E1169" s="11" t="s">
        <v>639</v>
      </c>
    </row>
    <row r="1170" spans="1:5" ht="20.100000000000001" customHeight="1">
      <c r="A1170" s="9" t="s">
        <v>450</v>
      </c>
      <c r="B1170" s="9" t="s">
        <v>442</v>
      </c>
      <c r="C1170" s="9" t="s">
        <v>443</v>
      </c>
      <c r="D1170" s="11" t="s">
        <v>394</v>
      </c>
      <c r="E1170" s="11" t="s">
        <v>639</v>
      </c>
    </row>
    <row r="1171" spans="1:5" ht="20.100000000000001" customHeight="1">
      <c r="A1171" s="9" t="s">
        <v>452</v>
      </c>
      <c r="B1171" s="9" t="s">
        <v>442</v>
      </c>
      <c r="C1171" s="9" t="s">
        <v>443</v>
      </c>
      <c r="D1171" s="11" t="s">
        <v>394</v>
      </c>
      <c r="E1171" s="11" t="s">
        <v>639</v>
      </c>
    </row>
    <row r="1172" spans="1:5" ht="20.100000000000001" customHeight="1">
      <c r="A1172" s="9" t="s">
        <v>453</v>
      </c>
      <c r="B1172" s="9" t="s">
        <v>442</v>
      </c>
      <c r="C1172" s="9" t="s">
        <v>443</v>
      </c>
      <c r="D1172" s="11" t="s">
        <v>394</v>
      </c>
      <c r="E1172" s="11" t="s">
        <v>639</v>
      </c>
    </row>
    <row r="1173" spans="1:5" ht="20.100000000000001" customHeight="1">
      <c r="A1173" s="9" t="s">
        <v>454</v>
      </c>
      <c r="B1173" s="9" t="s">
        <v>442</v>
      </c>
      <c r="C1173" s="9" t="s">
        <v>443</v>
      </c>
      <c r="D1173" s="11" t="s">
        <v>421</v>
      </c>
      <c r="E1173" s="11" t="s">
        <v>637</v>
      </c>
    </row>
    <row r="1174" spans="1:5" ht="20.100000000000001" customHeight="1">
      <c r="A1174" s="9" t="s">
        <v>465</v>
      </c>
      <c r="B1174" s="9" t="s">
        <v>463</v>
      </c>
      <c r="C1174" s="9" t="s">
        <v>464</v>
      </c>
      <c r="D1174" s="11" t="s">
        <v>394</v>
      </c>
      <c r="E1174" s="11" t="s">
        <v>639</v>
      </c>
    </row>
    <row r="1175" spans="1:5" ht="20.100000000000001" customHeight="1">
      <c r="A1175" s="9" t="s">
        <v>468</v>
      </c>
      <c r="B1175" s="9" t="s">
        <v>463</v>
      </c>
      <c r="C1175" s="9" t="s">
        <v>464</v>
      </c>
      <c r="D1175" s="11" t="s">
        <v>394</v>
      </c>
      <c r="E1175" s="11" t="s">
        <v>639</v>
      </c>
    </row>
    <row r="1176" spans="1:5" ht="20.100000000000001" customHeight="1">
      <c r="A1176" s="9" t="s">
        <v>469</v>
      </c>
      <c r="B1176" s="9" t="s">
        <v>463</v>
      </c>
      <c r="C1176" s="9" t="s">
        <v>464</v>
      </c>
      <c r="D1176" s="11" t="s">
        <v>394</v>
      </c>
      <c r="E1176" s="11" t="s">
        <v>637</v>
      </c>
    </row>
    <row r="1177" spans="1:5" ht="20.100000000000001" customHeight="1">
      <c r="A1177" s="12" t="s">
        <v>478</v>
      </c>
      <c r="B1177" s="9" t="s">
        <v>479</v>
      </c>
      <c r="C1177" s="9" t="s">
        <v>480</v>
      </c>
      <c r="D1177" s="11" t="s">
        <v>481</v>
      </c>
    </row>
    <row r="1178" spans="1:5" ht="20.100000000000001" customHeight="1">
      <c r="A1178" s="12" t="s">
        <v>485</v>
      </c>
      <c r="B1178" s="9" t="s">
        <v>486</v>
      </c>
      <c r="C1178" s="9" t="s">
        <v>487</v>
      </c>
      <c r="D1178" s="11" t="s">
        <v>488</v>
      </c>
    </row>
    <row r="1179" spans="1:5" ht="20.100000000000001" customHeight="1">
      <c r="A1179" s="9" t="s">
        <v>493</v>
      </c>
      <c r="B1179" s="9" t="s">
        <v>494</v>
      </c>
      <c r="C1179" s="9" t="s">
        <v>495</v>
      </c>
      <c r="D1179" s="11" t="s">
        <v>496</v>
      </c>
      <c r="E1179" s="11" t="s">
        <v>637</v>
      </c>
    </row>
    <row r="1180" spans="1:5" ht="20.100000000000001" customHeight="1">
      <c r="A1180" s="9" t="s">
        <v>498</v>
      </c>
      <c r="B1180" s="9" t="s">
        <v>499</v>
      </c>
      <c r="C1180" s="9" t="s">
        <v>500</v>
      </c>
      <c r="D1180" s="11" t="s">
        <v>496</v>
      </c>
      <c r="E1180" s="11" t="s">
        <v>635</v>
      </c>
    </row>
    <row r="1181" spans="1:5" ht="20.100000000000001" customHeight="1">
      <c r="A1181" s="9" t="s">
        <v>784</v>
      </c>
      <c r="B1181" s="9" t="s">
        <v>781</v>
      </c>
      <c r="C1181" s="9" t="s">
        <v>782</v>
      </c>
      <c r="D1181" s="10">
        <v>43683</v>
      </c>
      <c r="E1181" s="11" t="s">
        <v>1384</v>
      </c>
    </row>
    <row r="1182" spans="1:5" ht="20.100000000000001" customHeight="1">
      <c r="A1182" s="9" t="s">
        <v>1534</v>
      </c>
      <c r="B1182" s="9" t="s">
        <v>781</v>
      </c>
      <c r="C1182" s="9" t="s">
        <v>782</v>
      </c>
      <c r="D1182" s="10">
        <v>43844</v>
      </c>
      <c r="E1182" s="11" t="s">
        <v>637</v>
      </c>
    </row>
    <row r="1183" spans="1:5" ht="20.100000000000001" customHeight="1">
      <c r="A1183" s="9" t="s">
        <v>1537</v>
      </c>
      <c r="B1183" s="9" t="s">
        <v>781</v>
      </c>
      <c r="C1183" s="9" t="s">
        <v>782</v>
      </c>
      <c r="D1183" s="10">
        <v>43844</v>
      </c>
      <c r="E1183" s="11" t="s">
        <v>637</v>
      </c>
    </row>
    <row r="1184" spans="1:5" ht="20.100000000000001" customHeight="1">
      <c r="A1184" s="9" t="s">
        <v>1538</v>
      </c>
      <c r="B1184" s="9" t="s">
        <v>781</v>
      </c>
      <c r="C1184" s="9" t="s">
        <v>782</v>
      </c>
      <c r="D1184" s="10">
        <v>43844</v>
      </c>
      <c r="E1184" s="11" t="s">
        <v>639</v>
      </c>
    </row>
    <row r="1185" spans="1:5" ht="20.100000000000001" customHeight="1">
      <c r="A1185" s="9" t="s">
        <v>788</v>
      </c>
      <c r="B1185" s="9" t="s">
        <v>786</v>
      </c>
      <c r="C1185" s="9" t="s">
        <v>787</v>
      </c>
      <c r="D1185" s="10">
        <v>43683</v>
      </c>
      <c r="E1185" s="11" t="s">
        <v>635</v>
      </c>
    </row>
    <row r="1186" spans="1:5" ht="20.100000000000001" customHeight="1">
      <c r="A1186" s="9" t="s">
        <v>790</v>
      </c>
      <c r="B1186" s="9" t="s">
        <v>789</v>
      </c>
      <c r="C1186" s="9" t="s">
        <v>792</v>
      </c>
      <c r="D1186" s="10">
        <v>43683</v>
      </c>
      <c r="E1186" s="11" t="s">
        <v>639</v>
      </c>
    </row>
    <row r="1187" spans="1:5" ht="20.100000000000001" customHeight="1">
      <c r="A1187" s="12" t="s">
        <v>504</v>
      </c>
      <c r="B1187" s="9" t="s">
        <v>505</v>
      </c>
      <c r="C1187" s="9" t="s">
        <v>506</v>
      </c>
    </row>
    <row r="1188" spans="1:5" ht="20.100000000000001" customHeight="1">
      <c r="A1188" s="12" t="s">
        <v>507</v>
      </c>
      <c r="B1188" s="9" t="s">
        <v>508</v>
      </c>
      <c r="C1188" s="9" t="s">
        <v>508</v>
      </c>
      <c r="D1188" s="11" t="s">
        <v>509</v>
      </c>
    </row>
    <row r="1189" spans="1:5" ht="20.100000000000001" customHeight="1">
      <c r="A1189" s="12" t="s">
        <v>510</v>
      </c>
      <c r="B1189" s="9" t="s">
        <v>508</v>
      </c>
      <c r="C1189" s="9" t="s">
        <v>508</v>
      </c>
      <c r="D1189" s="11" t="s">
        <v>509</v>
      </c>
    </row>
    <row r="1190" spans="1:5" ht="20.100000000000001" customHeight="1">
      <c r="A1190" s="9" t="s">
        <v>796</v>
      </c>
      <c r="B1190" s="9" t="s">
        <v>793</v>
      </c>
      <c r="C1190" s="9" t="s">
        <v>794</v>
      </c>
      <c r="D1190" s="10">
        <v>43683</v>
      </c>
      <c r="E1190" s="11" t="s">
        <v>1746</v>
      </c>
    </row>
    <row r="1191" spans="1:5" ht="20.100000000000001" customHeight="1">
      <c r="A1191" s="9" t="s">
        <v>798</v>
      </c>
      <c r="B1191" s="9" t="s">
        <v>793</v>
      </c>
      <c r="C1191" s="9" t="s">
        <v>794</v>
      </c>
      <c r="D1191" s="10">
        <v>43683</v>
      </c>
      <c r="E1191" s="11" t="s">
        <v>637</v>
      </c>
    </row>
    <row r="1192" spans="1:5" ht="20.100000000000001" customHeight="1">
      <c r="A1192" s="9" t="s">
        <v>801</v>
      </c>
      <c r="B1192" s="9" t="s">
        <v>799</v>
      </c>
      <c r="C1192" s="9" t="s">
        <v>800</v>
      </c>
      <c r="D1192" s="10">
        <v>43683</v>
      </c>
      <c r="E1192" s="11" t="s">
        <v>639</v>
      </c>
    </row>
    <row r="1193" spans="1:5" ht="20.100000000000001" customHeight="1">
      <c r="A1193" s="15" t="s">
        <v>802</v>
      </c>
      <c r="B1193" s="9" t="s">
        <v>799</v>
      </c>
      <c r="C1193" s="9" t="s">
        <v>800</v>
      </c>
      <c r="D1193" s="10">
        <v>43683</v>
      </c>
      <c r="E1193" s="11" t="s">
        <v>638</v>
      </c>
    </row>
    <row r="1194" spans="1:5" ht="20.100000000000001" customHeight="1">
      <c r="A1194" s="9" t="s">
        <v>803</v>
      </c>
      <c r="B1194" s="9" t="s">
        <v>799</v>
      </c>
      <c r="C1194" s="9" t="s">
        <v>800</v>
      </c>
      <c r="D1194" s="10">
        <v>43683</v>
      </c>
      <c r="E1194" s="11" t="s">
        <v>637</v>
      </c>
    </row>
    <row r="1195" spans="1:5" ht="20.100000000000001" customHeight="1">
      <c r="A1195" s="9" t="s">
        <v>804</v>
      </c>
      <c r="B1195" s="9" t="s">
        <v>799</v>
      </c>
      <c r="C1195" s="9" t="s">
        <v>800</v>
      </c>
      <c r="D1195" s="10">
        <v>43683</v>
      </c>
      <c r="E1195" s="11" t="s">
        <v>639</v>
      </c>
    </row>
    <row r="1196" spans="1:5" ht="20.100000000000001" customHeight="1">
      <c r="A1196" s="9" t="s">
        <v>808</v>
      </c>
      <c r="B1196" s="9" t="s">
        <v>805</v>
      </c>
      <c r="C1196" s="9" t="s">
        <v>806</v>
      </c>
      <c r="D1196" s="10">
        <v>43683</v>
      </c>
      <c r="E1196" s="11" t="s">
        <v>639</v>
      </c>
    </row>
    <row r="1197" spans="1:5" ht="20.100000000000001" customHeight="1">
      <c r="A1197" s="9" t="s">
        <v>809</v>
      </c>
      <c r="B1197" s="9" t="s">
        <v>805</v>
      </c>
      <c r="C1197" s="9" t="s">
        <v>806</v>
      </c>
      <c r="D1197" s="10">
        <v>43683</v>
      </c>
      <c r="E1197" s="11" t="s">
        <v>635</v>
      </c>
    </row>
    <row r="1198" spans="1:5" ht="20.100000000000001" customHeight="1">
      <c r="A1198" s="9" t="s">
        <v>810</v>
      </c>
      <c r="B1198" s="9" t="s">
        <v>805</v>
      </c>
      <c r="C1198" s="9" t="s">
        <v>806</v>
      </c>
      <c r="D1198" s="10">
        <v>43683</v>
      </c>
      <c r="E1198" s="11" t="s">
        <v>637</v>
      </c>
    </row>
    <row r="1199" spans="1:5" ht="20.100000000000001" customHeight="1">
      <c r="A1199" s="9" t="s">
        <v>816</v>
      </c>
      <c r="B1199" s="9" t="s">
        <v>811</v>
      </c>
      <c r="C1199" s="9" t="s">
        <v>812</v>
      </c>
      <c r="D1199" s="10">
        <v>43683</v>
      </c>
      <c r="E1199" s="11" t="s">
        <v>637</v>
      </c>
    </row>
    <row r="1200" spans="1:5" ht="20.100000000000001" customHeight="1">
      <c r="A1200" s="9" t="s">
        <v>822</v>
      </c>
      <c r="B1200" s="9" t="s">
        <v>817</v>
      </c>
      <c r="C1200" s="9" t="s">
        <v>818</v>
      </c>
      <c r="D1200" s="10">
        <v>43683</v>
      </c>
      <c r="E1200" s="11" t="s">
        <v>3235</v>
      </c>
    </row>
    <row r="1201" spans="1:5" ht="20.100000000000001" customHeight="1">
      <c r="A1201" s="9" t="s">
        <v>1541</v>
      </c>
      <c r="B1201" s="9" t="s">
        <v>536</v>
      </c>
      <c r="C1201" s="9" t="s">
        <v>537</v>
      </c>
      <c r="D1201" s="10">
        <v>43844</v>
      </c>
      <c r="E1201" s="11" t="s">
        <v>637</v>
      </c>
    </row>
    <row r="1202" spans="1:5" ht="20.100000000000001" customHeight="1">
      <c r="A1202" s="9" t="s">
        <v>1547</v>
      </c>
      <c r="B1202" s="9" t="s">
        <v>1548</v>
      </c>
      <c r="C1202" s="9" t="s">
        <v>1549</v>
      </c>
      <c r="D1202" s="10">
        <v>43844</v>
      </c>
      <c r="E1202" s="11" t="s">
        <v>1384</v>
      </c>
    </row>
    <row r="1203" spans="1:5" ht="20.100000000000001" customHeight="1">
      <c r="A1203" s="9" t="s">
        <v>3089</v>
      </c>
      <c r="B1203" s="9" t="s">
        <v>1548</v>
      </c>
      <c r="C1203" s="9" t="s">
        <v>1549</v>
      </c>
      <c r="D1203" s="10">
        <v>44113</v>
      </c>
      <c r="E1203" s="11" t="s">
        <v>637</v>
      </c>
    </row>
    <row r="1204" spans="1:5" ht="20.100000000000001" customHeight="1">
      <c r="A1204" s="9" t="s">
        <v>3088</v>
      </c>
      <c r="B1204" s="9" t="s">
        <v>1548</v>
      </c>
      <c r="C1204" s="9" t="s">
        <v>1549</v>
      </c>
      <c r="D1204" s="10">
        <v>44113</v>
      </c>
      <c r="E1204" s="11" t="s">
        <v>639</v>
      </c>
    </row>
    <row r="1205" spans="1:5" ht="20.100000000000001" customHeight="1">
      <c r="A1205" s="9" t="s">
        <v>3090</v>
      </c>
      <c r="B1205" s="9" t="s">
        <v>1548</v>
      </c>
      <c r="C1205" s="9" t="s">
        <v>1549</v>
      </c>
      <c r="D1205" s="10">
        <v>44113</v>
      </c>
      <c r="E1205" s="11" t="s">
        <v>635</v>
      </c>
    </row>
    <row r="1206" spans="1:5" ht="20.100000000000001" customHeight="1">
      <c r="A1206" s="9" t="s">
        <v>3099</v>
      </c>
      <c r="B1206" s="9" t="s">
        <v>1562</v>
      </c>
      <c r="C1206" s="9" t="s">
        <v>1563</v>
      </c>
      <c r="D1206" s="10">
        <v>44117</v>
      </c>
      <c r="E1206" s="11" t="s">
        <v>637</v>
      </c>
    </row>
    <row r="1207" spans="1:5" ht="20.100000000000001" customHeight="1">
      <c r="A1207" s="9" t="s">
        <v>3100</v>
      </c>
      <c r="B1207" s="9" t="s">
        <v>1562</v>
      </c>
      <c r="C1207" s="9" t="s">
        <v>1563</v>
      </c>
      <c r="D1207" s="10">
        <v>44117</v>
      </c>
      <c r="E1207" s="11" t="s">
        <v>639</v>
      </c>
    </row>
    <row r="1208" spans="1:5" ht="20.100000000000001" customHeight="1">
      <c r="A1208" s="9" t="s">
        <v>1543</v>
      </c>
      <c r="B1208" s="9" t="s">
        <v>1544</v>
      </c>
      <c r="C1208" s="9" t="s">
        <v>1545</v>
      </c>
      <c r="D1208" s="10">
        <v>43844</v>
      </c>
      <c r="E1208" s="11" t="s">
        <v>635</v>
      </c>
    </row>
    <row r="1209" spans="1:5" ht="20.100000000000001" customHeight="1">
      <c r="A1209" s="9" t="s">
        <v>3101</v>
      </c>
      <c r="B1209" s="9" t="s">
        <v>1544</v>
      </c>
      <c r="C1209" s="9" t="s">
        <v>1545</v>
      </c>
      <c r="D1209" s="10">
        <v>44117</v>
      </c>
      <c r="E1209" s="11" t="s">
        <v>639</v>
      </c>
    </row>
    <row r="1210" spans="1:5" ht="20.100000000000001" customHeight="1">
      <c r="A1210" s="9" t="s">
        <v>3102</v>
      </c>
      <c r="B1210" s="9" t="s">
        <v>1553</v>
      </c>
      <c r="C1210" s="9" t="s">
        <v>1554</v>
      </c>
      <c r="D1210" s="10">
        <v>43844</v>
      </c>
      <c r="E1210" s="11" t="s">
        <v>637</v>
      </c>
    </row>
    <row r="1211" spans="1:5" ht="20.100000000000001" customHeight="1">
      <c r="A1211" s="9" t="s">
        <v>3103</v>
      </c>
      <c r="B1211" s="9" t="s">
        <v>1553</v>
      </c>
      <c r="C1211" s="9" t="s">
        <v>1554</v>
      </c>
      <c r="D1211" s="10">
        <v>43844</v>
      </c>
      <c r="E1211" s="11" t="s">
        <v>639</v>
      </c>
    </row>
    <row r="1212" spans="1:5" ht="20.100000000000001" customHeight="1">
      <c r="A1212" s="9" t="s">
        <v>543</v>
      </c>
      <c r="B1212" s="9" t="s">
        <v>544</v>
      </c>
      <c r="C1212" s="9" t="s">
        <v>544</v>
      </c>
      <c r="D1212" s="11" t="s">
        <v>509</v>
      </c>
      <c r="E1212" s="11" t="s">
        <v>639</v>
      </c>
    </row>
    <row r="1213" spans="1:5" ht="20.100000000000001" customHeight="1">
      <c r="A1213" s="9" t="s">
        <v>547</v>
      </c>
      <c r="B1213" s="9" t="s">
        <v>544</v>
      </c>
      <c r="C1213" s="9" t="s">
        <v>544</v>
      </c>
      <c r="D1213" s="11" t="s">
        <v>509</v>
      </c>
      <c r="E1213" s="11" t="s">
        <v>639</v>
      </c>
    </row>
    <row r="1214" spans="1:5" ht="20.100000000000001" customHeight="1">
      <c r="A1214" s="9" t="s">
        <v>548</v>
      </c>
      <c r="B1214" s="9" t="s">
        <v>544</v>
      </c>
      <c r="C1214" s="9" t="s">
        <v>544</v>
      </c>
      <c r="D1214" s="11" t="s">
        <v>509</v>
      </c>
      <c r="E1214" s="11" t="s">
        <v>639</v>
      </c>
    </row>
    <row r="1215" spans="1:5" ht="20.100000000000001" customHeight="1">
      <c r="A1215" s="9" t="s">
        <v>553</v>
      </c>
      <c r="B1215" s="9" t="s">
        <v>554</v>
      </c>
      <c r="C1215" s="9" t="s">
        <v>555</v>
      </c>
      <c r="D1215" s="11" t="s">
        <v>556</v>
      </c>
    </row>
    <row r="1216" spans="1:5" ht="20.100000000000001" customHeight="1">
      <c r="A1216" s="9" t="s">
        <v>563</v>
      </c>
      <c r="B1216" s="9" t="s">
        <v>561</v>
      </c>
      <c r="C1216" s="9" t="s">
        <v>562</v>
      </c>
      <c r="D1216" s="11" t="s">
        <v>509</v>
      </c>
      <c r="E1216" s="11" t="s">
        <v>639</v>
      </c>
    </row>
    <row r="1217" spans="1:5" ht="20.100000000000001" customHeight="1">
      <c r="A1217" s="9" t="s">
        <v>564</v>
      </c>
      <c r="B1217" s="9" t="s">
        <v>561</v>
      </c>
      <c r="C1217" s="9" t="s">
        <v>562</v>
      </c>
      <c r="D1217" s="11" t="s">
        <v>509</v>
      </c>
      <c r="E1217" s="11" t="s">
        <v>635</v>
      </c>
    </row>
    <row r="1218" spans="1:5" ht="20.100000000000001" customHeight="1">
      <c r="A1218" s="9" t="s">
        <v>566</v>
      </c>
      <c r="B1218" s="9" t="s">
        <v>561</v>
      </c>
      <c r="C1218" s="9" t="s">
        <v>562</v>
      </c>
      <c r="D1218" s="11" t="s">
        <v>509</v>
      </c>
      <c r="E1218" s="11" t="s">
        <v>639</v>
      </c>
    </row>
    <row r="1219" spans="1:5" ht="20.100000000000001" customHeight="1">
      <c r="A1219" s="9" t="s">
        <v>567</v>
      </c>
      <c r="B1219" s="9" t="s">
        <v>568</v>
      </c>
      <c r="C1219" s="9" t="s">
        <v>569</v>
      </c>
      <c r="D1219" s="11" t="s">
        <v>570</v>
      </c>
      <c r="E1219" s="11" t="s">
        <v>635</v>
      </c>
    </row>
    <row r="1220" spans="1:5" ht="20.100000000000001" customHeight="1">
      <c r="A1220" s="9" t="s">
        <v>571</v>
      </c>
      <c r="B1220" s="9" t="s">
        <v>568</v>
      </c>
      <c r="C1220" s="9" t="s">
        <v>569</v>
      </c>
      <c r="D1220" s="11" t="s">
        <v>572</v>
      </c>
      <c r="E1220" s="11" t="s">
        <v>645</v>
      </c>
    </row>
    <row r="1221" spans="1:5" ht="20.100000000000001" customHeight="1">
      <c r="A1221" s="9" t="s">
        <v>573</v>
      </c>
      <c r="B1221" s="9" t="s">
        <v>574</v>
      </c>
      <c r="C1221" s="9" t="s">
        <v>575</v>
      </c>
      <c r="D1221" s="11" t="s">
        <v>570</v>
      </c>
      <c r="E1221" s="11" t="s">
        <v>635</v>
      </c>
    </row>
    <row r="1222" spans="1:5" ht="20.100000000000001" customHeight="1">
      <c r="A1222" s="9" t="s">
        <v>576</v>
      </c>
      <c r="B1222" s="9" t="s">
        <v>577</v>
      </c>
      <c r="C1222" s="9" t="s">
        <v>578</v>
      </c>
      <c r="D1222" s="11" t="s">
        <v>570</v>
      </c>
      <c r="E1222" s="11" t="s">
        <v>635</v>
      </c>
    </row>
    <row r="1223" spans="1:5" ht="20.100000000000001" customHeight="1">
      <c r="A1223" s="9" t="s">
        <v>579</v>
      </c>
      <c r="B1223" s="9" t="s">
        <v>577</v>
      </c>
      <c r="C1223" s="9" t="s">
        <v>578</v>
      </c>
      <c r="D1223" s="11" t="s">
        <v>570</v>
      </c>
      <c r="E1223" s="11" t="s">
        <v>635</v>
      </c>
    </row>
    <row r="1224" spans="1:5" ht="20.100000000000001" customHeight="1">
      <c r="A1224" s="9" t="s">
        <v>580</v>
      </c>
      <c r="B1224" s="9" t="s">
        <v>581</v>
      </c>
      <c r="C1224" s="9" t="s">
        <v>582</v>
      </c>
      <c r="D1224" s="11" t="s">
        <v>572</v>
      </c>
    </row>
    <row r="1225" spans="1:5" ht="20.100000000000001" customHeight="1">
      <c r="A1225" s="9" t="s">
        <v>586</v>
      </c>
      <c r="B1225" s="9" t="s">
        <v>584</v>
      </c>
      <c r="C1225" s="9" t="s">
        <v>585</v>
      </c>
      <c r="D1225" s="11" t="s">
        <v>496</v>
      </c>
      <c r="E1225" s="11" t="s">
        <v>635</v>
      </c>
    </row>
    <row r="1226" spans="1:5" ht="20.100000000000001" customHeight="1">
      <c r="A1226" s="9" t="s">
        <v>587</v>
      </c>
      <c r="B1226" s="9" t="s">
        <v>588</v>
      </c>
      <c r="C1226" s="9" t="s">
        <v>589</v>
      </c>
      <c r="D1226" s="11" t="s">
        <v>496</v>
      </c>
      <c r="E1226" s="11" t="s">
        <v>637</v>
      </c>
    </row>
    <row r="1227" spans="1:5" ht="20.100000000000001" customHeight="1">
      <c r="A1227" s="9" t="s">
        <v>590</v>
      </c>
      <c r="B1227" s="9" t="s">
        <v>588</v>
      </c>
      <c r="C1227" s="9" t="s">
        <v>589</v>
      </c>
      <c r="D1227" s="11" t="s">
        <v>496</v>
      </c>
      <c r="E1227" s="11" t="s">
        <v>637</v>
      </c>
    </row>
    <row r="1228" spans="1:5" ht="20.100000000000001" customHeight="1">
      <c r="A1228" s="12" t="s">
        <v>591</v>
      </c>
      <c r="B1228" s="9" t="s">
        <v>592</v>
      </c>
      <c r="C1228" s="9" t="s">
        <v>593</v>
      </c>
      <c r="D1228" s="11" t="s">
        <v>594</v>
      </c>
    </row>
    <row r="1229" spans="1:5" ht="20.100000000000001" customHeight="1">
      <c r="A1229" s="12" t="s">
        <v>595</v>
      </c>
      <c r="B1229" s="9" t="s">
        <v>596</v>
      </c>
      <c r="C1229" s="9" t="s">
        <v>597</v>
      </c>
      <c r="D1229" s="11" t="s">
        <v>594</v>
      </c>
    </row>
    <row r="1230" spans="1:5" ht="20.100000000000001" customHeight="1">
      <c r="A1230" s="9" t="s">
        <v>598</v>
      </c>
      <c r="B1230" s="9" t="s">
        <v>599</v>
      </c>
      <c r="C1230" s="9" t="s">
        <v>600</v>
      </c>
      <c r="D1230" s="11" t="s">
        <v>601</v>
      </c>
    </row>
    <row r="1231" spans="1:5" ht="20.100000000000001" customHeight="1">
      <c r="A1231" s="9" t="s">
        <v>609</v>
      </c>
      <c r="B1231" s="9" t="s">
        <v>607</v>
      </c>
      <c r="C1231" s="9" t="s">
        <v>608</v>
      </c>
      <c r="D1231" s="11" t="s">
        <v>601</v>
      </c>
    </row>
    <row r="1232" spans="1:5" ht="20.100000000000001" customHeight="1">
      <c r="A1232" s="9" t="s">
        <v>610</v>
      </c>
      <c r="B1232" s="9" t="s">
        <v>607</v>
      </c>
      <c r="C1232" s="9" t="s">
        <v>608</v>
      </c>
      <c r="D1232" s="11" t="s">
        <v>601</v>
      </c>
      <c r="E1232" s="11" t="s">
        <v>882</v>
      </c>
    </row>
    <row r="1233" spans="1:5" ht="20.100000000000001" customHeight="1">
      <c r="A1233" s="9" t="s">
        <v>611</v>
      </c>
      <c r="B1233" s="9" t="s">
        <v>607</v>
      </c>
      <c r="C1233" s="9" t="s">
        <v>608</v>
      </c>
      <c r="D1233" s="11" t="s">
        <v>601</v>
      </c>
      <c r="E1233" s="11" t="s">
        <v>882</v>
      </c>
    </row>
    <row r="1234" spans="1:5" ht="20.100000000000001" customHeight="1">
      <c r="A1234" s="9" t="s">
        <v>612</v>
      </c>
      <c r="B1234" s="9" t="s">
        <v>607</v>
      </c>
      <c r="C1234" s="9" t="s">
        <v>608</v>
      </c>
      <c r="D1234" s="11" t="s">
        <v>601</v>
      </c>
      <c r="E1234" s="11" t="s">
        <v>882</v>
      </c>
    </row>
    <row r="1235" spans="1:5" ht="20.100000000000001" customHeight="1">
      <c r="A1235" s="9" t="s">
        <v>613</v>
      </c>
      <c r="B1235" s="9" t="s">
        <v>607</v>
      </c>
      <c r="C1235" s="9" t="s">
        <v>608</v>
      </c>
      <c r="D1235" s="11" t="s">
        <v>601</v>
      </c>
      <c r="E1235" s="11" t="s">
        <v>882</v>
      </c>
    </row>
    <row r="1236" spans="1:5" ht="20.100000000000001" customHeight="1">
      <c r="A1236" s="9" t="s">
        <v>614</v>
      </c>
      <c r="B1236" s="9" t="s">
        <v>607</v>
      </c>
      <c r="C1236" s="9" t="s">
        <v>608</v>
      </c>
      <c r="D1236" s="11" t="s">
        <v>601</v>
      </c>
    </row>
    <row r="1237" spans="1:5" ht="20.100000000000001" customHeight="1">
      <c r="A1237" s="9" t="s">
        <v>615</v>
      </c>
      <c r="B1237" s="9" t="s">
        <v>607</v>
      </c>
      <c r="C1237" s="9" t="s">
        <v>608</v>
      </c>
      <c r="D1237" s="11" t="s">
        <v>601</v>
      </c>
      <c r="E1237" s="11" t="s">
        <v>882</v>
      </c>
    </row>
    <row r="1238" spans="1:5" ht="20.100000000000001" customHeight="1">
      <c r="A1238" s="9" t="s">
        <v>616</v>
      </c>
      <c r="B1238" s="9" t="s">
        <v>607</v>
      </c>
      <c r="C1238" s="9" t="s">
        <v>608</v>
      </c>
      <c r="D1238" s="11" t="s">
        <v>601</v>
      </c>
      <c r="E1238" s="11" t="s">
        <v>882</v>
      </c>
    </row>
    <row r="1239" spans="1:5" ht="20.100000000000001" customHeight="1">
      <c r="A1239" s="9" t="s">
        <v>715</v>
      </c>
      <c r="B1239" s="9" t="s">
        <v>607</v>
      </c>
      <c r="C1239" s="9" t="s">
        <v>608</v>
      </c>
      <c r="D1239" s="11" t="s">
        <v>601</v>
      </c>
      <c r="E1239" s="11" t="s">
        <v>637</v>
      </c>
    </row>
    <row r="1240" spans="1:5" ht="20.100000000000001" customHeight="1">
      <c r="A1240" s="9" t="s">
        <v>617</v>
      </c>
      <c r="B1240" s="9" t="s">
        <v>607</v>
      </c>
      <c r="C1240" s="9" t="s">
        <v>608</v>
      </c>
      <c r="D1240" s="11" t="s">
        <v>601</v>
      </c>
      <c r="E1240" s="11" t="s">
        <v>882</v>
      </c>
    </row>
    <row r="1241" spans="1:5" ht="20.100000000000001" customHeight="1">
      <c r="A1241" s="9" t="s">
        <v>716</v>
      </c>
      <c r="B1241" s="9" t="s">
        <v>607</v>
      </c>
      <c r="C1241" s="9" t="s">
        <v>608</v>
      </c>
      <c r="D1241" s="11" t="s">
        <v>601</v>
      </c>
      <c r="E1241" s="11" t="s">
        <v>637</v>
      </c>
    </row>
    <row r="1242" spans="1:5" ht="20.100000000000001" customHeight="1">
      <c r="A1242" s="9" t="s">
        <v>619</v>
      </c>
      <c r="B1242" s="9" t="s">
        <v>607</v>
      </c>
      <c r="C1242" s="9" t="s">
        <v>608</v>
      </c>
      <c r="D1242" s="11" t="s">
        <v>601</v>
      </c>
      <c r="E1242" s="11" t="s">
        <v>882</v>
      </c>
    </row>
    <row r="1243" spans="1:5" ht="20.100000000000001" customHeight="1">
      <c r="A1243" s="9" t="s">
        <v>620</v>
      </c>
      <c r="B1243" s="9" t="s">
        <v>607</v>
      </c>
      <c r="C1243" s="9" t="s">
        <v>608</v>
      </c>
      <c r="D1243" s="11" t="s">
        <v>601</v>
      </c>
    </row>
    <row r="1244" spans="1:5" ht="20.100000000000001" customHeight="1">
      <c r="A1244" s="9" t="s">
        <v>717</v>
      </c>
      <c r="B1244" s="9" t="s">
        <v>607</v>
      </c>
      <c r="C1244" s="9" t="s">
        <v>608</v>
      </c>
      <c r="D1244" s="11" t="s">
        <v>601</v>
      </c>
      <c r="E1244" s="11" t="s">
        <v>637</v>
      </c>
    </row>
    <row r="1245" spans="1:5" ht="20.100000000000001" customHeight="1">
      <c r="A1245" s="9" t="s">
        <v>718</v>
      </c>
      <c r="B1245" s="9" t="s">
        <v>607</v>
      </c>
      <c r="C1245" s="9" t="s">
        <v>608</v>
      </c>
      <c r="D1245" s="11" t="s">
        <v>601</v>
      </c>
      <c r="E1245" s="11" t="s">
        <v>637</v>
      </c>
    </row>
    <row r="1246" spans="1:5" ht="20.100000000000001" customHeight="1">
      <c r="A1246" s="9" t="s">
        <v>622</v>
      </c>
      <c r="B1246" s="9" t="s">
        <v>607</v>
      </c>
      <c r="C1246" s="9" t="s">
        <v>608</v>
      </c>
      <c r="D1246" s="11" t="s">
        <v>601</v>
      </c>
      <c r="E1246" s="11" t="s">
        <v>882</v>
      </c>
    </row>
    <row r="1247" spans="1:5" ht="20.100000000000001" customHeight="1">
      <c r="A1247" s="9" t="s">
        <v>624</v>
      </c>
      <c r="B1247" s="9" t="s">
        <v>607</v>
      </c>
      <c r="C1247" s="9" t="s">
        <v>608</v>
      </c>
      <c r="D1247" s="11" t="s">
        <v>601</v>
      </c>
      <c r="E1247" s="11" t="s">
        <v>882</v>
      </c>
    </row>
    <row r="1248" spans="1:5" ht="20.100000000000001" customHeight="1">
      <c r="A1248" s="9" t="s">
        <v>625</v>
      </c>
      <c r="B1248" s="9" t="s">
        <v>607</v>
      </c>
      <c r="C1248" s="9" t="s">
        <v>608</v>
      </c>
      <c r="D1248" s="11" t="s">
        <v>601</v>
      </c>
      <c r="E1248" s="11" t="s">
        <v>882</v>
      </c>
    </row>
    <row r="1249" spans="1:5" ht="20.100000000000001" customHeight="1">
      <c r="A1249" s="9" t="s">
        <v>626</v>
      </c>
      <c r="B1249" s="9" t="s">
        <v>607</v>
      </c>
      <c r="C1249" s="9" t="s">
        <v>608</v>
      </c>
      <c r="D1249" s="11" t="s">
        <v>601</v>
      </c>
      <c r="E1249" s="11" t="s">
        <v>882</v>
      </c>
    </row>
    <row r="1250" spans="1:5" ht="20.100000000000001" customHeight="1">
      <c r="A1250" s="9" t="s">
        <v>719</v>
      </c>
      <c r="B1250" s="9" t="s">
        <v>607</v>
      </c>
      <c r="C1250" s="9" t="s">
        <v>608</v>
      </c>
      <c r="D1250" s="11" t="s">
        <v>601</v>
      </c>
      <c r="E1250" s="11" t="s">
        <v>637</v>
      </c>
    </row>
    <row r="1251" spans="1:5" ht="20.100000000000001" customHeight="1">
      <c r="A1251" s="9" t="s">
        <v>627</v>
      </c>
      <c r="B1251" s="9" t="s">
        <v>607</v>
      </c>
      <c r="C1251" s="9" t="s">
        <v>608</v>
      </c>
      <c r="D1251" s="11" t="s">
        <v>601</v>
      </c>
    </row>
    <row r="1252" spans="1:5" ht="20.100000000000001" customHeight="1">
      <c r="A1252" s="9" t="s">
        <v>628</v>
      </c>
      <c r="B1252" s="9" t="s">
        <v>607</v>
      </c>
      <c r="C1252" s="9" t="s">
        <v>608</v>
      </c>
      <c r="D1252" s="11" t="s">
        <v>601</v>
      </c>
    </row>
    <row r="1253" spans="1:5" ht="20.100000000000001" customHeight="1">
      <c r="A1253" s="9" t="s">
        <v>629</v>
      </c>
      <c r="B1253" s="9" t="s">
        <v>607</v>
      </c>
      <c r="C1253" s="9" t="s">
        <v>608</v>
      </c>
      <c r="D1253" s="11" t="s">
        <v>601</v>
      </c>
    </row>
    <row r="1254" spans="1:5" ht="20.100000000000001" customHeight="1">
      <c r="A1254" s="9" t="s">
        <v>630</v>
      </c>
      <c r="B1254" s="9" t="s">
        <v>607</v>
      </c>
      <c r="C1254" s="9" t="s">
        <v>608</v>
      </c>
      <c r="D1254" s="11" t="s">
        <v>601</v>
      </c>
    </row>
    <row r="1255" spans="1:5" ht="20.100000000000001" customHeight="1">
      <c r="A1255" s="9" t="s">
        <v>631</v>
      </c>
      <c r="B1255" s="9" t="s">
        <v>607</v>
      </c>
      <c r="C1255" s="9" t="s">
        <v>608</v>
      </c>
      <c r="D1255" s="11" t="s">
        <v>601</v>
      </c>
    </row>
    <row r="1256" spans="1:5" ht="20.100000000000001" customHeight="1">
      <c r="A1256" s="9" t="s">
        <v>632</v>
      </c>
      <c r="B1256" s="9" t="s">
        <v>607</v>
      </c>
      <c r="C1256" s="9" t="s">
        <v>608</v>
      </c>
      <c r="D1256" s="11" t="s">
        <v>601</v>
      </c>
    </row>
    <row r="1257" spans="1:5" ht="20.100000000000001" customHeight="1">
      <c r="A1257" s="9" t="s">
        <v>633</v>
      </c>
      <c r="B1257" s="9" t="s">
        <v>607</v>
      </c>
      <c r="C1257" s="9" t="s">
        <v>608</v>
      </c>
      <c r="D1257" s="11" t="s">
        <v>601</v>
      </c>
    </row>
    <row r="1258" spans="1:5" ht="20.100000000000001" customHeight="1">
      <c r="A1258" s="9" t="s">
        <v>634</v>
      </c>
      <c r="B1258" s="9" t="s">
        <v>607</v>
      </c>
      <c r="C1258" s="9" t="s">
        <v>608</v>
      </c>
      <c r="D1258" s="11" t="s">
        <v>601</v>
      </c>
    </row>
    <row r="1259" spans="1:5" ht="20.100000000000001" customHeight="1">
      <c r="A1259" s="9" t="s">
        <v>3282</v>
      </c>
      <c r="B1259" s="9" t="s">
        <v>3281</v>
      </c>
      <c r="C1259" s="9" t="s">
        <v>3285</v>
      </c>
      <c r="D1259" s="10">
        <v>44153</v>
      </c>
      <c r="E1259" s="11" t="s">
        <v>639</v>
      </c>
    </row>
    <row r="1260" spans="1:5" ht="20.100000000000001" customHeight="1">
      <c r="A1260" s="9" t="s">
        <v>3283</v>
      </c>
      <c r="B1260" s="9" t="s">
        <v>171</v>
      </c>
      <c r="C1260" s="9" t="s">
        <v>172</v>
      </c>
      <c r="D1260" s="10">
        <v>44153</v>
      </c>
      <c r="E1260" s="11" t="s">
        <v>639</v>
      </c>
    </row>
    <row r="1261" spans="1:5" ht="20.100000000000001" customHeight="1">
      <c r="A1261" s="9" t="s">
        <v>3284</v>
      </c>
      <c r="B1261" s="9" t="s">
        <v>171</v>
      </c>
      <c r="C1261" s="9" t="s">
        <v>172</v>
      </c>
      <c r="D1261" s="10">
        <v>44153</v>
      </c>
      <c r="E1261" s="11" t="s">
        <v>639</v>
      </c>
    </row>
  </sheetData>
  <autoFilter ref="A1:G1261" xr:uid="{00000000-0009-0000-0000-000001000000}">
    <sortState xmlns:xlrd2="http://schemas.microsoft.com/office/spreadsheetml/2017/richdata2" ref="A2:G1257">
      <sortCondition ref="B2:B1257"/>
      <sortCondition ref="A2:A1257"/>
    </sortState>
  </autoFilter>
  <sortState xmlns:xlrd2="http://schemas.microsoft.com/office/spreadsheetml/2017/richdata2" ref="A2:N1261">
    <sortCondition ref="F2:F1261"/>
  </sortState>
  <printOptions horizontalCentered="1"/>
  <pageMargins left="0.25" right="0.25" top="0.5" bottom="0.25" header="0.3" footer="0.05"/>
  <pageSetup paperSize="9" scale="97" orientation="portrait" r:id="rId1"/>
  <headerFooter alignWithMargin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0000000}">
          <x14:formula1>
            <xm:f>STORES!$A:$A</xm:f>
          </x14:formula1>
          <xm:sqref>E3:E1261 E1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M1308"/>
  <sheetViews>
    <sheetView showGridLines="0" zoomScaleNormal="100" workbookViewId="0">
      <pane ySplit="1" topLeftCell="A1145" activePane="bottomLeft" state="frozen"/>
      <selection pane="bottomLeft" activeCell="A1158" sqref="A1158"/>
    </sheetView>
  </sheetViews>
  <sheetFormatPr defaultColWidth="9.140625" defaultRowHeight="20.100000000000001" customHeight="1"/>
  <cols>
    <col min="1" max="1" width="18.28515625" style="32" bestFit="1" customWidth="1"/>
    <col min="2" max="2" width="20.28515625" style="32" customWidth="1"/>
    <col min="3" max="3" width="34.28515625" style="32" customWidth="1"/>
    <col min="4" max="4" width="8.42578125" style="29" customWidth="1"/>
    <col min="5" max="5" width="22.140625" style="29" customWidth="1"/>
    <col min="6" max="6" width="9.140625" style="29" customWidth="1"/>
    <col min="7" max="7" width="9.140625" style="31" customWidth="1"/>
    <col min="8" max="8" width="9.140625" style="29" customWidth="1"/>
    <col min="9" max="9" width="11.28515625" style="27" customWidth="1"/>
    <col min="10" max="10" width="27.85546875" style="27" customWidth="1"/>
    <col min="11" max="16384" width="9.140625" style="27"/>
  </cols>
  <sheetData>
    <row r="1" spans="1:10" ht="20.100000000000001" customHeight="1">
      <c r="A1" s="23" t="s">
        <v>0</v>
      </c>
      <c r="B1" s="23" t="s">
        <v>1</v>
      </c>
      <c r="C1" s="23" t="s">
        <v>2</v>
      </c>
      <c r="D1" s="23" t="s">
        <v>3</v>
      </c>
      <c r="E1" s="23" t="s">
        <v>4</v>
      </c>
      <c r="F1" s="24" t="s">
        <v>937</v>
      </c>
      <c r="G1" s="25" t="s">
        <v>4444</v>
      </c>
      <c r="H1" s="26" t="s">
        <v>4445</v>
      </c>
      <c r="J1" s="27" t="s">
        <v>5680</v>
      </c>
    </row>
    <row r="2" spans="1:10" ht="25.5" customHeight="1">
      <c r="A2" s="28" t="s">
        <v>230</v>
      </c>
      <c r="B2" s="28" t="s">
        <v>1016</v>
      </c>
      <c r="C2" s="28" t="s">
        <v>1019</v>
      </c>
      <c r="D2" s="111" t="s">
        <v>24</v>
      </c>
      <c r="E2" s="29" t="s">
        <v>640</v>
      </c>
      <c r="F2" s="30" t="s">
        <v>2483</v>
      </c>
    </row>
    <row r="3" spans="1:10" ht="20.100000000000001" customHeight="1">
      <c r="A3" s="32" t="s">
        <v>482</v>
      </c>
      <c r="B3" s="32" t="s">
        <v>483</v>
      </c>
      <c r="C3" s="32" t="s">
        <v>483</v>
      </c>
      <c r="D3" s="29" t="s">
        <v>484</v>
      </c>
      <c r="E3" s="29" t="s">
        <v>640</v>
      </c>
      <c r="F3" s="29" t="s">
        <v>2483</v>
      </c>
    </row>
    <row r="4" spans="1:10" ht="20.100000000000001" customHeight="1">
      <c r="A4" s="32" t="s">
        <v>511</v>
      </c>
      <c r="B4" s="32" t="s">
        <v>512</v>
      </c>
      <c r="C4" s="32" t="s">
        <v>513</v>
      </c>
      <c r="D4" s="29" t="s">
        <v>514</v>
      </c>
      <c r="F4" s="29" t="s">
        <v>1656</v>
      </c>
    </row>
    <row r="5" spans="1:10" ht="20.100000000000001" customHeight="1">
      <c r="A5" s="32" t="s">
        <v>519</v>
      </c>
      <c r="B5" s="32" t="s">
        <v>520</v>
      </c>
      <c r="C5" s="32" t="s">
        <v>521</v>
      </c>
      <c r="D5" s="29" t="s">
        <v>522</v>
      </c>
      <c r="F5" s="29" t="s">
        <v>1656</v>
      </c>
    </row>
    <row r="6" spans="1:10" ht="20.100000000000001" customHeight="1">
      <c r="A6" s="32" t="s">
        <v>523</v>
      </c>
      <c r="B6" s="32" t="s">
        <v>524</v>
      </c>
      <c r="C6" s="32" t="s">
        <v>525</v>
      </c>
      <c r="D6" s="29" t="s">
        <v>526</v>
      </c>
      <c r="F6" s="29" t="s">
        <v>1656</v>
      </c>
    </row>
    <row r="7" spans="1:10" ht="20.100000000000001" customHeight="1">
      <c r="A7" s="32" t="s">
        <v>527</v>
      </c>
      <c r="B7" s="32" t="s">
        <v>524</v>
      </c>
      <c r="C7" s="32" t="s">
        <v>525</v>
      </c>
      <c r="D7" s="29" t="s">
        <v>526</v>
      </c>
      <c r="F7" s="29" t="s">
        <v>1656</v>
      </c>
    </row>
    <row r="8" spans="1:10" ht="20.100000000000001" customHeight="1">
      <c r="A8" s="32" t="s">
        <v>528</v>
      </c>
      <c r="B8" s="32" t="s">
        <v>529</v>
      </c>
      <c r="C8" s="32" t="s">
        <v>530</v>
      </c>
      <c r="D8" s="29" t="s">
        <v>531</v>
      </c>
      <c r="F8" s="29" t="s">
        <v>1656</v>
      </c>
    </row>
    <row r="9" spans="1:10" ht="20.100000000000001" customHeight="1">
      <c r="A9" s="32" t="s">
        <v>549</v>
      </c>
      <c r="B9" s="32" t="s">
        <v>550</v>
      </c>
      <c r="C9" s="32" t="s">
        <v>551</v>
      </c>
      <c r="D9" s="29" t="s">
        <v>509</v>
      </c>
      <c r="F9" s="29" t="s">
        <v>1656</v>
      </c>
    </row>
    <row r="10" spans="1:10" ht="20.100000000000001" customHeight="1">
      <c r="A10" s="32" t="s">
        <v>557</v>
      </c>
      <c r="B10" s="32" t="s">
        <v>558</v>
      </c>
      <c r="C10" s="32" t="s">
        <v>559</v>
      </c>
      <c r="D10" s="29" t="s">
        <v>556</v>
      </c>
      <c r="F10" s="29" t="s">
        <v>1656</v>
      </c>
    </row>
    <row r="11" spans="1:10" ht="20.100000000000001" customHeight="1">
      <c r="A11" s="32" t="s">
        <v>472</v>
      </c>
      <c r="B11" s="32" t="s">
        <v>473</v>
      </c>
      <c r="C11" s="32" t="s">
        <v>474</v>
      </c>
      <c r="D11" s="29" t="s">
        <v>421</v>
      </c>
      <c r="E11" s="29" t="s">
        <v>640</v>
      </c>
      <c r="F11" s="29" t="s">
        <v>4743</v>
      </c>
    </row>
    <row r="12" spans="1:10" ht="20.100000000000001" customHeight="1">
      <c r="A12" s="32" t="s">
        <v>598</v>
      </c>
      <c r="B12" s="32" t="s">
        <v>599</v>
      </c>
      <c r="C12" s="32" t="s">
        <v>600</v>
      </c>
      <c r="D12" s="29" t="s">
        <v>601</v>
      </c>
      <c r="E12" s="29" t="s">
        <v>640</v>
      </c>
      <c r="F12" s="29" t="s">
        <v>4743</v>
      </c>
    </row>
    <row r="13" spans="1:10" ht="20.100000000000001" customHeight="1">
      <c r="A13" s="32" t="s">
        <v>626</v>
      </c>
      <c r="B13" s="32" t="s">
        <v>607</v>
      </c>
      <c r="C13" s="32" t="s">
        <v>608</v>
      </c>
      <c r="D13" s="29" t="s">
        <v>601</v>
      </c>
      <c r="E13" s="29" t="s">
        <v>640</v>
      </c>
      <c r="F13" s="29" t="s">
        <v>3800</v>
      </c>
    </row>
    <row r="14" spans="1:10" ht="20.100000000000001" customHeight="1">
      <c r="A14" s="32" t="s">
        <v>617</v>
      </c>
      <c r="B14" s="32" t="s">
        <v>607</v>
      </c>
      <c r="C14" s="32" t="s">
        <v>608</v>
      </c>
      <c r="D14" s="29" t="s">
        <v>601</v>
      </c>
      <c r="E14" s="29" t="s">
        <v>882</v>
      </c>
      <c r="F14" s="29" t="s">
        <v>4673</v>
      </c>
    </row>
    <row r="15" spans="1:10" ht="20.100000000000001" customHeight="1">
      <c r="A15" s="32" t="s">
        <v>610</v>
      </c>
      <c r="B15" s="32" t="s">
        <v>607</v>
      </c>
      <c r="C15" s="32" t="s">
        <v>608</v>
      </c>
      <c r="D15" s="29" t="s">
        <v>601</v>
      </c>
      <c r="E15" s="29" t="s">
        <v>640</v>
      </c>
      <c r="F15" s="29" t="s">
        <v>3799</v>
      </c>
    </row>
    <row r="16" spans="1:10" ht="20.100000000000001" customHeight="1">
      <c r="A16" s="32" t="s">
        <v>612</v>
      </c>
      <c r="B16" s="32" t="s">
        <v>607</v>
      </c>
      <c r="C16" s="32" t="s">
        <v>608</v>
      </c>
      <c r="D16" s="29" t="s">
        <v>601</v>
      </c>
      <c r="E16" s="29" t="s">
        <v>882</v>
      </c>
      <c r="F16" s="29" t="s">
        <v>4675</v>
      </c>
    </row>
    <row r="17" spans="1:6" ht="20.100000000000001" customHeight="1">
      <c r="A17" s="32" t="s">
        <v>613</v>
      </c>
      <c r="B17" s="32" t="s">
        <v>607</v>
      </c>
      <c r="C17" s="32" t="s">
        <v>608</v>
      </c>
      <c r="D17" s="29" t="s">
        <v>601</v>
      </c>
      <c r="E17" s="29" t="s">
        <v>882</v>
      </c>
      <c r="F17" s="29" t="s">
        <v>4674</v>
      </c>
    </row>
    <row r="18" spans="1:6" ht="20.100000000000001" customHeight="1">
      <c r="A18" s="32" t="s">
        <v>543</v>
      </c>
      <c r="B18" s="32" t="s">
        <v>544</v>
      </c>
      <c r="C18" s="32" t="s">
        <v>544</v>
      </c>
      <c r="D18" s="29" t="s">
        <v>509</v>
      </c>
      <c r="E18" s="29" t="s">
        <v>662</v>
      </c>
      <c r="F18" s="29" t="s">
        <v>5011</v>
      </c>
    </row>
    <row r="19" spans="1:6" ht="20.100000000000001" customHeight="1">
      <c r="A19" s="35" t="s">
        <v>60</v>
      </c>
      <c r="B19" s="32" t="s">
        <v>58</v>
      </c>
      <c r="C19" s="32" t="s">
        <v>59</v>
      </c>
      <c r="D19" s="29" t="s">
        <v>8</v>
      </c>
      <c r="E19" s="29" t="s">
        <v>643</v>
      </c>
      <c r="F19" s="29" t="s">
        <v>4091</v>
      </c>
    </row>
    <row r="20" spans="1:6" ht="20.100000000000001" customHeight="1">
      <c r="A20" s="32" t="s">
        <v>2468</v>
      </c>
      <c r="B20" s="32" t="s">
        <v>878</v>
      </c>
      <c r="C20" s="32" t="s">
        <v>654</v>
      </c>
      <c r="D20" s="33">
        <v>44011</v>
      </c>
      <c r="E20" s="29" t="s">
        <v>640</v>
      </c>
      <c r="F20" s="29" t="s">
        <v>4189</v>
      </c>
    </row>
    <row r="21" spans="1:6" ht="20.100000000000001" customHeight="1">
      <c r="A21" s="32" t="s">
        <v>3144</v>
      </c>
      <c r="B21" s="32" t="s">
        <v>2159</v>
      </c>
      <c r="C21" s="32" t="s">
        <v>2157</v>
      </c>
      <c r="D21" s="33">
        <v>44118</v>
      </c>
      <c r="E21" s="29" t="s">
        <v>642</v>
      </c>
      <c r="F21" s="29" t="s">
        <v>3404</v>
      </c>
    </row>
    <row r="22" spans="1:6" ht="20.100000000000001" customHeight="1">
      <c r="A22" s="32" t="s">
        <v>3118</v>
      </c>
      <c r="B22" s="32" t="s">
        <v>2145</v>
      </c>
      <c r="C22" s="32" t="s">
        <v>2146</v>
      </c>
      <c r="D22" s="33">
        <v>44118</v>
      </c>
      <c r="E22" s="29" t="s">
        <v>642</v>
      </c>
      <c r="F22" s="29" t="s">
        <v>3698</v>
      </c>
    </row>
    <row r="23" spans="1:6" ht="20.100000000000001" customHeight="1">
      <c r="A23" s="32" t="s">
        <v>3183</v>
      </c>
      <c r="B23" s="32" t="s">
        <v>113</v>
      </c>
      <c r="C23" s="32" t="s">
        <v>114</v>
      </c>
      <c r="D23" s="33">
        <v>44118</v>
      </c>
      <c r="E23" s="29" t="s">
        <v>642</v>
      </c>
      <c r="F23" s="29" t="s">
        <v>3411</v>
      </c>
    </row>
    <row r="24" spans="1:6" ht="20.100000000000001" customHeight="1">
      <c r="A24" s="32" t="s">
        <v>2474</v>
      </c>
      <c r="B24" s="32" t="s">
        <v>236</v>
      </c>
      <c r="C24" s="32" t="s">
        <v>236</v>
      </c>
      <c r="D24" s="33">
        <v>44011</v>
      </c>
      <c r="E24" s="29" t="s">
        <v>1591</v>
      </c>
      <c r="F24" s="29" t="s">
        <v>3405</v>
      </c>
    </row>
    <row r="25" spans="1:6" ht="20.100000000000001" customHeight="1">
      <c r="A25" s="32" t="s">
        <v>2142</v>
      </c>
      <c r="B25" s="32" t="s">
        <v>80</v>
      </c>
      <c r="C25" s="32" t="s">
        <v>81</v>
      </c>
      <c r="D25" s="33">
        <v>43969</v>
      </c>
      <c r="E25" s="29" t="s">
        <v>642</v>
      </c>
      <c r="F25" s="29" t="s">
        <v>3410</v>
      </c>
    </row>
    <row r="26" spans="1:6" ht="20.100000000000001" customHeight="1">
      <c r="A26" s="32" t="s">
        <v>3110</v>
      </c>
      <c r="B26" s="32" t="s">
        <v>2160</v>
      </c>
      <c r="C26" s="32" t="s">
        <v>2158</v>
      </c>
      <c r="D26" s="33">
        <v>44118</v>
      </c>
      <c r="E26" s="29" t="s">
        <v>642</v>
      </c>
      <c r="F26" s="29" t="s">
        <v>3406</v>
      </c>
    </row>
    <row r="27" spans="1:6" ht="20.100000000000001" customHeight="1">
      <c r="A27" s="32" t="s">
        <v>1469</v>
      </c>
      <c r="B27" s="32" t="s">
        <v>1470</v>
      </c>
      <c r="C27" s="32" t="s">
        <v>1471</v>
      </c>
      <c r="D27" s="33">
        <v>43820</v>
      </c>
      <c r="E27" s="29" t="s">
        <v>640</v>
      </c>
      <c r="F27" s="29" t="s">
        <v>3409</v>
      </c>
    </row>
    <row r="28" spans="1:6" ht="20.100000000000001" customHeight="1">
      <c r="A28" s="32" t="s">
        <v>2458</v>
      </c>
      <c r="B28" s="32" t="s">
        <v>1773</v>
      </c>
      <c r="C28" s="32" t="s">
        <v>1774</v>
      </c>
      <c r="D28" s="33">
        <v>44011</v>
      </c>
      <c r="E28" s="29" t="s">
        <v>640</v>
      </c>
      <c r="F28" s="29" t="s">
        <v>3403</v>
      </c>
    </row>
    <row r="29" spans="1:6" ht="20.100000000000001" customHeight="1">
      <c r="A29" s="32" t="s">
        <v>3127</v>
      </c>
      <c r="B29" s="32" t="s">
        <v>2145</v>
      </c>
      <c r="C29" s="32" t="s">
        <v>2146</v>
      </c>
      <c r="D29" s="33">
        <v>44118</v>
      </c>
      <c r="E29" s="29" t="s">
        <v>644</v>
      </c>
      <c r="F29" s="29" t="s">
        <v>3408</v>
      </c>
    </row>
    <row r="30" spans="1:6" ht="20.100000000000001" customHeight="1">
      <c r="A30" s="32" t="s">
        <v>3145</v>
      </c>
      <c r="B30" s="32" t="s">
        <v>2159</v>
      </c>
      <c r="C30" s="32" t="s">
        <v>2157</v>
      </c>
      <c r="D30" s="33">
        <v>44118</v>
      </c>
      <c r="E30" s="29" t="s">
        <v>642</v>
      </c>
      <c r="F30" s="29" t="s">
        <v>3407</v>
      </c>
    </row>
    <row r="31" spans="1:6" ht="20.100000000000001" customHeight="1">
      <c r="A31" s="32" t="s">
        <v>3414</v>
      </c>
      <c r="B31" s="32" t="s">
        <v>328</v>
      </c>
      <c r="C31" s="32" t="s">
        <v>329</v>
      </c>
      <c r="D31" s="33">
        <v>44208</v>
      </c>
      <c r="E31" s="29" t="s">
        <v>641</v>
      </c>
      <c r="F31" s="29" t="s">
        <v>3740</v>
      </c>
    </row>
    <row r="32" spans="1:6" ht="20.100000000000001" customHeight="1">
      <c r="A32" s="32" t="s">
        <v>3434</v>
      </c>
      <c r="B32" s="32" t="s">
        <v>328</v>
      </c>
      <c r="C32" s="32" t="s">
        <v>329</v>
      </c>
      <c r="D32" s="33">
        <v>44208</v>
      </c>
      <c r="E32" s="29" t="s">
        <v>641</v>
      </c>
      <c r="F32" s="29" t="s">
        <v>3713</v>
      </c>
    </row>
    <row r="33" spans="1:10" ht="20.100000000000001" customHeight="1">
      <c r="A33" s="32" t="s">
        <v>1522</v>
      </c>
      <c r="B33" s="32" t="s">
        <v>893</v>
      </c>
      <c r="C33" s="32" t="s">
        <v>894</v>
      </c>
      <c r="D33" s="33">
        <v>43839</v>
      </c>
      <c r="E33" s="29" t="s">
        <v>641</v>
      </c>
      <c r="F33" s="29" t="s">
        <v>3709</v>
      </c>
    </row>
    <row r="34" spans="1:10" ht="20.100000000000001" customHeight="1">
      <c r="A34" s="32" t="s">
        <v>3453</v>
      </c>
      <c r="B34" s="32" t="s">
        <v>342</v>
      </c>
      <c r="C34" s="32" t="s">
        <v>343</v>
      </c>
      <c r="D34" s="33">
        <v>44208</v>
      </c>
      <c r="E34" s="29" t="s">
        <v>641</v>
      </c>
      <c r="F34" s="29" t="s">
        <v>3742</v>
      </c>
    </row>
    <row r="35" spans="1:10" ht="20.100000000000001" customHeight="1">
      <c r="A35" s="32" t="s">
        <v>3421</v>
      </c>
      <c r="B35" s="32" t="s">
        <v>328</v>
      </c>
      <c r="C35" s="32" t="s">
        <v>329</v>
      </c>
      <c r="D35" s="33">
        <v>44208</v>
      </c>
      <c r="E35" s="29" t="s">
        <v>641</v>
      </c>
      <c r="F35" s="29" t="s">
        <v>3732</v>
      </c>
    </row>
    <row r="36" spans="1:10" ht="20.100000000000001" customHeight="1">
      <c r="A36" s="32" t="s">
        <v>3424</v>
      </c>
      <c r="B36" s="32" t="s">
        <v>328</v>
      </c>
      <c r="C36" s="32" t="s">
        <v>329</v>
      </c>
      <c r="D36" s="33">
        <v>44208</v>
      </c>
      <c r="E36" s="29" t="s">
        <v>641</v>
      </c>
      <c r="F36" s="29" t="s">
        <v>3729</v>
      </c>
    </row>
    <row r="37" spans="1:10" ht="20.100000000000001" customHeight="1">
      <c r="A37" s="32" t="s">
        <v>3545</v>
      </c>
      <c r="B37" s="32" t="s">
        <v>342</v>
      </c>
      <c r="C37" s="32" t="s">
        <v>343</v>
      </c>
      <c r="D37" s="33">
        <v>44208</v>
      </c>
      <c r="E37" s="29" t="s">
        <v>642</v>
      </c>
      <c r="F37" s="29" t="s">
        <v>3743</v>
      </c>
    </row>
    <row r="38" spans="1:10" ht="20.100000000000001" customHeight="1">
      <c r="A38" s="32" t="s">
        <v>2950</v>
      </c>
      <c r="B38" s="32" t="s">
        <v>2917</v>
      </c>
      <c r="C38" s="32" t="s">
        <v>2934</v>
      </c>
      <c r="D38" s="33">
        <v>44071</v>
      </c>
      <c r="E38" s="29" t="s">
        <v>640</v>
      </c>
      <c r="F38" s="29" t="s">
        <v>3703</v>
      </c>
      <c r="J38" s="27" t="s">
        <v>5687</v>
      </c>
    </row>
    <row r="39" spans="1:10" ht="20.100000000000001" customHeight="1">
      <c r="A39" s="32" t="s">
        <v>3430</v>
      </c>
      <c r="B39" s="32" t="s">
        <v>328</v>
      </c>
      <c r="C39" s="32" t="s">
        <v>329</v>
      </c>
      <c r="D39" s="33">
        <v>44208</v>
      </c>
      <c r="E39" s="29" t="s">
        <v>641</v>
      </c>
      <c r="F39" s="29" t="s">
        <v>3723</v>
      </c>
    </row>
    <row r="40" spans="1:10" ht="20.100000000000001" customHeight="1">
      <c r="A40" s="32" t="s">
        <v>3427</v>
      </c>
      <c r="B40" s="32" t="s">
        <v>328</v>
      </c>
      <c r="C40" s="32" t="s">
        <v>329</v>
      </c>
      <c r="D40" s="33">
        <v>44208</v>
      </c>
      <c r="E40" s="29" t="s">
        <v>641</v>
      </c>
      <c r="F40" s="29" t="s">
        <v>3726</v>
      </c>
    </row>
    <row r="41" spans="1:10" ht="20.100000000000001" customHeight="1">
      <c r="A41" s="32" t="s">
        <v>3447</v>
      </c>
      <c r="B41" s="32" t="s">
        <v>342</v>
      </c>
      <c r="C41" s="32" t="s">
        <v>343</v>
      </c>
      <c r="D41" s="33">
        <v>44208</v>
      </c>
      <c r="E41" s="29" t="s">
        <v>641</v>
      </c>
      <c r="F41" s="29" t="s">
        <v>3715</v>
      </c>
    </row>
    <row r="42" spans="1:10" ht="20.100000000000001" customHeight="1">
      <c r="A42" s="32" t="s">
        <v>3443</v>
      </c>
      <c r="B42" s="32" t="s">
        <v>342</v>
      </c>
      <c r="C42" s="32" t="s">
        <v>343</v>
      </c>
      <c r="D42" s="33">
        <v>44208</v>
      </c>
      <c r="E42" s="29" t="s">
        <v>641</v>
      </c>
      <c r="F42" s="29" t="s">
        <v>3733</v>
      </c>
    </row>
    <row r="43" spans="1:10" ht="20.100000000000001" customHeight="1">
      <c r="A43" s="32" t="s">
        <v>3419</v>
      </c>
      <c r="B43" s="32" t="s">
        <v>328</v>
      </c>
      <c r="C43" s="32" t="s">
        <v>329</v>
      </c>
      <c r="D43" s="33">
        <v>44208</v>
      </c>
      <c r="E43" s="29" t="s">
        <v>641</v>
      </c>
      <c r="F43" s="29" t="s">
        <v>3735</v>
      </c>
    </row>
    <row r="44" spans="1:10" ht="20.100000000000001" customHeight="1">
      <c r="A44" s="32" t="s">
        <v>3459</v>
      </c>
      <c r="B44" s="32" t="s">
        <v>342</v>
      </c>
      <c r="C44" s="32" t="s">
        <v>343</v>
      </c>
      <c r="D44" s="33">
        <v>44208</v>
      </c>
      <c r="E44" s="29" t="s">
        <v>641</v>
      </c>
      <c r="F44" s="29" t="s">
        <v>3720</v>
      </c>
    </row>
    <row r="45" spans="1:10" ht="20.100000000000001" customHeight="1">
      <c r="A45" s="32" t="s">
        <v>3456</v>
      </c>
      <c r="B45" s="32" t="s">
        <v>342</v>
      </c>
      <c r="C45" s="32" t="s">
        <v>343</v>
      </c>
      <c r="D45" s="33">
        <v>44208</v>
      </c>
      <c r="E45" s="29" t="s">
        <v>641</v>
      </c>
      <c r="F45" s="29" t="s">
        <v>3718</v>
      </c>
    </row>
    <row r="46" spans="1:10" ht="20.100000000000001" customHeight="1">
      <c r="A46" s="32" t="s">
        <v>3428</v>
      </c>
      <c r="B46" s="32" t="s">
        <v>328</v>
      </c>
      <c r="C46" s="32" t="s">
        <v>329</v>
      </c>
      <c r="D46" s="33">
        <v>44208</v>
      </c>
      <c r="E46" s="29" t="s">
        <v>641</v>
      </c>
      <c r="F46" s="29" t="s">
        <v>3725</v>
      </c>
    </row>
    <row r="47" spans="1:10" ht="20.100000000000001" customHeight="1">
      <c r="A47" s="32" t="s">
        <v>3646</v>
      </c>
      <c r="B47" s="32" t="s">
        <v>2159</v>
      </c>
      <c r="C47" s="32" t="s">
        <v>2157</v>
      </c>
      <c r="D47" s="33">
        <v>44208</v>
      </c>
      <c r="E47" s="29" t="s">
        <v>1591</v>
      </c>
      <c r="F47" s="29" t="s">
        <v>3708</v>
      </c>
    </row>
    <row r="48" spans="1:10" ht="20.100000000000001" customHeight="1">
      <c r="A48" s="32" t="s">
        <v>3446</v>
      </c>
      <c r="B48" s="32" t="s">
        <v>342</v>
      </c>
      <c r="C48" s="32" t="s">
        <v>343</v>
      </c>
      <c r="D48" s="33">
        <v>44208</v>
      </c>
      <c r="E48" s="29" t="s">
        <v>641</v>
      </c>
      <c r="F48" s="29" t="s">
        <v>3714</v>
      </c>
    </row>
    <row r="49" spans="1:6" ht="20.100000000000001" customHeight="1">
      <c r="A49" s="32" t="s">
        <v>3175</v>
      </c>
      <c r="B49" s="32" t="s">
        <v>93</v>
      </c>
      <c r="C49" s="32" t="s">
        <v>94</v>
      </c>
      <c r="D49" s="33">
        <v>44118</v>
      </c>
      <c r="E49" s="29" t="s">
        <v>642</v>
      </c>
      <c r="F49" s="29" t="s">
        <v>3710</v>
      </c>
    </row>
    <row r="50" spans="1:6" ht="20.100000000000001" customHeight="1">
      <c r="A50" s="32" t="s">
        <v>3423</v>
      </c>
      <c r="B50" s="32" t="s">
        <v>328</v>
      </c>
      <c r="C50" s="32" t="s">
        <v>329</v>
      </c>
      <c r="D50" s="33">
        <v>44208</v>
      </c>
      <c r="E50" s="29" t="s">
        <v>641</v>
      </c>
      <c r="F50" s="29" t="s">
        <v>3730</v>
      </c>
    </row>
    <row r="51" spans="1:6" ht="20.100000000000001" customHeight="1">
      <c r="A51" s="32" t="s">
        <v>3109</v>
      </c>
      <c r="B51" s="32" t="s">
        <v>2160</v>
      </c>
      <c r="C51" s="32" t="s">
        <v>2158</v>
      </c>
      <c r="D51" s="33">
        <v>44118</v>
      </c>
      <c r="E51" s="29" t="s">
        <v>641</v>
      </c>
      <c r="F51" s="29" t="s">
        <v>3697</v>
      </c>
    </row>
    <row r="52" spans="1:6" ht="20.100000000000001" customHeight="1">
      <c r="A52" s="32" t="s">
        <v>3461</v>
      </c>
      <c r="B52" s="32" t="s">
        <v>342</v>
      </c>
      <c r="C52" s="32" t="s">
        <v>343</v>
      </c>
      <c r="D52" s="33">
        <v>44208</v>
      </c>
      <c r="E52" s="29" t="s">
        <v>641</v>
      </c>
      <c r="F52" s="29" t="s">
        <v>3721</v>
      </c>
    </row>
    <row r="53" spans="1:6" ht="20.100000000000001" customHeight="1">
      <c r="A53" s="32" t="s">
        <v>3422</v>
      </c>
      <c r="B53" s="32" t="s">
        <v>328</v>
      </c>
      <c r="C53" s="32" t="s">
        <v>329</v>
      </c>
      <c r="D53" s="33">
        <v>44208</v>
      </c>
      <c r="E53" s="29" t="s">
        <v>641</v>
      </c>
      <c r="F53" s="29" t="s">
        <v>3731</v>
      </c>
    </row>
    <row r="54" spans="1:6" ht="20.100000000000001" customHeight="1">
      <c r="A54" s="32" t="s">
        <v>3458</v>
      </c>
      <c r="B54" s="32" t="s">
        <v>342</v>
      </c>
      <c r="C54" s="32" t="s">
        <v>343</v>
      </c>
      <c r="D54" s="33">
        <v>44208</v>
      </c>
      <c r="E54" s="29" t="s">
        <v>641</v>
      </c>
      <c r="F54" s="29" t="s">
        <v>3719</v>
      </c>
    </row>
    <row r="55" spans="1:6" ht="20.100000000000001" customHeight="1">
      <c r="A55" s="32" t="s">
        <v>3420</v>
      </c>
      <c r="B55" s="32" t="s">
        <v>328</v>
      </c>
      <c r="C55" s="32" t="s">
        <v>329</v>
      </c>
      <c r="D55" s="33">
        <v>44208</v>
      </c>
      <c r="E55" s="29" t="s">
        <v>641</v>
      </c>
      <c r="F55" s="29" t="s">
        <v>3734</v>
      </c>
    </row>
    <row r="56" spans="1:6" ht="20.100000000000001" customHeight="1">
      <c r="A56" s="32" t="s">
        <v>2670</v>
      </c>
      <c r="B56" s="32" t="s">
        <v>342</v>
      </c>
      <c r="C56" s="32" t="s">
        <v>343</v>
      </c>
      <c r="D56" s="33">
        <v>44043</v>
      </c>
      <c r="E56" s="29" t="s">
        <v>3044</v>
      </c>
      <c r="F56" s="29" t="s">
        <v>3699</v>
      </c>
    </row>
    <row r="57" spans="1:6" ht="20.100000000000001" customHeight="1">
      <c r="A57" s="32" t="s">
        <v>3001</v>
      </c>
      <c r="B57" s="32" t="s">
        <v>93</v>
      </c>
      <c r="C57" s="32" t="s">
        <v>94</v>
      </c>
      <c r="D57" s="33">
        <v>44095</v>
      </c>
      <c r="E57" s="29" t="s">
        <v>642</v>
      </c>
      <c r="F57" s="29" t="s">
        <v>3700</v>
      </c>
    </row>
    <row r="58" spans="1:6" ht="20.100000000000001" customHeight="1">
      <c r="A58" s="32" t="s">
        <v>3432</v>
      </c>
      <c r="B58" s="32" t="s">
        <v>328</v>
      </c>
      <c r="C58" s="32" t="s">
        <v>329</v>
      </c>
      <c r="D58" s="33">
        <v>44208</v>
      </c>
      <c r="E58" s="29" t="s">
        <v>641</v>
      </c>
      <c r="F58" s="29" t="s">
        <v>3712</v>
      </c>
    </row>
    <row r="59" spans="1:6" ht="20.100000000000001" customHeight="1">
      <c r="A59" s="32" t="s">
        <v>3450</v>
      </c>
      <c r="B59" s="32" t="s">
        <v>342</v>
      </c>
      <c r="C59" s="32" t="s">
        <v>343</v>
      </c>
      <c r="D59" s="33">
        <v>44208</v>
      </c>
      <c r="E59" s="29" t="s">
        <v>641</v>
      </c>
      <c r="F59" s="29" t="s">
        <v>3716</v>
      </c>
    </row>
    <row r="60" spans="1:6" ht="20.100000000000001" customHeight="1">
      <c r="A60" s="32" t="s">
        <v>3426</v>
      </c>
      <c r="B60" s="32" t="s">
        <v>328</v>
      </c>
      <c r="C60" s="32" t="s">
        <v>329</v>
      </c>
      <c r="D60" s="33">
        <v>44208</v>
      </c>
      <c r="E60" s="29" t="s">
        <v>641</v>
      </c>
      <c r="F60" s="29" t="s">
        <v>3727</v>
      </c>
    </row>
    <row r="61" spans="1:6" ht="20.100000000000001" customHeight="1">
      <c r="A61" s="32" t="s">
        <v>3416</v>
      </c>
      <c r="B61" s="32" t="s">
        <v>328</v>
      </c>
      <c r="C61" s="32" t="s">
        <v>329</v>
      </c>
      <c r="D61" s="33">
        <v>44208</v>
      </c>
      <c r="E61" s="29" t="s">
        <v>641</v>
      </c>
      <c r="F61" s="29" t="s">
        <v>3738</v>
      </c>
    </row>
    <row r="62" spans="1:6" ht="20.100000000000001" customHeight="1">
      <c r="A62" s="32" t="s">
        <v>3413</v>
      </c>
      <c r="B62" s="32" t="s">
        <v>328</v>
      </c>
      <c r="C62" s="32" t="s">
        <v>329</v>
      </c>
      <c r="D62" s="33">
        <v>44208</v>
      </c>
      <c r="E62" s="29" t="s">
        <v>641</v>
      </c>
      <c r="F62" s="29" t="s">
        <v>3741</v>
      </c>
    </row>
    <row r="63" spans="1:6" ht="20.100000000000001" customHeight="1">
      <c r="A63" s="32" t="s">
        <v>3425</v>
      </c>
      <c r="B63" s="32" t="s">
        <v>328</v>
      </c>
      <c r="C63" s="32" t="s">
        <v>329</v>
      </c>
      <c r="D63" s="33">
        <v>44208</v>
      </c>
      <c r="E63" s="29" t="s">
        <v>641</v>
      </c>
      <c r="F63" s="29" t="s">
        <v>3728</v>
      </c>
    </row>
    <row r="64" spans="1:6" ht="20.100000000000001" customHeight="1">
      <c r="A64" s="32" t="s">
        <v>3429</v>
      </c>
      <c r="B64" s="32" t="s">
        <v>328</v>
      </c>
      <c r="C64" s="32" t="s">
        <v>329</v>
      </c>
      <c r="D64" s="33">
        <v>44208</v>
      </c>
      <c r="E64" s="29" t="s">
        <v>641</v>
      </c>
      <c r="F64" s="29" t="s">
        <v>3724</v>
      </c>
    </row>
    <row r="65" spans="1:7" ht="20.100000000000001" customHeight="1">
      <c r="A65" s="32" t="s">
        <v>2658</v>
      </c>
      <c r="B65" s="32" t="s">
        <v>342</v>
      </c>
      <c r="C65" s="32" t="s">
        <v>343</v>
      </c>
      <c r="D65" s="33">
        <v>44043</v>
      </c>
      <c r="E65" s="29" t="s">
        <v>2904</v>
      </c>
      <c r="F65" s="29" t="s">
        <v>3705</v>
      </c>
    </row>
    <row r="66" spans="1:7" ht="20.100000000000001" customHeight="1">
      <c r="A66" s="32" t="s">
        <v>3415</v>
      </c>
      <c r="B66" s="32" t="s">
        <v>328</v>
      </c>
      <c r="C66" s="32" t="s">
        <v>329</v>
      </c>
      <c r="D66" s="33">
        <v>44208</v>
      </c>
      <c r="E66" s="29" t="s">
        <v>641</v>
      </c>
      <c r="F66" s="29" t="s">
        <v>3739</v>
      </c>
    </row>
    <row r="67" spans="1:7" ht="20.100000000000001" customHeight="1">
      <c r="A67" s="32" t="s">
        <v>3418</v>
      </c>
      <c r="B67" s="32" t="s">
        <v>328</v>
      </c>
      <c r="C67" s="32" t="s">
        <v>329</v>
      </c>
      <c r="D67" s="33">
        <v>44208</v>
      </c>
      <c r="E67" s="29" t="s">
        <v>641</v>
      </c>
      <c r="F67" s="29" t="s">
        <v>3736</v>
      </c>
    </row>
    <row r="68" spans="1:7" ht="20.100000000000001" customHeight="1">
      <c r="A68" s="32" t="s">
        <v>3692</v>
      </c>
      <c r="B68" s="32" t="s">
        <v>2160</v>
      </c>
      <c r="C68" s="32" t="s">
        <v>2158</v>
      </c>
      <c r="D68" s="33">
        <v>44208</v>
      </c>
      <c r="E68" s="29" t="s">
        <v>644</v>
      </c>
      <c r="F68" s="29" t="s">
        <v>4554</v>
      </c>
      <c r="G68" s="31">
        <v>20018147</v>
      </c>
    </row>
    <row r="69" spans="1:7" ht="20.100000000000001" customHeight="1">
      <c r="A69" s="32" t="s">
        <v>3114</v>
      </c>
      <c r="B69" s="32" t="s">
        <v>2145</v>
      </c>
      <c r="C69" s="32" t="s">
        <v>2146</v>
      </c>
      <c r="D69" s="33">
        <v>44118</v>
      </c>
      <c r="E69" s="29" t="s">
        <v>642</v>
      </c>
      <c r="F69" s="29" t="s">
        <v>3702</v>
      </c>
    </row>
    <row r="70" spans="1:7" ht="20.100000000000001" customHeight="1">
      <c r="A70" s="32" t="s">
        <v>3451</v>
      </c>
      <c r="B70" s="32" t="s">
        <v>342</v>
      </c>
      <c r="C70" s="32" t="s">
        <v>343</v>
      </c>
      <c r="D70" s="33">
        <v>44208</v>
      </c>
      <c r="E70" s="29" t="s">
        <v>641</v>
      </c>
      <c r="F70" s="29" t="s">
        <v>3717</v>
      </c>
    </row>
    <row r="71" spans="1:7" ht="20.100000000000001" customHeight="1">
      <c r="A71" s="32" t="s">
        <v>3462</v>
      </c>
      <c r="B71" s="32" t="s">
        <v>342</v>
      </c>
      <c r="C71" s="32" t="s">
        <v>343</v>
      </c>
      <c r="D71" s="33">
        <v>44208</v>
      </c>
      <c r="E71" s="29" t="s">
        <v>641</v>
      </c>
      <c r="F71" s="29" t="s">
        <v>3722</v>
      </c>
    </row>
    <row r="72" spans="1:7" ht="20.100000000000001" customHeight="1">
      <c r="A72" s="32" t="s">
        <v>3177</v>
      </c>
      <c r="B72" s="32" t="s">
        <v>93</v>
      </c>
      <c r="C72" s="32" t="s">
        <v>94</v>
      </c>
      <c r="D72" s="33">
        <v>44118</v>
      </c>
      <c r="E72" s="29" t="s">
        <v>642</v>
      </c>
      <c r="F72" s="29" t="s">
        <v>3706</v>
      </c>
    </row>
    <row r="73" spans="1:7" ht="20.100000000000001" customHeight="1">
      <c r="A73" s="32" t="s">
        <v>3115</v>
      </c>
      <c r="B73" s="32" t="s">
        <v>2145</v>
      </c>
      <c r="C73" s="32" t="s">
        <v>2146</v>
      </c>
      <c r="D73" s="33">
        <v>44118</v>
      </c>
      <c r="E73" s="29" t="s">
        <v>642</v>
      </c>
      <c r="F73" s="29" t="s">
        <v>3704</v>
      </c>
    </row>
    <row r="74" spans="1:7" ht="20.100000000000001" customHeight="1">
      <c r="A74" s="32" t="s">
        <v>3431</v>
      </c>
      <c r="B74" s="32" t="s">
        <v>328</v>
      </c>
      <c r="C74" s="32" t="s">
        <v>329</v>
      </c>
      <c r="D74" s="33">
        <v>44208</v>
      </c>
      <c r="E74" s="29" t="s">
        <v>641</v>
      </c>
      <c r="F74" s="29" t="s">
        <v>3711</v>
      </c>
    </row>
    <row r="75" spans="1:7" ht="20.100000000000001" customHeight="1">
      <c r="A75" s="32" t="s">
        <v>3190</v>
      </c>
      <c r="B75" s="32" t="s">
        <v>113</v>
      </c>
      <c r="C75" s="32" t="s">
        <v>114</v>
      </c>
      <c r="D75" s="33">
        <v>44118</v>
      </c>
      <c r="E75" s="29" t="s">
        <v>642</v>
      </c>
      <c r="F75" s="29" t="s">
        <v>3701</v>
      </c>
    </row>
    <row r="76" spans="1:7" ht="20.100000000000001" customHeight="1">
      <c r="A76" s="32" t="s">
        <v>3189</v>
      </c>
      <c r="B76" s="32" t="s">
        <v>113</v>
      </c>
      <c r="C76" s="32" t="s">
        <v>114</v>
      </c>
      <c r="D76" s="33">
        <v>44118</v>
      </c>
      <c r="E76" s="29" t="s">
        <v>642</v>
      </c>
      <c r="F76" s="29" t="s">
        <v>3707</v>
      </c>
    </row>
    <row r="77" spans="1:7" ht="20.100000000000001" customHeight="1">
      <c r="A77" s="32" t="s">
        <v>3417</v>
      </c>
      <c r="B77" s="32" t="s">
        <v>328</v>
      </c>
      <c r="C77" s="32" t="s">
        <v>329</v>
      </c>
      <c r="D77" s="33">
        <v>44208</v>
      </c>
      <c r="E77" s="29" t="s">
        <v>641</v>
      </c>
      <c r="F77" s="29" t="s">
        <v>3737</v>
      </c>
    </row>
    <row r="78" spans="1:7" ht="20.100000000000001" customHeight="1">
      <c r="A78" s="32" t="s">
        <v>3555</v>
      </c>
      <c r="B78" s="32" t="s">
        <v>342</v>
      </c>
      <c r="C78" s="32" t="s">
        <v>343</v>
      </c>
      <c r="D78" s="33">
        <v>44208</v>
      </c>
      <c r="E78" s="29" t="s">
        <v>642</v>
      </c>
      <c r="F78" s="29" t="s">
        <v>3745</v>
      </c>
    </row>
    <row r="79" spans="1:7" ht="20.100000000000001" customHeight="1">
      <c r="A79" s="32" t="s">
        <v>3657</v>
      </c>
      <c r="B79" s="32" t="s">
        <v>2160</v>
      </c>
      <c r="C79" s="32" t="s">
        <v>2158</v>
      </c>
      <c r="D79" s="33">
        <v>44208</v>
      </c>
      <c r="E79" s="29" t="s">
        <v>642</v>
      </c>
      <c r="F79" s="29" t="s">
        <v>3782</v>
      </c>
    </row>
    <row r="80" spans="1:7" ht="20.100000000000001" customHeight="1">
      <c r="A80" s="32" t="s">
        <v>3644</v>
      </c>
      <c r="B80" s="32" t="s">
        <v>2159</v>
      </c>
      <c r="C80" s="32" t="s">
        <v>2157</v>
      </c>
      <c r="D80" s="33">
        <v>44208</v>
      </c>
      <c r="E80" s="29" t="s">
        <v>642</v>
      </c>
      <c r="F80" s="29" t="s">
        <v>3783</v>
      </c>
    </row>
    <row r="81" spans="1:10" ht="20.100000000000001" customHeight="1">
      <c r="A81" s="32" t="s">
        <v>3561</v>
      </c>
      <c r="B81" s="32" t="s">
        <v>342</v>
      </c>
      <c r="C81" s="32" t="s">
        <v>343</v>
      </c>
      <c r="D81" s="33">
        <v>44208</v>
      </c>
      <c r="E81" s="29" t="s">
        <v>642</v>
      </c>
      <c r="F81" s="29" t="s">
        <v>3779</v>
      </c>
    </row>
    <row r="82" spans="1:10" ht="20.100000000000001" customHeight="1">
      <c r="A82" s="32" t="s">
        <v>3616</v>
      </c>
      <c r="B82" s="32" t="s">
        <v>2145</v>
      </c>
      <c r="C82" s="32" t="s">
        <v>2146</v>
      </c>
      <c r="D82" s="33">
        <v>44208</v>
      </c>
      <c r="E82" s="29" t="s">
        <v>642</v>
      </c>
      <c r="F82" s="29" t="s">
        <v>3780</v>
      </c>
    </row>
    <row r="83" spans="1:10" ht="20.100000000000001" customHeight="1">
      <c r="A83" s="32" t="s">
        <v>2143</v>
      </c>
      <c r="B83" s="32" t="s">
        <v>80</v>
      </c>
      <c r="C83" s="32" t="s">
        <v>81</v>
      </c>
      <c r="D83" s="33">
        <v>43969</v>
      </c>
      <c r="E83" s="29" t="s">
        <v>642</v>
      </c>
      <c r="F83" s="29" t="s">
        <v>3746</v>
      </c>
    </row>
    <row r="84" spans="1:10" ht="20.100000000000001" customHeight="1">
      <c r="A84" s="32" t="s">
        <v>3763</v>
      </c>
      <c r="B84" s="32" t="s">
        <v>3765</v>
      </c>
      <c r="C84" s="32" t="s">
        <v>3766</v>
      </c>
      <c r="D84" s="33">
        <v>44210</v>
      </c>
      <c r="E84" s="29" t="s">
        <v>640</v>
      </c>
      <c r="F84" s="29" t="s">
        <v>3777</v>
      </c>
      <c r="J84" s="27" t="s">
        <v>5689</v>
      </c>
    </row>
    <row r="85" spans="1:10" ht="20.100000000000001" customHeight="1">
      <c r="A85" s="32" t="s">
        <v>3604</v>
      </c>
      <c r="B85" s="32" t="s">
        <v>2145</v>
      </c>
      <c r="C85" s="32" t="s">
        <v>2146</v>
      </c>
      <c r="D85" s="33">
        <v>44208</v>
      </c>
      <c r="E85" s="29" t="s">
        <v>642</v>
      </c>
      <c r="F85" s="29" t="s">
        <v>3781</v>
      </c>
    </row>
    <row r="86" spans="1:10" ht="20.100000000000001" customHeight="1">
      <c r="A86" s="32" t="s">
        <v>3569</v>
      </c>
      <c r="B86" s="32" t="s">
        <v>88</v>
      </c>
      <c r="C86" s="32" t="s">
        <v>89</v>
      </c>
      <c r="D86" s="33">
        <v>44208</v>
      </c>
      <c r="E86" s="29" t="s">
        <v>642</v>
      </c>
      <c r="F86" s="29" t="s">
        <v>3784</v>
      </c>
    </row>
    <row r="87" spans="1:10" ht="20.100000000000001" customHeight="1">
      <c r="A87" s="32" t="s">
        <v>3630</v>
      </c>
      <c r="B87" s="32" t="s">
        <v>2159</v>
      </c>
      <c r="C87" s="32" t="s">
        <v>2157</v>
      </c>
      <c r="D87" s="33">
        <v>44208</v>
      </c>
      <c r="E87" s="29" t="s">
        <v>642</v>
      </c>
      <c r="F87" s="29" t="s">
        <v>3771</v>
      </c>
    </row>
    <row r="88" spans="1:10" ht="20.100000000000001" customHeight="1">
      <c r="A88" s="32" t="s">
        <v>3626</v>
      </c>
      <c r="B88" s="32" t="s">
        <v>2159</v>
      </c>
      <c r="C88" s="32" t="s">
        <v>2157</v>
      </c>
      <c r="D88" s="33">
        <v>44208</v>
      </c>
      <c r="E88" s="29" t="s">
        <v>642</v>
      </c>
      <c r="F88" s="29" t="s">
        <v>3748</v>
      </c>
    </row>
    <row r="89" spans="1:10" ht="20.100000000000001" customHeight="1">
      <c r="A89" s="32" t="s">
        <v>3633</v>
      </c>
      <c r="B89" s="32" t="s">
        <v>2159</v>
      </c>
      <c r="C89" s="32" t="s">
        <v>2157</v>
      </c>
      <c r="D89" s="33">
        <v>44208</v>
      </c>
      <c r="E89" s="29" t="s">
        <v>642</v>
      </c>
      <c r="F89" s="29" t="s">
        <v>3747</v>
      </c>
    </row>
    <row r="90" spans="1:10" ht="20.100000000000001" customHeight="1">
      <c r="A90" s="32" t="s">
        <v>2427</v>
      </c>
      <c r="B90" s="32" t="s">
        <v>1015</v>
      </c>
      <c r="C90" s="32" t="s">
        <v>1018</v>
      </c>
      <c r="D90" s="33">
        <v>44009</v>
      </c>
      <c r="E90" s="29" t="s">
        <v>640</v>
      </c>
      <c r="F90" s="29" t="s">
        <v>3750</v>
      </c>
    </row>
    <row r="91" spans="1:10" ht="20.100000000000001" customHeight="1">
      <c r="A91" s="32" t="s">
        <v>3776</v>
      </c>
      <c r="B91" s="32" t="s">
        <v>3762</v>
      </c>
      <c r="C91" s="32" t="s">
        <v>2935</v>
      </c>
      <c r="D91" s="33">
        <v>44210</v>
      </c>
      <c r="E91" s="29" t="s">
        <v>640</v>
      </c>
      <c r="F91" s="29" t="s">
        <v>3778</v>
      </c>
      <c r="J91" s="27" t="s">
        <v>5688</v>
      </c>
    </row>
    <row r="92" spans="1:10" ht="20.100000000000001" customHeight="1">
      <c r="A92" s="32" t="s">
        <v>3517</v>
      </c>
      <c r="B92" s="32" t="s">
        <v>342</v>
      </c>
      <c r="C92" s="32" t="s">
        <v>343</v>
      </c>
      <c r="D92" s="33">
        <v>44208</v>
      </c>
      <c r="E92" s="29" t="s">
        <v>640</v>
      </c>
      <c r="F92" s="29" t="s">
        <v>3786</v>
      </c>
    </row>
    <row r="93" spans="1:10" ht="20.100000000000001" customHeight="1">
      <c r="A93" s="32" t="s">
        <v>3547</v>
      </c>
      <c r="B93" s="32" t="s">
        <v>342</v>
      </c>
      <c r="C93" s="32" t="s">
        <v>343</v>
      </c>
      <c r="D93" s="33">
        <v>44208</v>
      </c>
      <c r="E93" s="29" t="s">
        <v>642</v>
      </c>
      <c r="F93" s="29" t="s">
        <v>3749</v>
      </c>
    </row>
    <row r="94" spans="1:10" ht="20.100000000000001" customHeight="1">
      <c r="A94" s="32" t="s">
        <v>564</v>
      </c>
      <c r="B94" s="32" t="s">
        <v>561</v>
      </c>
      <c r="C94" s="32" t="s">
        <v>562</v>
      </c>
      <c r="D94" s="29" t="s">
        <v>509</v>
      </c>
      <c r="E94" s="29" t="s">
        <v>640</v>
      </c>
      <c r="F94" s="29" t="s">
        <v>3785</v>
      </c>
    </row>
    <row r="95" spans="1:10" ht="20.100000000000001" customHeight="1">
      <c r="A95" s="32" t="s">
        <v>3554</v>
      </c>
      <c r="B95" s="32" t="s">
        <v>342</v>
      </c>
      <c r="C95" s="32" t="s">
        <v>343</v>
      </c>
      <c r="D95" s="33">
        <v>44208</v>
      </c>
      <c r="E95" s="29" t="s">
        <v>2904</v>
      </c>
      <c r="F95" s="29" t="s">
        <v>3787</v>
      </c>
    </row>
    <row r="96" spans="1:10" ht="20.100000000000001" customHeight="1">
      <c r="A96" s="32" t="s">
        <v>3535</v>
      </c>
      <c r="B96" s="32" t="s">
        <v>342</v>
      </c>
      <c r="C96" s="32" t="s">
        <v>343</v>
      </c>
      <c r="D96" s="33">
        <v>44208</v>
      </c>
      <c r="E96" s="29" t="s">
        <v>641</v>
      </c>
      <c r="F96" s="29" t="s">
        <v>3810</v>
      </c>
    </row>
    <row r="97" spans="1:10" ht="20.100000000000001" customHeight="1">
      <c r="A97" s="32" t="s">
        <v>2429</v>
      </c>
      <c r="B97" s="32" t="s">
        <v>1015</v>
      </c>
      <c r="C97" s="32" t="s">
        <v>1018</v>
      </c>
      <c r="D97" s="33">
        <v>44009</v>
      </c>
      <c r="E97" s="29" t="s">
        <v>640</v>
      </c>
      <c r="F97" s="29" t="s">
        <v>4134</v>
      </c>
    </row>
    <row r="98" spans="1:10" ht="20.100000000000001" customHeight="1">
      <c r="A98" s="34" t="s">
        <v>1776</v>
      </c>
      <c r="B98" s="32" t="s">
        <v>1773</v>
      </c>
      <c r="C98" s="32" t="s">
        <v>1774</v>
      </c>
      <c r="D98" s="33">
        <v>43902</v>
      </c>
      <c r="E98" s="29" t="s">
        <v>642</v>
      </c>
      <c r="F98" s="29" t="s">
        <v>3792</v>
      </c>
    </row>
    <row r="99" spans="1:10" ht="20.100000000000001" customHeight="1">
      <c r="A99" s="32" t="s">
        <v>3588</v>
      </c>
      <c r="B99" s="32" t="s">
        <v>98</v>
      </c>
      <c r="C99" s="32" t="s">
        <v>99</v>
      </c>
      <c r="D99" s="33">
        <v>44208</v>
      </c>
      <c r="E99" s="29" t="s">
        <v>642</v>
      </c>
      <c r="F99" s="29" t="s">
        <v>3789</v>
      </c>
    </row>
    <row r="100" spans="1:10" ht="20.100000000000001" customHeight="1">
      <c r="A100" s="32" t="s">
        <v>3617</v>
      </c>
      <c r="B100" s="32" t="s">
        <v>2145</v>
      </c>
      <c r="C100" s="32" t="s">
        <v>2146</v>
      </c>
      <c r="D100" s="33">
        <v>44208</v>
      </c>
      <c r="E100" s="29" t="s">
        <v>642</v>
      </c>
      <c r="F100" s="29" t="s">
        <v>3795</v>
      </c>
    </row>
    <row r="101" spans="1:10" ht="20.100000000000001" customHeight="1">
      <c r="A101" s="32" t="s">
        <v>3548</v>
      </c>
      <c r="B101" s="32" t="s">
        <v>342</v>
      </c>
      <c r="C101" s="32" t="s">
        <v>343</v>
      </c>
      <c r="D101" s="33">
        <v>44208</v>
      </c>
      <c r="E101" s="29" t="s">
        <v>642</v>
      </c>
      <c r="F101" s="29" t="s">
        <v>3798</v>
      </c>
    </row>
    <row r="102" spans="1:10" ht="20.100000000000001" customHeight="1">
      <c r="A102" s="32" t="s">
        <v>3761</v>
      </c>
      <c r="B102" s="32" t="s">
        <v>3762</v>
      </c>
      <c r="C102" s="32" t="s">
        <v>2935</v>
      </c>
      <c r="D102" s="33">
        <v>44210</v>
      </c>
      <c r="E102" s="29" t="s">
        <v>640</v>
      </c>
      <c r="F102" s="29" t="s">
        <v>3788</v>
      </c>
      <c r="J102" s="27" t="s">
        <v>5690</v>
      </c>
    </row>
    <row r="103" spans="1:10" ht="20.100000000000001" customHeight="1">
      <c r="A103" s="32" t="s">
        <v>3663</v>
      </c>
      <c r="B103" s="32" t="s">
        <v>2160</v>
      </c>
      <c r="C103" s="32" t="s">
        <v>2158</v>
      </c>
      <c r="D103" s="33">
        <v>44208</v>
      </c>
      <c r="E103" s="29" t="s">
        <v>642</v>
      </c>
      <c r="F103" s="29" t="s">
        <v>3802</v>
      </c>
    </row>
    <row r="104" spans="1:10" ht="20.100000000000001" customHeight="1">
      <c r="A104" s="32" t="s">
        <v>3578</v>
      </c>
      <c r="B104" s="32" t="s">
        <v>113</v>
      </c>
      <c r="C104" s="32" t="s">
        <v>114</v>
      </c>
      <c r="D104" s="33">
        <v>44208</v>
      </c>
      <c r="E104" s="29" t="s">
        <v>642</v>
      </c>
      <c r="F104" s="29" t="s">
        <v>3796</v>
      </c>
    </row>
    <row r="105" spans="1:10" ht="20.100000000000001" customHeight="1">
      <c r="A105" s="32" t="s">
        <v>3523</v>
      </c>
      <c r="B105" s="32" t="s">
        <v>342</v>
      </c>
      <c r="C105" s="32" t="s">
        <v>343</v>
      </c>
      <c r="D105" s="33">
        <v>44208</v>
      </c>
      <c r="E105" s="29" t="s">
        <v>641</v>
      </c>
      <c r="F105" s="29" t="s">
        <v>3808</v>
      </c>
    </row>
    <row r="106" spans="1:10" ht="20.100000000000001" customHeight="1">
      <c r="A106" s="32" t="s">
        <v>1466</v>
      </c>
      <c r="B106" s="32" t="s">
        <v>1467</v>
      </c>
      <c r="C106" s="32" t="s">
        <v>1468</v>
      </c>
      <c r="D106" s="33">
        <v>43820</v>
      </c>
      <c r="E106" s="29" t="s">
        <v>640</v>
      </c>
      <c r="F106" s="29" t="s">
        <v>3807</v>
      </c>
    </row>
    <row r="107" spans="1:10" ht="20.100000000000001" customHeight="1">
      <c r="A107" s="32" t="s">
        <v>3519</v>
      </c>
      <c r="B107" s="32" t="s">
        <v>342</v>
      </c>
      <c r="C107" s="32" t="s">
        <v>343</v>
      </c>
      <c r="D107" s="33">
        <v>44208</v>
      </c>
      <c r="E107" s="29" t="s">
        <v>641</v>
      </c>
      <c r="F107" s="29" t="s">
        <v>3809</v>
      </c>
    </row>
    <row r="108" spans="1:10" ht="20.100000000000001" customHeight="1">
      <c r="A108" s="32" t="s">
        <v>3575</v>
      </c>
      <c r="B108" s="32" t="s">
        <v>113</v>
      </c>
      <c r="C108" s="32" t="s">
        <v>114</v>
      </c>
      <c r="D108" s="33">
        <v>44208</v>
      </c>
      <c r="E108" s="29" t="s">
        <v>642</v>
      </c>
      <c r="F108" s="29" t="s">
        <v>3803</v>
      </c>
    </row>
    <row r="109" spans="1:10" ht="20.100000000000001" customHeight="1">
      <c r="A109" s="32" t="s">
        <v>3602</v>
      </c>
      <c r="B109" s="32" t="s">
        <v>2145</v>
      </c>
      <c r="C109" s="32" t="s">
        <v>2146</v>
      </c>
      <c r="D109" s="33">
        <v>44208</v>
      </c>
      <c r="E109" s="29" t="s">
        <v>642</v>
      </c>
      <c r="F109" s="29" t="s">
        <v>3804</v>
      </c>
    </row>
    <row r="110" spans="1:10" ht="20.100000000000001" customHeight="1">
      <c r="A110" s="32" t="s">
        <v>3524</v>
      </c>
      <c r="B110" s="32" t="s">
        <v>342</v>
      </c>
      <c r="C110" s="32" t="s">
        <v>343</v>
      </c>
      <c r="D110" s="33">
        <v>44208</v>
      </c>
      <c r="E110" s="29" t="s">
        <v>642</v>
      </c>
      <c r="F110" s="29" t="s">
        <v>3801</v>
      </c>
    </row>
    <row r="111" spans="1:10" ht="20.100000000000001" customHeight="1">
      <c r="A111" s="32" t="s">
        <v>3521</v>
      </c>
      <c r="B111" s="32" t="s">
        <v>342</v>
      </c>
      <c r="C111" s="32" t="s">
        <v>343</v>
      </c>
      <c r="D111" s="33">
        <v>44208</v>
      </c>
      <c r="E111" s="29" t="s">
        <v>642</v>
      </c>
      <c r="F111" s="29" t="s">
        <v>3793</v>
      </c>
    </row>
    <row r="112" spans="1:10" ht="20.100000000000001" customHeight="1">
      <c r="A112" s="32" t="s">
        <v>3608</v>
      </c>
      <c r="B112" s="32" t="s">
        <v>2145</v>
      </c>
      <c r="C112" s="32" t="s">
        <v>2146</v>
      </c>
      <c r="D112" s="33">
        <v>44208</v>
      </c>
      <c r="E112" s="29" t="s">
        <v>642</v>
      </c>
      <c r="F112" s="29" t="s">
        <v>4102</v>
      </c>
    </row>
    <row r="113" spans="1:13" ht="20.100000000000001" customHeight="1">
      <c r="A113" s="32" t="s">
        <v>3672</v>
      </c>
      <c r="B113" s="32" t="s">
        <v>2160</v>
      </c>
      <c r="C113" s="32" t="s">
        <v>2158</v>
      </c>
      <c r="D113" s="33">
        <v>44208</v>
      </c>
      <c r="E113" s="29" t="s">
        <v>640</v>
      </c>
      <c r="F113" s="29" t="s">
        <v>3794</v>
      </c>
    </row>
    <row r="114" spans="1:13" ht="20.100000000000001" customHeight="1">
      <c r="A114" s="32" t="s">
        <v>1724</v>
      </c>
      <c r="B114" s="32" t="s">
        <v>1703</v>
      </c>
      <c r="C114" s="32" t="s">
        <v>1704</v>
      </c>
      <c r="D114" s="33">
        <v>43886</v>
      </c>
      <c r="E114" s="29" t="s">
        <v>640</v>
      </c>
      <c r="F114" s="29" t="s">
        <v>3805</v>
      </c>
    </row>
    <row r="115" spans="1:13" ht="20.100000000000001" customHeight="1">
      <c r="A115" s="32" t="s">
        <v>3623</v>
      </c>
      <c r="B115" s="32" t="s">
        <v>2159</v>
      </c>
      <c r="C115" s="32" t="s">
        <v>2157</v>
      </c>
      <c r="D115" s="33">
        <v>44208</v>
      </c>
      <c r="E115" s="29" t="s">
        <v>642</v>
      </c>
      <c r="F115" s="29" t="s">
        <v>3797</v>
      </c>
    </row>
    <row r="116" spans="1:13" ht="20.100000000000001" customHeight="1">
      <c r="A116" s="32" t="s">
        <v>2102</v>
      </c>
      <c r="B116" s="32" t="s">
        <v>151</v>
      </c>
      <c r="C116" s="32" t="s">
        <v>152</v>
      </c>
      <c r="D116" s="33">
        <v>43969</v>
      </c>
      <c r="E116" s="29" t="s">
        <v>642</v>
      </c>
      <c r="F116" s="29" t="s">
        <v>3791</v>
      </c>
    </row>
    <row r="117" spans="1:13" ht="20.100000000000001" customHeight="1">
      <c r="A117" s="32" t="s">
        <v>3621</v>
      </c>
      <c r="B117" s="32" t="s">
        <v>2159</v>
      </c>
      <c r="C117" s="32" t="s">
        <v>2157</v>
      </c>
      <c r="D117" s="33">
        <v>44208</v>
      </c>
      <c r="E117" s="29" t="s">
        <v>642</v>
      </c>
      <c r="F117" s="29" t="s">
        <v>3790</v>
      </c>
    </row>
    <row r="118" spans="1:13" ht="20.100000000000001" customHeight="1">
      <c r="A118" s="32" t="s">
        <v>3643</v>
      </c>
      <c r="B118" s="32" t="s">
        <v>2159</v>
      </c>
      <c r="C118" s="32" t="s">
        <v>2157</v>
      </c>
      <c r="D118" s="33">
        <v>44208</v>
      </c>
      <c r="E118" s="29" t="s">
        <v>642</v>
      </c>
      <c r="F118" s="29" t="s">
        <v>3806</v>
      </c>
    </row>
    <row r="119" spans="1:13" ht="20.100000000000001" customHeight="1">
      <c r="A119" s="32" t="s">
        <v>3542</v>
      </c>
      <c r="B119" s="32" t="s">
        <v>342</v>
      </c>
      <c r="C119" s="32" t="s">
        <v>343</v>
      </c>
      <c r="D119" s="33">
        <v>44208</v>
      </c>
      <c r="E119" s="29" t="s">
        <v>642</v>
      </c>
      <c r="F119" s="29" t="s">
        <v>3833</v>
      </c>
    </row>
    <row r="120" spans="1:13" ht="20.100000000000001" customHeight="1">
      <c r="A120" s="32" t="s">
        <v>808</v>
      </c>
      <c r="B120" s="32" t="s">
        <v>805</v>
      </c>
      <c r="C120" s="32" t="s">
        <v>806</v>
      </c>
      <c r="D120" s="33">
        <v>43683</v>
      </c>
      <c r="E120" s="29" t="s">
        <v>640</v>
      </c>
      <c r="F120" s="29" t="s">
        <v>3829</v>
      </c>
    </row>
    <row r="121" spans="1:13" ht="20.100000000000001" customHeight="1">
      <c r="A121" s="32" t="s">
        <v>2138</v>
      </c>
      <c r="B121" s="32" t="s">
        <v>80</v>
      </c>
      <c r="C121" s="32" t="s">
        <v>81</v>
      </c>
      <c r="D121" s="33">
        <v>43969</v>
      </c>
      <c r="E121" s="29" t="s">
        <v>642</v>
      </c>
      <c r="F121" s="29" t="s">
        <v>3823</v>
      </c>
    </row>
    <row r="122" spans="1:13" s="29" customFormat="1" ht="20.100000000000001" customHeight="1">
      <c r="A122" s="32" t="s">
        <v>3533</v>
      </c>
      <c r="B122" s="32" t="s">
        <v>342</v>
      </c>
      <c r="C122" s="32" t="s">
        <v>343</v>
      </c>
      <c r="D122" s="33">
        <v>44208</v>
      </c>
      <c r="E122" s="29" t="s">
        <v>642</v>
      </c>
      <c r="F122" s="29" t="s">
        <v>3832</v>
      </c>
      <c r="G122" s="31"/>
      <c r="I122" s="27"/>
      <c r="J122" s="27"/>
      <c r="K122" s="27"/>
      <c r="L122" s="27"/>
      <c r="M122" s="27"/>
    </row>
    <row r="123" spans="1:13" s="29" customFormat="1" ht="20.100000000000001" customHeight="1">
      <c r="A123" s="32" t="s">
        <v>3570</v>
      </c>
      <c r="B123" s="32" t="s">
        <v>88</v>
      </c>
      <c r="C123" s="32" t="s">
        <v>89</v>
      </c>
      <c r="D123" s="33">
        <v>44208</v>
      </c>
      <c r="E123" s="29" t="s">
        <v>641</v>
      </c>
      <c r="F123" s="29" t="s">
        <v>3813</v>
      </c>
      <c r="G123" s="31"/>
      <c r="I123" s="27"/>
      <c r="J123" s="27"/>
      <c r="K123" s="27"/>
      <c r="L123" s="27"/>
      <c r="M123" s="27"/>
    </row>
    <row r="124" spans="1:13" s="29" customFormat="1" ht="20.100000000000001" customHeight="1">
      <c r="A124" s="32" t="s">
        <v>2101</v>
      </c>
      <c r="B124" s="32" t="s">
        <v>151</v>
      </c>
      <c r="C124" s="32" t="s">
        <v>152</v>
      </c>
      <c r="D124" s="33">
        <v>43969</v>
      </c>
      <c r="E124" s="29" t="s">
        <v>642</v>
      </c>
      <c r="F124" s="29" t="s">
        <v>3822</v>
      </c>
      <c r="G124" s="31"/>
      <c r="I124" s="27"/>
      <c r="J124" s="27"/>
      <c r="K124" s="27"/>
      <c r="L124" s="27"/>
      <c r="M124" s="27"/>
    </row>
    <row r="125" spans="1:13" s="29" customFormat="1" ht="20.100000000000001" customHeight="1">
      <c r="A125" s="32" t="s">
        <v>3696</v>
      </c>
      <c r="B125" s="32" t="s">
        <v>2160</v>
      </c>
      <c r="C125" s="32" t="s">
        <v>2158</v>
      </c>
      <c r="D125" s="33">
        <v>44208</v>
      </c>
      <c r="E125" s="29" t="s">
        <v>640</v>
      </c>
      <c r="F125" s="29" t="s">
        <v>3830</v>
      </c>
      <c r="G125" s="31"/>
      <c r="I125" s="27"/>
      <c r="J125" s="27"/>
      <c r="K125" s="27"/>
      <c r="L125" s="27"/>
      <c r="M125" s="27"/>
    </row>
    <row r="126" spans="1:13" s="29" customFormat="1" ht="20.100000000000001" customHeight="1">
      <c r="A126" s="32" t="s">
        <v>3529</v>
      </c>
      <c r="B126" s="32" t="s">
        <v>342</v>
      </c>
      <c r="C126" s="32" t="s">
        <v>343</v>
      </c>
      <c r="D126" s="33">
        <v>44208</v>
      </c>
      <c r="E126" s="29" t="s">
        <v>642</v>
      </c>
      <c r="F126" s="29" t="s">
        <v>3831</v>
      </c>
      <c r="G126" s="31"/>
      <c r="I126" s="27"/>
      <c r="J126" s="27"/>
      <c r="K126" s="27"/>
      <c r="L126" s="27"/>
      <c r="M126" s="27"/>
    </row>
    <row r="127" spans="1:13" ht="20.100000000000001" customHeight="1">
      <c r="A127" s="32" t="s">
        <v>2090</v>
      </c>
      <c r="B127" s="32" t="s">
        <v>151</v>
      </c>
      <c r="C127" s="32" t="s">
        <v>152</v>
      </c>
      <c r="D127" s="33">
        <v>43969</v>
      </c>
      <c r="E127" s="29" t="s">
        <v>642</v>
      </c>
      <c r="F127" s="29" t="s">
        <v>3827</v>
      </c>
    </row>
    <row r="128" spans="1:13" ht="20.100000000000001" customHeight="1">
      <c r="A128" s="32" t="s">
        <v>3769</v>
      </c>
      <c r="B128" s="32" t="s">
        <v>3767</v>
      </c>
      <c r="C128" s="32" t="s">
        <v>3768</v>
      </c>
      <c r="D128" s="33">
        <v>44210</v>
      </c>
      <c r="E128" s="29" t="s">
        <v>642</v>
      </c>
      <c r="F128" s="29" t="s">
        <v>3819</v>
      </c>
      <c r="J128" s="27" t="s">
        <v>5705</v>
      </c>
    </row>
    <row r="129" spans="1:6" ht="20.100000000000001" customHeight="1">
      <c r="A129" s="32" t="s">
        <v>3642</v>
      </c>
      <c r="B129" s="32" t="s">
        <v>2159</v>
      </c>
      <c r="C129" s="32" t="s">
        <v>2157</v>
      </c>
      <c r="D129" s="33">
        <v>44208</v>
      </c>
      <c r="E129" s="29" t="s">
        <v>642</v>
      </c>
      <c r="F129" s="29" t="s">
        <v>3824</v>
      </c>
    </row>
    <row r="130" spans="1:6" ht="20.100000000000001" customHeight="1">
      <c r="A130" s="32" t="s">
        <v>3549</v>
      </c>
      <c r="B130" s="32" t="s">
        <v>342</v>
      </c>
      <c r="C130" s="32" t="s">
        <v>343</v>
      </c>
      <c r="D130" s="33">
        <v>44208</v>
      </c>
      <c r="E130" s="29" t="s">
        <v>642</v>
      </c>
      <c r="F130" s="29" t="s">
        <v>3814</v>
      </c>
    </row>
    <row r="131" spans="1:6" ht="20.100000000000001" customHeight="1">
      <c r="A131" s="32" t="s">
        <v>3537</v>
      </c>
      <c r="B131" s="32" t="s">
        <v>342</v>
      </c>
      <c r="C131" s="32" t="s">
        <v>343</v>
      </c>
      <c r="D131" s="33">
        <v>44208</v>
      </c>
      <c r="E131" s="29" t="s">
        <v>641</v>
      </c>
      <c r="F131" s="29" t="s">
        <v>3812</v>
      </c>
    </row>
    <row r="132" spans="1:6" ht="20.100000000000001" customHeight="1">
      <c r="A132" s="32" t="s">
        <v>822</v>
      </c>
      <c r="B132" s="32" t="s">
        <v>817</v>
      </c>
      <c r="C132" s="32" t="s">
        <v>818</v>
      </c>
      <c r="D132" s="33">
        <v>43683</v>
      </c>
      <c r="E132" s="29" t="s">
        <v>640</v>
      </c>
      <c r="F132" s="29" t="s">
        <v>3817</v>
      </c>
    </row>
    <row r="133" spans="1:6" ht="20.100000000000001" customHeight="1">
      <c r="A133" s="32" t="s">
        <v>2112</v>
      </c>
      <c r="B133" s="32" t="s">
        <v>158</v>
      </c>
      <c r="C133" s="32" t="s">
        <v>159</v>
      </c>
      <c r="D133" s="33">
        <v>43969</v>
      </c>
      <c r="E133" s="29" t="s">
        <v>642</v>
      </c>
      <c r="F133" s="29" t="s">
        <v>3825</v>
      </c>
    </row>
    <row r="134" spans="1:6" ht="20.100000000000001" customHeight="1">
      <c r="A134" s="32" t="s">
        <v>2456</v>
      </c>
      <c r="B134" s="32" t="s">
        <v>2455</v>
      </c>
      <c r="C134" s="32" t="s">
        <v>2454</v>
      </c>
      <c r="D134" s="33">
        <v>44011</v>
      </c>
      <c r="E134" s="29" t="s">
        <v>1591</v>
      </c>
      <c r="F134" s="29" t="s">
        <v>3816</v>
      </c>
    </row>
    <row r="135" spans="1:6" ht="20.100000000000001" customHeight="1">
      <c r="A135" s="32" t="s">
        <v>3514</v>
      </c>
      <c r="B135" s="32" t="s">
        <v>342</v>
      </c>
      <c r="C135" s="32" t="s">
        <v>343</v>
      </c>
      <c r="D135" s="33">
        <v>44208</v>
      </c>
      <c r="E135" s="29" t="s">
        <v>641</v>
      </c>
      <c r="F135" s="29" t="s">
        <v>3811</v>
      </c>
    </row>
    <row r="136" spans="1:6" ht="20.100000000000001" customHeight="1">
      <c r="A136" s="32" t="s">
        <v>3558</v>
      </c>
      <c r="B136" s="32" t="s">
        <v>342</v>
      </c>
      <c r="C136" s="32" t="s">
        <v>343</v>
      </c>
      <c r="D136" s="33">
        <v>44208</v>
      </c>
      <c r="E136" s="29" t="s">
        <v>642</v>
      </c>
      <c r="F136" s="29" t="s">
        <v>3826</v>
      </c>
    </row>
    <row r="137" spans="1:6" ht="20.100000000000001" customHeight="1">
      <c r="A137" s="32" t="s">
        <v>809</v>
      </c>
      <c r="B137" s="32" t="s">
        <v>805</v>
      </c>
      <c r="C137" s="32" t="s">
        <v>806</v>
      </c>
      <c r="D137" s="33">
        <v>43683</v>
      </c>
      <c r="E137" s="29" t="s">
        <v>640</v>
      </c>
      <c r="F137" s="29" t="s">
        <v>3818</v>
      </c>
    </row>
    <row r="138" spans="1:6" ht="20.100000000000001" customHeight="1">
      <c r="A138" s="32" t="s">
        <v>3532</v>
      </c>
      <c r="B138" s="32" t="s">
        <v>342</v>
      </c>
      <c r="C138" s="32" t="s">
        <v>343</v>
      </c>
      <c r="D138" s="33">
        <v>44208</v>
      </c>
      <c r="E138" s="29" t="s">
        <v>642</v>
      </c>
      <c r="F138" s="29" t="s">
        <v>3815</v>
      </c>
    </row>
    <row r="139" spans="1:6" ht="20.100000000000001" customHeight="1">
      <c r="A139" s="32" t="s">
        <v>3192</v>
      </c>
      <c r="B139" s="32" t="s">
        <v>113</v>
      </c>
      <c r="C139" s="32" t="s">
        <v>114</v>
      </c>
      <c r="D139" s="33">
        <v>44118</v>
      </c>
      <c r="E139" s="29" t="s">
        <v>642</v>
      </c>
      <c r="F139" s="29" t="s">
        <v>3820</v>
      </c>
    </row>
    <row r="140" spans="1:6" ht="20.100000000000001" customHeight="1">
      <c r="A140" s="32" t="s">
        <v>3551</v>
      </c>
      <c r="B140" s="32" t="s">
        <v>342</v>
      </c>
      <c r="C140" s="32" t="s">
        <v>343</v>
      </c>
      <c r="D140" s="33">
        <v>44208</v>
      </c>
      <c r="E140" s="29" t="s">
        <v>640</v>
      </c>
      <c r="F140" s="29" t="s">
        <v>3828</v>
      </c>
    </row>
    <row r="141" spans="1:6" ht="20.100000000000001" customHeight="1">
      <c r="A141" s="32" t="s">
        <v>3614</v>
      </c>
      <c r="B141" s="32" t="s">
        <v>2145</v>
      </c>
      <c r="C141" s="32" t="s">
        <v>2146</v>
      </c>
      <c r="D141" s="33">
        <v>44208</v>
      </c>
      <c r="E141" s="29" t="s">
        <v>642</v>
      </c>
      <c r="F141" s="29" t="s">
        <v>3821</v>
      </c>
    </row>
    <row r="142" spans="1:6" ht="20.100000000000001" customHeight="1">
      <c r="A142" s="32" t="s">
        <v>3544</v>
      </c>
      <c r="B142" s="32" t="s">
        <v>342</v>
      </c>
      <c r="C142" s="32" t="s">
        <v>343</v>
      </c>
      <c r="D142" s="33">
        <v>44208</v>
      </c>
      <c r="E142" s="29" t="s">
        <v>642</v>
      </c>
      <c r="F142" s="29" t="s">
        <v>3842</v>
      </c>
    </row>
    <row r="143" spans="1:6" ht="20.100000000000001" customHeight="1">
      <c r="A143" s="32" t="s">
        <v>2110</v>
      </c>
      <c r="B143" s="32" t="s">
        <v>158</v>
      </c>
      <c r="C143" s="32" t="s">
        <v>159</v>
      </c>
      <c r="D143" s="33">
        <v>43969</v>
      </c>
      <c r="E143" s="29" t="s">
        <v>640</v>
      </c>
      <c r="F143" s="29" t="s">
        <v>3835</v>
      </c>
    </row>
    <row r="144" spans="1:6" ht="20.100000000000001" customHeight="1">
      <c r="A144" s="32" t="s">
        <v>3534</v>
      </c>
      <c r="B144" s="32" t="s">
        <v>342</v>
      </c>
      <c r="C144" s="32" t="s">
        <v>343</v>
      </c>
      <c r="D144" s="33">
        <v>44208</v>
      </c>
      <c r="E144" s="29" t="s">
        <v>640</v>
      </c>
      <c r="F144" s="29" t="s">
        <v>3841</v>
      </c>
    </row>
    <row r="145" spans="1:10" ht="20.100000000000001" customHeight="1">
      <c r="A145" s="32" t="s">
        <v>3522</v>
      </c>
      <c r="B145" s="32" t="s">
        <v>342</v>
      </c>
      <c r="C145" s="32" t="s">
        <v>343</v>
      </c>
      <c r="D145" s="33">
        <v>44208</v>
      </c>
      <c r="E145" s="29" t="s">
        <v>642</v>
      </c>
      <c r="F145" s="29" t="s">
        <v>3843</v>
      </c>
    </row>
    <row r="146" spans="1:10" ht="20.100000000000001" customHeight="1">
      <c r="A146" s="32" t="s">
        <v>3611</v>
      </c>
      <c r="B146" s="32" t="s">
        <v>2145</v>
      </c>
      <c r="C146" s="32" t="s">
        <v>2146</v>
      </c>
      <c r="D146" s="33">
        <v>44208</v>
      </c>
      <c r="E146" s="29" t="s">
        <v>642</v>
      </c>
      <c r="F146" s="29" t="s">
        <v>3845</v>
      </c>
    </row>
    <row r="147" spans="1:10" ht="20.100000000000001" customHeight="1">
      <c r="A147" s="32" t="s">
        <v>3634</v>
      </c>
      <c r="B147" s="32" t="s">
        <v>2159</v>
      </c>
      <c r="C147" s="32" t="s">
        <v>2157</v>
      </c>
      <c r="D147" s="33">
        <v>44208</v>
      </c>
      <c r="E147" s="29" t="s">
        <v>642</v>
      </c>
      <c r="F147" s="29" t="s">
        <v>3834</v>
      </c>
    </row>
    <row r="148" spans="1:10" ht="20.100000000000001" customHeight="1">
      <c r="A148" s="32" t="s">
        <v>2117</v>
      </c>
      <c r="B148" s="32" t="s">
        <v>158</v>
      </c>
      <c r="C148" s="32" t="s">
        <v>159</v>
      </c>
      <c r="D148" s="33">
        <v>43969</v>
      </c>
      <c r="E148" s="29" t="s">
        <v>640</v>
      </c>
      <c r="F148" s="29" t="s">
        <v>3837</v>
      </c>
    </row>
    <row r="149" spans="1:10" ht="20.100000000000001" customHeight="1">
      <c r="A149" s="32" t="s">
        <v>2949</v>
      </c>
      <c r="B149" s="32" t="s">
        <v>2916</v>
      </c>
      <c r="C149" s="32" t="s">
        <v>2933</v>
      </c>
      <c r="D149" s="33">
        <v>44071</v>
      </c>
      <c r="E149" s="29" t="s">
        <v>642</v>
      </c>
      <c r="F149" s="29" t="s">
        <v>3840</v>
      </c>
      <c r="J149" s="27" t="s">
        <v>5705</v>
      </c>
    </row>
    <row r="150" spans="1:10" ht="20.100000000000001" customHeight="1">
      <c r="A150" s="32" t="s">
        <v>1718</v>
      </c>
      <c r="B150" s="32" t="s">
        <v>1703</v>
      </c>
      <c r="C150" s="32" t="s">
        <v>1704</v>
      </c>
      <c r="D150" s="33">
        <v>43886</v>
      </c>
      <c r="E150" s="29" t="s">
        <v>640</v>
      </c>
      <c r="F150" s="29" t="s">
        <v>3853</v>
      </c>
    </row>
    <row r="151" spans="1:10" ht="20.100000000000001" customHeight="1">
      <c r="A151" s="32" t="s">
        <v>3640</v>
      </c>
      <c r="B151" s="32" t="s">
        <v>2159</v>
      </c>
      <c r="C151" s="32" t="s">
        <v>2157</v>
      </c>
      <c r="D151" s="33">
        <v>44208</v>
      </c>
      <c r="E151" s="29" t="s">
        <v>642</v>
      </c>
      <c r="F151" s="29" t="s">
        <v>3839</v>
      </c>
    </row>
    <row r="152" spans="1:10" ht="20.100000000000001" customHeight="1">
      <c r="A152" s="32" t="s">
        <v>3610</v>
      </c>
      <c r="B152" s="32" t="s">
        <v>2145</v>
      </c>
      <c r="C152" s="32" t="s">
        <v>2146</v>
      </c>
      <c r="D152" s="33">
        <v>44208</v>
      </c>
      <c r="E152" s="29" t="s">
        <v>642</v>
      </c>
      <c r="F152" s="29" t="s">
        <v>3836</v>
      </c>
    </row>
    <row r="153" spans="1:10" ht="20.100000000000001" customHeight="1">
      <c r="A153" s="32" t="s">
        <v>3455</v>
      </c>
      <c r="B153" s="32" t="s">
        <v>342</v>
      </c>
      <c r="C153" s="32" t="s">
        <v>343</v>
      </c>
      <c r="D153" s="33">
        <v>44208</v>
      </c>
      <c r="E153" s="29" t="s">
        <v>641</v>
      </c>
      <c r="F153" s="29" t="s">
        <v>3847</v>
      </c>
    </row>
    <row r="154" spans="1:10" ht="20.100000000000001" customHeight="1">
      <c r="A154" s="32" t="s">
        <v>3695</v>
      </c>
      <c r="B154" s="32" t="s">
        <v>2160</v>
      </c>
      <c r="C154" s="32" t="s">
        <v>2158</v>
      </c>
      <c r="D154" s="33">
        <v>44208</v>
      </c>
      <c r="E154" s="29" t="s">
        <v>642</v>
      </c>
      <c r="F154" s="29" t="s">
        <v>3844</v>
      </c>
    </row>
    <row r="155" spans="1:10" ht="20.100000000000001" customHeight="1">
      <c r="A155" s="32" t="s">
        <v>3449</v>
      </c>
      <c r="B155" s="32" t="s">
        <v>342</v>
      </c>
      <c r="C155" s="32" t="s">
        <v>343</v>
      </c>
      <c r="D155" s="33">
        <v>44208</v>
      </c>
      <c r="E155" s="29" t="s">
        <v>641</v>
      </c>
      <c r="F155" s="29" t="s">
        <v>3849</v>
      </c>
    </row>
    <row r="156" spans="1:10" ht="20.100000000000001" customHeight="1">
      <c r="A156" s="32" t="s">
        <v>3541</v>
      </c>
      <c r="B156" s="32" t="s">
        <v>342</v>
      </c>
      <c r="C156" s="32" t="s">
        <v>343</v>
      </c>
      <c r="D156" s="33">
        <v>44208</v>
      </c>
      <c r="E156" s="29" t="s">
        <v>1591</v>
      </c>
      <c r="F156" s="29" t="s">
        <v>3838</v>
      </c>
    </row>
    <row r="157" spans="1:10" ht="20.100000000000001" customHeight="1">
      <c r="A157" s="32" t="s">
        <v>3452</v>
      </c>
      <c r="B157" s="32" t="s">
        <v>342</v>
      </c>
      <c r="C157" s="32" t="s">
        <v>343</v>
      </c>
      <c r="D157" s="33">
        <v>44208</v>
      </c>
      <c r="E157" s="29" t="s">
        <v>641</v>
      </c>
      <c r="F157" s="29" t="s">
        <v>3848</v>
      </c>
    </row>
    <row r="158" spans="1:10" ht="20.100000000000001" customHeight="1">
      <c r="A158" s="32" t="s">
        <v>3460</v>
      </c>
      <c r="B158" s="32" t="s">
        <v>342</v>
      </c>
      <c r="C158" s="32" t="s">
        <v>343</v>
      </c>
      <c r="D158" s="33">
        <v>44208</v>
      </c>
      <c r="E158" s="29" t="s">
        <v>641</v>
      </c>
      <c r="F158" s="29" t="s">
        <v>3846</v>
      </c>
    </row>
    <row r="159" spans="1:10" ht="20.100000000000001" customHeight="1">
      <c r="A159" s="32" t="s">
        <v>3497</v>
      </c>
      <c r="B159" s="32" t="s">
        <v>2410</v>
      </c>
      <c r="C159" s="32" t="s">
        <v>2411</v>
      </c>
      <c r="D159" s="33">
        <v>44208</v>
      </c>
      <c r="E159" s="29" t="s">
        <v>642</v>
      </c>
      <c r="F159" s="29" t="s">
        <v>4580</v>
      </c>
    </row>
    <row r="160" spans="1:10" ht="20.100000000000001" customHeight="1">
      <c r="A160" s="32" t="s">
        <v>3553</v>
      </c>
      <c r="B160" s="32" t="s">
        <v>342</v>
      </c>
      <c r="C160" s="32" t="s">
        <v>343</v>
      </c>
      <c r="D160" s="33">
        <v>44208</v>
      </c>
      <c r="E160" s="29" t="s">
        <v>642</v>
      </c>
      <c r="F160" s="29" t="s">
        <v>3852</v>
      </c>
    </row>
    <row r="161" spans="1:8" ht="20.100000000000001" customHeight="1">
      <c r="A161" s="32" t="s">
        <v>3627</v>
      </c>
      <c r="B161" s="32" t="s">
        <v>2159</v>
      </c>
      <c r="C161" s="32" t="s">
        <v>2157</v>
      </c>
      <c r="D161" s="33">
        <v>44208</v>
      </c>
      <c r="E161" s="29" t="s">
        <v>647</v>
      </c>
      <c r="F161" s="29" t="s">
        <v>3850</v>
      </c>
    </row>
    <row r="162" spans="1:8" ht="20.100000000000001" customHeight="1">
      <c r="A162" s="32" t="s">
        <v>3531</v>
      </c>
      <c r="B162" s="32" t="s">
        <v>342</v>
      </c>
      <c r="C162" s="32" t="s">
        <v>343</v>
      </c>
      <c r="D162" s="33">
        <v>44208</v>
      </c>
      <c r="E162" s="29" t="s">
        <v>642</v>
      </c>
      <c r="F162" s="29" t="s">
        <v>3851</v>
      </c>
    </row>
    <row r="163" spans="1:8" ht="20.100000000000001" customHeight="1">
      <c r="A163" s="32" t="s">
        <v>3090</v>
      </c>
      <c r="B163" s="32" t="s">
        <v>1548</v>
      </c>
      <c r="C163" s="32" t="s">
        <v>1549</v>
      </c>
      <c r="D163" s="33">
        <v>44113</v>
      </c>
      <c r="E163" s="29" t="s">
        <v>642</v>
      </c>
      <c r="F163" s="29" t="s">
        <v>3859</v>
      </c>
    </row>
    <row r="164" spans="1:8" ht="20.100000000000001" customHeight="1">
      <c r="A164" s="32" t="s">
        <v>3552</v>
      </c>
      <c r="B164" s="32" t="s">
        <v>342</v>
      </c>
      <c r="C164" s="32" t="s">
        <v>343</v>
      </c>
      <c r="D164" s="33">
        <v>44208</v>
      </c>
      <c r="E164" s="29" t="s">
        <v>642</v>
      </c>
      <c r="F164" s="29" t="s">
        <v>3860</v>
      </c>
    </row>
    <row r="165" spans="1:8" ht="20.100000000000001" customHeight="1">
      <c r="A165" s="32" t="s">
        <v>2463</v>
      </c>
      <c r="B165" s="32" t="s">
        <v>2460</v>
      </c>
      <c r="C165" s="32" t="s">
        <v>2461</v>
      </c>
      <c r="D165" s="33">
        <v>44011</v>
      </c>
      <c r="E165" s="29" t="s">
        <v>642</v>
      </c>
      <c r="F165" s="29" t="s">
        <v>4065</v>
      </c>
    </row>
    <row r="166" spans="1:8" ht="20.100000000000001" customHeight="1">
      <c r="A166" s="32" t="s">
        <v>3565</v>
      </c>
      <c r="B166" s="32" t="s">
        <v>88</v>
      </c>
      <c r="C166" s="32" t="s">
        <v>89</v>
      </c>
      <c r="D166" s="33">
        <v>44208</v>
      </c>
      <c r="E166" s="29" t="s">
        <v>642</v>
      </c>
      <c r="F166" s="29" t="s">
        <v>3857</v>
      </c>
    </row>
    <row r="167" spans="1:8" ht="20.100000000000001" customHeight="1">
      <c r="A167" s="32" t="s">
        <v>295</v>
      </c>
      <c r="B167" s="32" t="s">
        <v>289</v>
      </c>
      <c r="C167" s="32" t="s">
        <v>290</v>
      </c>
      <c r="D167" s="29" t="s">
        <v>294</v>
      </c>
      <c r="E167" s="29" t="s">
        <v>640</v>
      </c>
      <c r="F167" s="29" t="s">
        <v>3862</v>
      </c>
    </row>
    <row r="168" spans="1:8" ht="20.100000000000001" customHeight="1">
      <c r="A168" s="32" t="s">
        <v>3645</v>
      </c>
      <c r="B168" s="32" t="s">
        <v>2159</v>
      </c>
      <c r="C168" s="32" t="s">
        <v>2157</v>
      </c>
      <c r="D168" s="33">
        <v>44208</v>
      </c>
      <c r="E168" s="29" t="s">
        <v>642</v>
      </c>
      <c r="F168" s="29" t="s">
        <v>3861</v>
      </c>
    </row>
    <row r="169" spans="1:8" ht="20.100000000000001" customHeight="1">
      <c r="A169" s="32" t="s">
        <v>3538</v>
      </c>
      <c r="B169" s="32" t="s">
        <v>342</v>
      </c>
      <c r="C169" s="32" t="s">
        <v>343</v>
      </c>
      <c r="D169" s="33">
        <v>44208</v>
      </c>
      <c r="E169" s="29" t="s">
        <v>640</v>
      </c>
      <c r="F169" s="29" t="s">
        <v>3864</v>
      </c>
    </row>
    <row r="170" spans="1:8" ht="20.100000000000001" customHeight="1">
      <c r="A170" s="32" t="s">
        <v>3601</v>
      </c>
      <c r="B170" s="32" t="s">
        <v>2145</v>
      </c>
      <c r="C170" s="32" t="s">
        <v>2146</v>
      </c>
      <c r="D170" s="33">
        <v>44208</v>
      </c>
      <c r="E170" s="29" t="s">
        <v>642</v>
      </c>
      <c r="F170" s="29" t="s">
        <v>3856</v>
      </c>
    </row>
    <row r="171" spans="1:8" ht="20.100000000000001" customHeight="1">
      <c r="A171" s="32" t="s">
        <v>3598</v>
      </c>
      <c r="B171" s="32" t="s">
        <v>98</v>
      </c>
      <c r="C171" s="32" t="s">
        <v>99</v>
      </c>
      <c r="D171" s="33">
        <v>44208</v>
      </c>
      <c r="E171" s="29" t="s">
        <v>642</v>
      </c>
      <c r="F171" s="29" t="s">
        <v>4067</v>
      </c>
    </row>
    <row r="172" spans="1:8" ht="20.100000000000001" customHeight="1">
      <c r="A172" s="32" t="s">
        <v>3605</v>
      </c>
      <c r="B172" s="32" t="s">
        <v>2145</v>
      </c>
      <c r="C172" s="32" t="s">
        <v>2146</v>
      </c>
      <c r="D172" s="33">
        <v>44208</v>
      </c>
      <c r="E172" s="29" t="s">
        <v>642</v>
      </c>
      <c r="F172" s="29" t="s">
        <v>3863</v>
      </c>
    </row>
    <row r="173" spans="1:8" ht="20.100000000000001" customHeight="1">
      <c r="A173" s="32" t="s">
        <v>3930</v>
      </c>
      <c r="B173" s="32" t="s">
        <v>342</v>
      </c>
      <c r="C173" s="32" t="s">
        <v>343</v>
      </c>
      <c r="D173" s="33">
        <v>44253</v>
      </c>
      <c r="E173" s="29" t="s">
        <v>642</v>
      </c>
      <c r="F173" s="29" t="s">
        <v>4066</v>
      </c>
      <c r="G173" s="31" t="s">
        <v>4486</v>
      </c>
      <c r="H173" s="29">
        <v>2105439</v>
      </c>
    </row>
    <row r="174" spans="1:8" ht="20.100000000000001" customHeight="1">
      <c r="A174" s="32" t="s">
        <v>1543</v>
      </c>
      <c r="B174" s="32" t="s">
        <v>1544</v>
      </c>
      <c r="C174" s="32" t="s">
        <v>1545</v>
      </c>
      <c r="D174" s="33">
        <v>43844</v>
      </c>
      <c r="E174" s="29" t="s">
        <v>642</v>
      </c>
      <c r="F174" s="29" t="s">
        <v>3854</v>
      </c>
    </row>
    <row r="175" spans="1:8" ht="20.100000000000001" customHeight="1">
      <c r="A175" s="32" t="s">
        <v>3648</v>
      </c>
      <c r="B175" s="32" t="s">
        <v>2159</v>
      </c>
      <c r="C175" s="32" t="s">
        <v>2157</v>
      </c>
      <c r="D175" s="33">
        <v>44208</v>
      </c>
      <c r="E175" s="29" t="s">
        <v>642</v>
      </c>
      <c r="F175" s="29" t="s">
        <v>3858</v>
      </c>
    </row>
    <row r="176" spans="1:8" ht="20.100000000000001" customHeight="1">
      <c r="A176" s="32" t="s">
        <v>3088</v>
      </c>
      <c r="B176" s="32" t="s">
        <v>1548</v>
      </c>
      <c r="C176" s="32" t="s">
        <v>1549</v>
      </c>
      <c r="D176" s="33">
        <v>44113</v>
      </c>
      <c r="E176" s="29" t="s">
        <v>642</v>
      </c>
      <c r="F176" s="29" t="s">
        <v>3855</v>
      </c>
    </row>
    <row r="177" spans="1:6" ht="20.100000000000001" customHeight="1">
      <c r="A177" s="32" t="s">
        <v>3620</v>
      </c>
      <c r="B177" s="32" t="s">
        <v>2159</v>
      </c>
      <c r="C177" s="32" t="s">
        <v>2157</v>
      </c>
      <c r="D177" s="33">
        <v>44208</v>
      </c>
      <c r="E177" s="29" t="s">
        <v>643</v>
      </c>
      <c r="F177" s="29" t="s">
        <v>4084</v>
      </c>
    </row>
    <row r="178" spans="1:6" ht="20.100000000000001" customHeight="1">
      <c r="A178" s="32" t="s">
        <v>3612</v>
      </c>
      <c r="B178" s="32" t="s">
        <v>2145</v>
      </c>
      <c r="C178" s="32" t="s">
        <v>2146</v>
      </c>
      <c r="D178" s="33">
        <v>44208</v>
      </c>
      <c r="E178" s="29" t="s">
        <v>642</v>
      </c>
      <c r="F178" s="29" t="s">
        <v>4105</v>
      </c>
    </row>
    <row r="179" spans="1:6" ht="20.100000000000001" customHeight="1">
      <c r="A179" s="32" t="s">
        <v>3556</v>
      </c>
      <c r="B179" s="32" t="s">
        <v>342</v>
      </c>
      <c r="C179" s="32" t="s">
        <v>343</v>
      </c>
      <c r="D179" s="33">
        <v>44208</v>
      </c>
      <c r="E179" s="29" t="s">
        <v>641</v>
      </c>
      <c r="F179" s="29" t="s">
        <v>4107</v>
      </c>
    </row>
    <row r="180" spans="1:6" ht="20.100000000000001" customHeight="1">
      <c r="A180" s="32" t="s">
        <v>3577</v>
      </c>
      <c r="B180" s="32" t="s">
        <v>113</v>
      </c>
      <c r="C180" s="32" t="s">
        <v>114</v>
      </c>
      <c r="D180" s="33">
        <v>44208</v>
      </c>
      <c r="E180" s="29" t="s">
        <v>642</v>
      </c>
      <c r="F180" s="29" t="s">
        <v>4094</v>
      </c>
    </row>
    <row r="181" spans="1:6" ht="20.100000000000001" customHeight="1">
      <c r="A181" s="32" t="s">
        <v>548</v>
      </c>
      <c r="B181" s="32" t="s">
        <v>544</v>
      </c>
      <c r="C181" s="32" t="s">
        <v>5785</v>
      </c>
      <c r="D181" s="29" t="s">
        <v>509</v>
      </c>
      <c r="E181" s="29" t="s">
        <v>640</v>
      </c>
      <c r="F181" s="29" t="s">
        <v>4090</v>
      </c>
    </row>
    <row r="182" spans="1:6" ht="20.100000000000001" customHeight="1">
      <c r="A182" s="32" t="s">
        <v>2457</v>
      </c>
      <c r="B182" s="32" t="s">
        <v>2455</v>
      </c>
      <c r="C182" s="32" t="s">
        <v>2454</v>
      </c>
      <c r="D182" s="33">
        <v>44011</v>
      </c>
      <c r="E182" s="29" t="s">
        <v>640</v>
      </c>
      <c r="F182" s="29" t="s">
        <v>4093</v>
      </c>
    </row>
    <row r="183" spans="1:6" ht="20.100000000000001" customHeight="1">
      <c r="A183" s="32" t="s">
        <v>3454</v>
      </c>
      <c r="B183" s="32" t="s">
        <v>342</v>
      </c>
      <c r="C183" s="32" t="s">
        <v>343</v>
      </c>
      <c r="D183" s="33">
        <v>44208</v>
      </c>
      <c r="E183" s="29" t="s">
        <v>641</v>
      </c>
      <c r="F183" s="29" t="s">
        <v>4110</v>
      </c>
    </row>
    <row r="184" spans="1:6" ht="20.100000000000001" customHeight="1">
      <c r="A184" s="32" t="s">
        <v>3515</v>
      </c>
      <c r="B184" s="32" t="s">
        <v>342</v>
      </c>
      <c r="C184" s="32" t="s">
        <v>343</v>
      </c>
      <c r="D184" s="33">
        <v>44208</v>
      </c>
      <c r="E184" s="29" t="s">
        <v>641</v>
      </c>
      <c r="F184" s="29" t="s">
        <v>4118</v>
      </c>
    </row>
    <row r="185" spans="1:6" ht="20.100000000000001" customHeight="1">
      <c r="A185" s="32" t="s">
        <v>3457</v>
      </c>
      <c r="B185" s="32" t="s">
        <v>342</v>
      </c>
      <c r="C185" s="32" t="s">
        <v>343</v>
      </c>
      <c r="D185" s="33">
        <v>44208</v>
      </c>
      <c r="E185" s="29" t="s">
        <v>641</v>
      </c>
      <c r="F185" s="29" t="s">
        <v>4078</v>
      </c>
    </row>
    <row r="186" spans="1:6" ht="20.100000000000001" customHeight="1">
      <c r="A186" s="32" t="s">
        <v>3606</v>
      </c>
      <c r="B186" s="32" t="s">
        <v>2145</v>
      </c>
      <c r="C186" s="32" t="s">
        <v>2146</v>
      </c>
      <c r="D186" s="33">
        <v>44208</v>
      </c>
      <c r="E186" s="29" t="s">
        <v>642</v>
      </c>
      <c r="F186" s="29" t="s">
        <v>4098</v>
      </c>
    </row>
    <row r="187" spans="1:6" ht="20.100000000000001" customHeight="1">
      <c r="A187" s="32" t="s">
        <v>3435</v>
      </c>
      <c r="B187" s="32" t="s">
        <v>328</v>
      </c>
      <c r="C187" s="32" t="s">
        <v>329</v>
      </c>
      <c r="D187" s="33">
        <v>44208</v>
      </c>
      <c r="E187" s="29" t="s">
        <v>641</v>
      </c>
      <c r="F187" s="29" t="s">
        <v>4073</v>
      </c>
    </row>
    <row r="188" spans="1:6" ht="20.100000000000001" customHeight="1">
      <c r="A188" s="32" t="s">
        <v>3433</v>
      </c>
      <c r="B188" s="32" t="s">
        <v>328</v>
      </c>
      <c r="C188" s="32" t="s">
        <v>329</v>
      </c>
      <c r="D188" s="33">
        <v>44208</v>
      </c>
      <c r="E188" s="29" t="s">
        <v>641</v>
      </c>
      <c r="F188" s="29" t="s">
        <v>4106</v>
      </c>
    </row>
    <row r="189" spans="1:6" ht="20.100000000000001" customHeight="1">
      <c r="A189" s="32" t="s">
        <v>3615</v>
      </c>
      <c r="B189" s="32" t="s">
        <v>2145</v>
      </c>
      <c r="C189" s="32" t="s">
        <v>2146</v>
      </c>
      <c r="D189" s="33">
        <v>44208</v>
      </c>
      <c r="E189" s="29" t="s">
        <v>642</v>
      </c>
      <c r="F189" s="29" t="s">
        <v>4080</v>
      </c>
    </row>
    <row r="190" spans="1:6" ht="20.100000000000001" customHeight="1">
      <c r="A190" s="32" t="s">
        <v>3603</v>
      </c>
      <c r="B190" s="32" t="s">
        <v>2145</v>
      </c>
      <c r="C190" s="32" t="s">
        <v>2146</v>
      </c>
      <c r="D190" s="33">
        <v>44208</v>
      </c>
      <c r="E190" s="29" t="s">
        <v>642</v>
      </c>
      <c r="F190" s="29" t="s">
        <v>4103</v>
      </c>
    </row>
    <row r="191" spans="1:6" ht="20.100000000000001" customHeight="1">
      <c r="A191" s="32" t="s">
        <v>3540</v>
      </c>
      <c r="B191" s="32" t="s">
        <v>342</v>
      </c>
      <c r="C191" s="32" t="s">
        <v>343</v>
      </c>
      <c r="D191" s="33">
        <v>44208</v>
      </c>
      <c r="E191" s="29" t="s">
        <v>641</v>
      </c>
      <c r="F191" s="29" t="s">
        <v>4117</v>
      </c>
    </row>
    <row r="192" spans="1:6" ht="20.100000000000001" customHeight="1">
      <c r="A192" s="32" t="s">
        <v>3439</v>
      </c>
      <c r="B192" s="32" t="s">
        <v>328</v>
      </c>
      <c r="C192" s="32" t="s">
        <v>329</v>
      </c>
      <c r="D192" s="33">
        <v>44208</v>
      </c>
      <c r="E192" s="29" t="s">
        <v>641</v>
      </c>
      <c r="F192" s="29" t="s">
        <v>4114</v>
      </c>
    </row>
    <row r="193" spans="1:8" ht="20.100000000000001" customHeight="1">
      <c r="A193" s="32" t="s">
        <v>3613</v>
      </c>
      <c r="B193" s="32" t="s">
        <v>2145</v>
      </c>
      <c r="C193" s="32" t="s">
        <v>2146</v>
      </c>
      <c r="D193" s="33">
        <v>44208</v>
      </c>
      <c r="E193" s="29" t="s">
        <v>642</v>
      </c>
      <c r="F193" s="29" t="s">
        <v>4097</v>
      </c>
    </row>
    <row r="194" spans="1:8" ht="20.100000000000001" customHeight="1">
      <c r="A194" s="32" t="s">
        <v>3619</v>
      </c>
      <c r="B194" s="32" t="s">
        <v>2159</v>
      </c>
      <c r="C194" s="32" t="s">
        <v>2157</v>
      </c>
      <c r="D194" s="33">
        <v>44208</v>
      </c>
      <c r="E194" s="29" t="s">
        <v>642</v>
      </c>
      <c r="F194" s="29" t="s">
        <v>4070</v>
      </c>
    </row>
    <row r="195" spans="1:8" ht="20.100000000000001" customHeight="1">
      <c r="A195" s="32" t="s">
        <v>3444</v>
      </c>
      <c r="B195" s="32" t="s">
        <v>342</v>
      </c>
      <c r="C195" s="32" t="s">
        <v>343</v>
      </c>
      <c r="D195" s="33">
        <v>44208</v>
      </c>
      <c r="E195" s="29" t="s">
        <v>641</v>
      </c>
      <c r="F195" s="29" t="s">
        <v>4113</v>
      </c>
    </row>
    <row r="196" spans="1:8" ht="20.100000000000001" customHeight="1">
      <c r="A196" s="32" t="s">
        <v>3442</v>
      </c>
      <c r="B196" s="32" t="s">
        <v>328</v>
      </c>
      <c r="C196" s="32" t="s">
        <v>329</v>
      </c>
      <c r="D196" s="33">
        <v>44208</v>
      </c>
      <c r="E196" s="29" t="s">
        <v>641</v>
      </c>
      <c r="F196" s="29" t="s">
        <v>4115</v>
      </c>
    </row>
    <row r="197" spans="1:8" ht="20.100000000000001" customHeight="1">
      <c r="A197" s="32" t="s">
        <v>3441</v>
      </c>
      <c r="B197" s="32" t="s">
        <v>328</v>
      </c>
      <c r="C197" s="32" t="s">
        <v>329</v>
      </c>
      <c r="D197" s="33">
        <v>44208</v>
      </c>
      <c r="E197" s="29" t="s">
        <v>641</v>
      </c>
      <c r="F197" s="29" t="s">
        <v>4076</v>
      </c>
    </row>
    <row r="198" spans="1:8" ht="20.100000000000001" customHeight="1">
      <c r="A198" s="32" t="s">
        <v>2107</v>
      </c>
      <c r="B198" s="32" t="s">
        <v>158</v>
      </c>
      <c r="C198" s="32" t="s">
        <v>159</v>
      </c>
      <c r="D198" s="33">
        <v>43969</v>
      </c>
      <c r="E198" s="29" t="s">
        <v>642</v>
      </c>
      <c r="F198" s="29" t="s">
        <v>4068</v>
      </c>
    </row>
    <row r="199" spans="1:8" ht="20.100000000000001" customHeight="1">
      <c r="A199" s="32" t="s">
        <v>3639</v>
      </c>
      <c r="B199" s="32" t="s">
        <v>2159</v>
      </c>
      <c r="C199" s="32" t="s">
        <v>2157</v>
      </c>
      <c r="D199" s="33">
        <v>44208</v>
      </c>
      <c r="E199" s="29" t="s">
        <v>642</v>
      </c>
      <c r="F199" s="29" t="s">
        <v>4069</v>
      </c>
    </row>
    <row r="200" spans="1:8" ht="20.100000000000001" customHeight="1">
      <c r="A200" s="32" t="s">
        <v>3437</v>
      </c>
      <c r="B200" s="32" t="s">
        <v>328</v>
      </c>
      <c r="C200" s="32" t="s">
        <v>329</v>
      </c>
      <c r="D200" s="33">
        <v>44208</v>
      </c>
      <c r="E200" s="29" t="s">
        <v>641</v>
      </c>
      <c r="F200" s="29" t="s">
        <v>4077</v>
      </c>
    </row>
    <row r="201" spans="1:8" ht="20.100000000000001" customHeight="1">
      <c r="A201" s="32" t="s">
        <v>3525</v>
      </c>
      <c r="B201" s="32" t="s">
        <v>342</v>
      </c>
      <c r="C201" s="32" t="s">
        <v>343</v>
      </c>
      <c r="D201" s="33">
        <v>44208</v>
      </c>
      <c r="E201" s="29" t="s">
        <v>2904</v>
      </c>
      <c r="F201" s="29" t="s">
        <v>4101</v>
      </c>
    </row>
    <row r="202" spans="1:8" ht="20.100000000000001" customHeight="1">
      <c r="A202" s="32" t="s">
        <v>3568</v>
      </c>
      <c r="B202" s="32" t="s">
        <v>88</v>
      </c>
      <c r="C202" s="32" t="s">
        <v>89</v>
      </c>
      <c r="D202" s="33">
        <v>44208</v>
      </c>
      <c r="E202" s="29" t="s">
        <v>642</v>
      </c>
      <c r="F202" s="29" t="s">
        <v>4087</v>
      </c>
    </row>
    <row r="203" spans="1:8" ht="20.100000000000001" customHeight="1">
      <c r="A203" s="32" t="s">
        <v>3438</v>
      </c>
      <c r="B203" s="32" t="s">
        <v>328</v>
      </c>
      <c r="C203" s="32" t="s">
        <v>329</v>
      </c>
      <c r="D203" s="33">
        <v>44208</v>
      </c>
      <c r="E203" s="29" t="s">
        <v>641</v>
      </c>
      <c r="F203" s="29" t="s">
        <v>4075</v>
      </c>
    </row>
    <row r="204" spans="1:8" ht="20.100000000000001" customHeight="1">
      <c r="A204" s="32" t="s">
        <v>3929</v>
      </c>
      <c r="B204" s="32" t="s">
        <v>342</v>
      </c>
      <c r="C204" s="32" t="s">
        <v>343</v>
      </c>
      <c r="D204" s="33">
        <v>44253</v>
      </c>
      <c r="E204" s="29" t="s">
        <v>640</v>
      </c>
      <c r="F204" s="29" t="s">
        <v>4088</v>
      </c>
      <c r="G204" s="31" t="s">
        <v>4485</v>
      </c>
      <c r="H204" s="29">
        <v>2105516</v>
      </c>
    </row>
    <row r="205" spans="1:8" ht="20.100000000000001" customHeight="1">
      <c r="A205" s="32" t="s">
        <v>3943</v>
      </c>
      <c r="B205" s="32" t="s">
        <v>328</v>
      </c>
      <c r="C205" s="32" t="s">
        <v>329</v>
      </c>
      <c r="D205" s="33">
        <v>44253</v>
      </c>
      <c r="E205" s="29" t="s">
        <v>642</v>
      </c>
      <c r="F205" s="29" t="s">
        <v>4096</v>
      </c>
      <c r="G205" s="31" t="s">
        <v>4455</v>
      </c>
      <c r="H205" s="29">
        <v>2105730</v>
      </c>
    </row>
    <row r="206" spans="1:8" ht="20.100000000000001" customHeight="1">
      <c r="A206" s="32" t="s">
        <v>3609</v>
      </c>
      <c r="B206" s="32" t="s">
        <v>2145</v>
      </c>
      <c r="C206" s="32" t="s">
        <v>2146</v>
      </c>
      <c r="D206" s="33">
        <v>44208</v>
      </c>
      <c r="E206" s="29" t="s">
        <v>642</v>
      </c>
      <c r="F206" s="29" t="s">
        <v>4099</v>
      </c>
    </row>
    <row r="207" spans="1:8" ht="20.100000000000001" customHeight="1">
      <c r="A207" s="32" t="s">
        <v>3919</v>
      </c>
      <c r="B207" s="32" t="s">
        <v>342</v>
      </c>
      <c r="C207" s="32" t="s">
        <v>343</v>
      </c>
      <c r="D207" s="33">
        <v>44253</v>
      </c>
      <c r="E207" s="29" t="s">
        <v>1591</v>
      </c>
      <c r="F207" s="29" t="s">
        <v>4082</v>
      </c>
      <c r="G207" s="31" t="s">
        <v>4475</v>
      </c>
      <c r="H207" s="29" t="s">
        <v>4448</v>
      </c>
    </row>
    <row r="208" spans="1:8" ht="20.100000000000001" customHeight="1">
      <c r="A208" s="32" t="s">
        <v>3628</v>
      </c>
      <c r="B208" s="32" t="s">
        <v>2159</v>
      </c>
      <c r="C208" s="32" t="s">
        <v>2157</v>
      </c>
      <c r="D208" s="33">
        <v>44208</v>
      </c>
      <c r="E208" s="29" t="s">
        <v>642</v>
      </c>
      <c r="F208" s="29" t="s">
        <v>4104</v>
      </c>
    </row>
    <row r="209" spans="1:8" ht="20.100000000000001" customHeight="1">
      <c r="A209" s="32" t="s">
        <v>3557</v>
      </c>
      <c r="B209" s="32" t="s">
        <v>342</v>
      </c>
      <c r="C209" s="32" t="s">
        <v>343</v>
      </c>
      <c r="D209" s="33">
        <v>44208</v>
      </c>
      <c r="E209" s="29" t="s">
        <v>641</v>
      </c>
      <c r="F209" s="29" t="s">
        <v>4116</v>
      </c>
    </row>
    <row r="210" spans="1:8" ht="20.100000000000001" customHeight="1">
      <c r="A210" s="32" t="s">
        <v>3927</v>
      </c>
      <c r="B210" s="32" t="s">
        <v>342</v>
      </c>
      <c r="C210" s="32" t="s">
        <v>343</v>
      </c>
      <c r="D210" s="33">
        <v>44253</v>
      </c>
      <c r="E210" s="29" t="s">
        <v>642</v>
      </c>
      <c r="F210" s="29" t="s">
        <v>4100</v>
      </c>
      <c r="G210" s="31" t="s">
        <v>4483</v>
      </c>
      <c r="H210" s="29">
        <v>2105513</v>
      </c>
    </row>
    <row r="211" spans="1:8" ht="20.100000000000001" customHeight="1">
      <c r="A211" s="32" t="s">
        <v>137</v>
      </c>
      <c r="B211" s="32" t="s">
        <v>135</v>
      </c>
      <c r="C211" s="32" t="s">
        <v>136</v>
      </c>
      <c r="D211" s="29" t="s">
        <v>73</v>
      </c>
      <c r="E211" s="29" t="s">
        <v>640</v>
      </c>
      <c r="F211" s="29" t="s">
        <v>4083</v>
      </c>
    </row>
    <row r="212" spans="1:8" ht="20.100000000000001" customHeight="1">
      <c r="A212" s="32" t="s">
        <v>3649</v>
      </c>
      <c r="B212" s="32" t="s">
        <v>2160</v>
      </c>
      <c r="C212" s="32" t="s">
        <v>2158</v>
      </c>
      <c r="D212" s="33">
        <v>44208</v>
      </c>
      <c r="E212" s="29" t="s">
        <v>642</v>
      </c>
      <c r="F212" s="29" t="s">
        <v>4085</v>
      </c>
    </row>
    <row r="213" spans="1:8" ht="20.100000000000001" customHeight="1">
      <c r="A213" s="32" t="s">
        <v>3564</v>
      </c>
      <c r="B213" s="32" t="s">
        <v>88</v>
      </c>
      <c r="C213" s="32" t="s">
        <v>89</v>
      </c>
      <c r="D213" s="33">
        <v>44208</v>
      </c>
      <c r="E213" s="29" t="s">
        <v>642</v>
      </c>
      <c r="F213" s="29" t="s">
        <v>4081</v>
      </c>
    </row>
    <row r="214" spans="1:8" ht="20.100000000000001" customHeight="1">
      <c r="A214" s="32" t="s">
        <v>3539</v>
      </c>
      <c r="B214" s="32" t="s">
        <v>342</v>
      </c>
      <c r="C214" s="32" t="s">
        <v>343</v>
      </c>
      <c r="D214" s="33">
        <v>44208</v>
      </c>
      <c r="E214" s="29" t="s">
        <v>641</v>
      </c>
      <c r="F214" s="29" t="s">
        <v>4108</v>
      </c>
    </row>
    <row r="215" spans="1:8" ht="20.100000000000001" customHeight="1">
      <c r="A215" s="32" t="s">
        <v>3440</v>
      </c>
      <c r="B215" s="32" t="s">
        <v>328</v>
      </c>
      <c r="C215" s="32" t="s">
        <v>329</v>
      </c>
      <c r="D215" s="33">
        <v>44208</v>
      </c>
      <c r="E215" s="29" t="s">
        <v>641</v>
      </c>
      <c r="F215" s="29" t="s">
        <v>4074</v>
      </c>
    </row>
    <row r="216" spans="1:8" ht="20.100000000000001" customHeight="1">
      <c r="A216" s="32" t="s">
        <v>3618</v>
      </c>
      <c r="B216" s="32" t="s">
        <v>2145</v>
      </c>
      <c r="C216" s="32" t="s">
        <v>2146</v>
      </c>
      <c r="D216" s="33">
        <v>44208</v>
      </c>
      <c r="E216" s="29" t="s">
        <v>646</v>
      </c>
      <c r="F216" s="29" t="s">
        <v>4092</v>
      </c>
    </row>
    <row r="217" spans="1:8" ht="20.100000000000001" customHeight="1">
      <c r="A217" s="32" t="s">
        <v>3436</v>
      </c>
      <c r="B217" s="32" t="s">
        <v>328</v>
      </c>
      <c r="C217" s="32" t="s">
        <v>329</v>
      </c>
      <c r="D217" s="33">
        <v>44208</v>
      </c>
      <c r="E217" s="29" t="s">
        <v>641</v>
      </c>
      <c r="F217" s="29" t="s">
        <v>4072</v>
      </c>
    </row>
    <row r="218" spans="1:8" ht="20.100000000000001" customHeight="1">
      <c r="A218" s="32" t="s">
        <v>3520</v>
      </c>
      <c r="B218" s="32" t="s">
        <v>342</v>
      </c>
      <c r="C218" s="32" t="s">
        <v>343</v>
      </c>
      <c r="D218" s="33">
        <v>44208</v>
      </c>
      <c r="E218" s="29" t="s">
        <v>641</v>
      </c>
      <c r="F218" s="29" t="s">
        <v>4109</v>
      </c>
    </row>
    <row r="219" spans="1:8" ht="20.100000000000001" customHeight="1">
      <c r="A219" s="32" t="s">
        <v>3445</v>
      </c>
      <c r="B219" s="32" t="s">
        <v>342</v>
      </c>
      <c r="C219" s="32" t="s">
        <v>343</v>
      </c>
      <c r="D219" s="33">
        <v>44208</v>
      </c>
      <c r="E219" s="29" t="s">
        <v>641</v>
      </c>
      <c r="F219" s="29" t="s">
        <v>4112</v>
      </c>
    </row>
    <row r="220" spans="1:8" ht="20.100000000000001" customHeight="1">
      <c r="A220" s="32" t="s">
        <v>3954</v>
      </c>
      <c r="B220" s="32" t="s">
        <v>328</v>
      </c>
      <c r="C220" s="32" t="s">
        <v>329</v>
      </c>
      <c r="D220" s="33">
        <v>44253</v>
      </c>
      <c r="E220" s="29" t="s">
        <v>640</v>
      </c>
      <c r="F220" s="29" t="s">
        <v>4071</v>
      </c>
      <c r="G220" s="31" t="s">
        <v>4460</v>
      </c>
      <c r="H220" s="29">
        <v>2105710</v>
      </c>
    </row>
    <row r="221" spans="1:8" ht="20.100000000000001" customHeight="1">
      <c r="A221" s="32" t="s">
        <v>3962</v>
      </c>
      <c r="B221" s="32" t="s">
        <v>328</v>
      </c>
      <c r="C221" s="32" t="s">
        <v>329</v>
      </c>
      <c r="D221" s="33">
        <v>44253</v>
      </c>
      <c r="E221" s="29" t="s">
        <v>642</v>
      </c>
      <c r="F221" s="29" t="s">
        <v>4086</v>
      </c>
      <c r="G221" s="31" t="s">
        <v>4468</v>
      </c>
      <c r="H221" s="29">
        <v>2105735</v>
      </c>
    </row>
    <row r="222" spans="1:8" ht="20.100000000000001" customHeight="1">
      <c r="A222" s="32" t="s">
        <v>3920</v>
      </c>
      <c r="B222" s="32" t="s">
        <v>342</v>
      </c>
      <c r="C222" s="32" t="s">
        <v>343</v>
      </c>
      <c r="D222" s="33">
        <v>44253</v>
      </c>
      <c r="E222" s="29" t="s">
        <v>642</v>
      </c>
      <c r="F222" s="29" t="s">
        <v>4095</v>
      </c>
      <c r="G222" s="31" t="s">
        <v>4476</v>
      </c>
      <c r="H222" s="29">
        <v>2105493</v>
      </c>
    </row>
    <row r="223" spans="1:8" ht="20.100000000000001" customHeight="1">
      <c r="A223" s="32" t="s">
        <v>3448</v>
      </c>
      <c r="B223" s="32" t="s">
        <v>342</v>
      </c>
      <c r="C223" s="32" t="s">
        <v>343</v>
      </c>
      <c r="D223" s="33">
        <v>44208</v>
      </c>
      <c r="E223" s="29" t="s">
        <v>641</v>
      </c>
      <c r="F223" s="29" t="s">
        <v>4111</v>
      </c>
    </row>
    <row r="224" spans="1:8" ht="20.100000000000001" customHeight="1">
      <c r="A224" s="32" t="s">
        <v>2128</v>
      </c>
      <c r="B224" s="32" t="s">
        <v>1703</v>
      </c>
      <c r="C224" s="32" t="s">
        <v>1704</v>
      </c>
      <c r="D224" s="33">
        <v>43969</v>
      </c>
      <c r="E224" s="29" t="s">
        <v>648</v>
      </c>
      <c r="F224" s="29" t="s">
        <v>4089</v>
      </c>
    </row>
    <row r="225" spans="1:10" ht="20.100000000000001" customHeight="1">
      <c r="A225" s="32" t="s">
        <v>3180</v>
      </c>
      <c r="B225" s="32" t="s">
        <v>93</v>
      </c>
      <c r="C225" s="32" t="s">
        <v>94</v>
      </c>
      <c r="D225" s="33">
        <v>44118</v>
      </c>
      <c r="E225" s="29" t="s">
        <v>642</v>
      </c>
      <c r="F225" s="29" t="s">
        <v>4079</v>
      </c>
    </row>
    <row r="226" spans="1:10" ht="20.100000000000001" customHeight="1">
      <c r="A226" s="32" t="s">
        <v>2945</v>
      </c>
      <c r="B226" s="32" t="s">
        <v>2914</v>
      </c>
      <c r="C226" s="32" t="s">
        <v>2931</v>
      </c>
      <c r="D226" s="33">
        <v>44071</v>
      </c>
      <c r="E226" s="29" t="s">
        <v>640</v>
      </c>
      <c r="F226" s="29" t="s">
        <v>4136</v>
      </c>
      <c r="J226" s="27" t="s">
        <v>5684</v>
      </c>
    </row>
    <row r="227" spans="1:10" ht="20.100000000000001" customHeight="1">
      <c r="A227" s="32" t="s">
        <v>3580</v>
      </c>
      <c r="B227" s="32" t="s">
        <v>113</v>
      </c>
      <c r="C227" s="32" t="s">
        <v>114</v>
      </c>
      <c r="D227" s="33">
        <v>44208</v>
      </c>
      <c r="E227" s="29" t="s">
        <v>640</v>
      </c>
      <c r="F227" s="29" t="s">
        <v>4132</v>
      </c>
    </row>
    <row r="228" spans="1:10" ht="20.100000000000001" customHeight="1">
      <c r="A228" s="32" t="s">
        <v>3624</v>
      </c>
      <c r="B228" s="32" t="s">
        <v>2159</v>
      </c>
      <c r="C228" s="32" t="s">
        <v>2157</v>
      </c>
      <c r="D228" s="33">
        <v>44208</v>
      </c>
      <c r="E228" s="29" t="s">
        <v>641</v>
      </c>
      <c r="F228" s="29" t="s">
        <v>4127</v>
      </c>
    </row>
    <row r="229" spans="1:10" ht="20.100000000000001" customHeight="1">
      <c r="A229" s="32" t="s">
        <v>3559</v>
      </c>
      <c r="B229" s="32" t="s">
        <v>342</v>
      </c>
      <c r="C229" s="32" t="s">
        <v>343</v>
      </c>
      <c r="D229" s="33">
        <v>44208</v>
      </c>
      <c r="E229" s="29" t="s">
        <v>641</v>
      </c>
      <c r="F229" s="29" t="s">
        <v>4149</v>
      </c>
    </row>
    <row r="230" spans="1:10" ht="20.100000000000001" customHeight="1">
      <c r="A230" s="32" t="s">
        <v>3693</v>
      </c>
      <c r="B230" s="32" t="s">
        <v>2160</v>
      </c>
      <c r="C230" s="32" t="s">
        <v>2158</v>
      </c>
      <c r="D230" s="33">
        <v>44208</v>
      </c>
      <c r="E230" s="29" t="s">
        <v>642</v>
      </c>
      <c r="F230" s="29" t="s">
        <v>4151</v>
      </c>
    </row>
    <row r="231" spans="1:10" ht="20.100000000000001" customHeight="1">
      <c r="A231" s="32" t="s">
        <v>3543</v>
      </c>
      <c r="B231" s="32" t="s">
        <v>342</v>
      </c>
      <c r="C231" s="32" t="s">
        <v>343</v>
      </c>
      <c r="D231" s="33">
        <v>44208</v>
      </c>
      <c r="E231" s="29" t="s">
        <v>641</v>
      </c>
      <c r="F231" s="29" t="s">
        <v>4146</v>
      </c>
    </row>
    <row r="232" spans="1:10" ht="20.100000000000001" customHeight="1">
      <c r="A232" s="32" t="s">
        <v>3546</v>
      </c>
      <c r="B232" s="32" t="s">
        <v>342</v>
      </c>
      <c r="C232" s="32" t="s">
        <v>343</v>
      </c>
      <c r="D232" s="33">
        <v>44208</v>
      </c>
      <c r="E232" s="29" t="s">
        <v>641</v>
      </c>
      <c r="F232" s="29" t="s">
        <v>4147</v>
      </c>
    </row>
    <row r="233" spans="1:10" ht="20.100000000000001" customHeight="1">
      <c r="A233" s="32" t="s">
        <v>3680</v>
      </c>
      <c r="B233" s="32" t="s">
        <v>2160</v>
      </c>
      <c r="C233" s="32" t="s">
        <v>2158</v>
      </c>
      <c r="D233" s="33">
        <v>44208</v>
      </c>
      <c r="E233" s="29" t="s">
        <v>642</v>
      </c>
      <c r="F233" s="29" t="s">
        <v>4153</v>
      </c>
    </row>
    <row r="234" spans="1:10" ht="20.100000000000001" customHeight="1">
      <c r="A234" s="32" t="s">
        <v>3922</v>
      </c>
      <c r="B234" s="32" t="s">
        <v>342</v>
      </c>
      <c r="C234" s="32" t="s">
        <v>343</v>
      </c>
      <c r="D234" s="33">
        <v>44253</v>
      </c>
      <c r="E234" s="29" t="s">
        <v>642</v>
      </c>
      <c r="F234" s="29" t="s">
        <v>4140</v>
      </c>
      <c r="G234" s="31" t="s">
        <v>4478</v>
      </c>
      <c r="H234" s="29">
        <v>2105495</v>
      </c>
    </row>
    <row r="235" spans="1:10" ht="20.100000000000001" customHeight="1">
      <c r="A235" s="32" t="s">
        <v>3953</v>
      </c>
      <c r="B235" s="32" t="s">
        <v>342</v>
      </c>
      <c r="C235" s="32" t="s">
        <v>343</v>
      </c>
      <c r="D235" s="33">
        <v>44253</v>
      </c>
      <c r="E235" s="29" t="s">
        <v>642</v>
      </c>
      <c r="F235" s="29" t="s">
        <v>4121</v>
      </c>
      <c r="G235" s="31" t="s">
        <v>4498</v>
      </c>
      <c r="H235" s="29">
        <v>2106133</v>
      </c>
    </row>
    <row r="236" spans="1:10" ht="20.100000000000001" customHeight="1">
      <c r="A236" s="32" t="s">
        <v>3675</v>
      </c>
      <c r="B236" s="32" t="s">
        <v>2160</v>
      </c>
      <c r="C236" s="32" t="s">
        <v>2158</v>
      </c>
      <c r="D236" s="33">
        <v>44208</v>
      </c>
      <c r="E236" s="29" t="s">
        <v>642</v>
      </c>
      <c r="F236" s="29" t="s">
        <v>4126</v>
      </c>
    </row>
    <row r="237" spans="1:10" ht="20.100000000000001" customHeight="1">
      <c r="A237" s="32" t="s">
        <v>3638</v>
      </c>
      <c r="B237" s="32" t="s">
        <v>2159</v>
      </c>
      <c r="C237" s="32" t="s">
        <v>2157</v>
      </c>
      <c r="D237" s="33">
        <v>44208</v>
      </c>
      <c r="E237" s="29" t="s">
        <v>642</v>
      </c>
      <c r="F237" s="29" t="s">
        <v>4157</v>
      </c>
    </row>
    <row r="238" spans="1:10" ht="20.100000000000001" customHeight="1">
      <c r="A238" s="32" t="s">
        <v>3932</v>
      </c>
      <c r="B238" s="32" t="s">
        <v>342</v>
      </c>
      <c r="C238" s="32" t="s">
        <v>343</v>
      </c>
      <c r="D238" s="33">
        <v>44253</v>
      </c>
      <c r="E238" s="29" t="s">
        <v>642</v>
      </c>
      <c r="F238" s="29" t="s">
        <v>4129</v>
      </c>
      <c r="G238" s="31" t="s">
        <v>4488</v>
      </c>
      <c r="H238" s="29">
        <v>2106004</v>
      </c>
    </row>
    <row r="239" spans="1:10" ht="20.100000000000001" customHeight="1">
      <c r="A239" s="32" t="s">
        <v>3948</v>
      </c>
      <c r="B239" s="32" t="s">
        <v>342</v>
      </c>
      <c r="C239" s="32" t="s">
        <v>343</v>
      </c>
      <c r="D239" s="33">
        <v>44253</v>
      </c>
      <c r="E239" s="29" t="s">
        <v>640</v>
      </c>
      <c r="F239" s="29" t="s">
        <v>4119</v>
      </c>
      <c r="G239" s="31" t="s">
        <v>4493</v>
      </c>
      <c r="H239" s="29">
        <v>2106002</v>
      </c>
    </row>
    <row r="240" spans="1:10" ht="20.100000000000001" customHeight="1">
      <c r="A240" s="32" t="s">
        <v>3526</v>
      </c>
      <c r="B240" s="32" t="s">
        <v>342</v>
      </c>
      <c r="C240" s="32" t="s">
        <v>343</v>
      </c>
      <c r="D240" s="33">
        <v>44208</v>
      </c>
      <c r="E240" s="29" t="s">
        <v>641</v>
      </c>
      <c r="F240" s="29" t="s">
        <v>4143</v>
      </c>
    </row>
    <row r="241" spans="1:8" ht="20.100000000000001" customHeight="1">
      <c r="A241" s="32" t="s">
        <v>3527</v>
      </c>
      <c r="B241" s="32" t="s">
        <v>342</v>
      </c>
      <c r="C241" s="32" t="s">
        <v>343</v>
      </c>
      <c r="D241" s="33">
        <v>44208</v>
      </c>
      <c r="E241" s="29" t="s">
        <v>641</v>
      </c>
      <c r="F241" s="29" t="s">
        <v>4133</v>
      </c>
    </row>
    <row r="242" spans="1:8" ht="20.100000000000001" customHeight="1">
      <c r="A242" s="35" t="s">
        <v>66</v>
      </c>
      <c r="B242" s="32" t="s">
        <v>58</v>
      </c>
      <c r="C242" s="32" t="s">
        <v>59</v>
      </c>
      <c r="D242" s="29" t="s">
        <v>8</v>
      </c>
      <c r="E242" s="29" t="s">
        <v>640</v>
      </c>
      <c r="F242" s="29" t="s">
        <v>4137</v>
      </c>
    </row>
    <row r="243" spans="1:8" ht="20.100000000000001" customHeight="1">
      <c r="A243" s="32" t="s">
        <v>3516</v>
      </c>
      <c r="B243" s="32" t="s">
        <v>342</v>
      </c>
      <c r="C243" s="32" t="s">
        <v>343</v>
      </c>
      <c r="D243" s="33">
        <v>44208</v>
      </c>
      <c r="E243" s="29" t="s">
        <v>641</v>
      </c>
      <c r="F243" s="29" t="s">
        <v>4142</v>
      </c>
    </row>
    <row r="244" spans="1:8" ht="20.100000000000001" customHeight="1">
      <c r="A244" s="32" t="s">
        <v>3560</v>
      </c>
      <c r="B244" s="32" t="s">
        <v>342</v>
      </c>
      <c r="C244" s="32" t="s">
        <v>343</v>
      </c>
      <c r="D244" s="33">
        <v>44208</v>
      </c>
      <c r="E244" s="29" t="s">
        <v>641</v>
      </c>
      <c r="F244" s="29" t="s">
        <v>4150</v>
      </c>
    </row>
    <row r="245" spans="1:8" ht="20.100000000000001" customHeight="1">
      <c r="A245" s="32" t="s">
        <v>3935</v>
      </c>
      <c r="B245" s="32" t="s">
        <v>342</v>
      </c>
      <c r="C245" s="32" t="s">
        <v>343</v>
      </c>
      <c r="D245" s="33">
        <v>44253</v>
      </c>
      <c r="E245" s="29" t="s">
        <v>642</v>
      </c>
      <c r="F245" s="29" t="s">
        <v>4152</v>
      </c>
      <c r="G245" s="31" t="s">
        <v>4491</v>
      </c>
      <c r="H245" s="29">
        <v>2106010</v>
      </c>
    </row>
    <row r="246" spans="1:8" ht="20.100000000000001" customHeight="1">
      <c r="A246" s="32" t="s">
        <v>3656</v>
      </c>
      <c r="B246" s="32" t="s">
        <v>2160</v>
      </c>
      <c r="C246" s="32" t="s">
        <v>2158</v>
      </c>
      <c r="D246" s="33">
        <v>44208</v>
      </c>
      <c r="E246" s="29" t="s">
        <v>642</v>
      </c>
      <c r="F246" s="29" t="s">
        <v>4130</v>
      </c>
    </row>
    <row r="247" spans="1:8" ht="20.100000000000001" customHeight="1">
      <c r="A247" s="32" t="s">
        <v>3658</v>
      </c>
      <c r="B247" s="32" t="s">
        <v>2160</v>
      </c>
      <c r="C247" s="32" t="s">
        <v>2158</v>
      </c>
      <c r="D247" s="33">
        <v>44208</v>
      </c>
      <c r="E247" s="29" t="s">
        <v>642</v>
      </c>
      <c r="F247" s="29" t="s">
        <v>4122</v>
      </c>
    </row>
    <row r="248" spans="1:8" ht="20.100000000000001" customHeight="1">
      <c r="A248" s="32" t="s">
        <v>3607</v>
      </c>
      <c r="B248" s="32" t="s">
        <v>2145</v>
      </c>
      <c r="C248" s="32" t="s">
        <v>2146</v>
      </c>
      <c r="D248" s="33">
        <v>44208</v>
      </c>
      <c r="E248" s="29" t="s">
        <v>643</v>
      </c>
      <c r="F248" s="29" t="s">
        <v>4158</v>
      </c>
    </row>
    <row r="249" spans="1:8" ht="20.100000000000001" customHeight="1">
      <c r="A249" s="32" t="s">
        <v>3513</v>
      </c>
      <c r="B249" s="32" t="s">
        <v>342</v>
      </c>
      <c r="C249" s="32" t="s">
        <v>343</v>
      </c>
      <c r="D249" s="33">
        <v>44208</v>
      </c>
      <c r="E249" s="29" t="s">
        <v>641</v>
      </c>
      <c r="F249" s="29" t="s">
        <v>4141</v>
      </c>
    </row>
    <row r="250" spans="1:8" ht="20.100000000000001" customHeight="1">
      <c r="A250" s="32" t="s">
        <v>3924</v>
      </c>
      <c r="B250" s="32" t="s">
        <v>342</v>
      </c>
      <c r="C250" s="32" t="s">
        <v>343</v>
      </c>
      <c r="D250" s="33">
        <v>44253</v>
      </c>
      <c r="E250" s="29" t="s">
        <v>642</v>
      </c>
      <c r="F250" s="29" t="s">
        <v>4125</v>
      </c>
      <c r="G250" s="31" t="s">
        <v>4480</v>
      </c>
      <c r="H250" s="29">
        <v>2105500</v>
      </c>
    </row>
    <row r="251" spans="1:8" ht="20.100000000000001" customHeight="1">
      <c r="A251" s="32" t="s">
        <v>3635</v>
      </c>
      <c r="B251" s="32" t="s">
        <v>2159</v>
      </c>
      <c r="C251" s="32" t="s">
        <v>2157</v>
      </c>
      <c r="D251" s="33">
        <v>44208</v>
      </c>
      <c r="E251" s="29" t="s">
        <v>642</v>
      </c>
      <c r="F251" s="29" t="s">
        <v>4128</v>
      </c>
    </row>
    <row r="252" spans="1:8" ht="20.100000000000001" customHeight="1">
      <c r="A252" s="32" t="s">
        <v>3573</v>
      </c>
      <c r="B252" s="32" t="s">
        <v>113</v>
      </c>
      <c r="C252" s="32" t="s">
        <v>114</v>
      </c>
      <c r="D252" s="33">
        <v>44208</v>
      </c>
      <c r="E252" s="29" t="s">
        <v>642</v>
      </c>
      <c r="F252" s="29" t="s">
        <v>4139</v>
      </c>
    </row>
    <row r="253" spans="1:8" ht="20.100000000000001" customHeight="1">
      <c r="A253" s="32" t="s">
        <v>493</v>
      </c>
      <c r="B253" s="32" t="s">
        <v>494</v>
      </c>
      <c r="C253" s="32" t="s">
        <v>495</v>
      </c>
      <c r="D253" s="29" t="s">
        <v>496</v>
      </c>
      <c r="E253" s="29" t="s">
        <v>640</v>
      </c>
      <c r="F253" s="29" t="s">
        <v>4124</v>
      </c>
    </row>
    <row r="254" spans="1:8" ht="20.100000000000001" customHeight="1">
      <c r="A254" s="32" t="s">
        <v>3536</v>
      </c>
      <c r="B254" s="32" t="s">
        <v>342</v>
      </c>
      <c r="C254" s="32" t="s">
        <v>343</v>
      </c>
      <c r="D254" s="33">
        <v>44208</v>
      </c>
      <c r="E254" s="29" t="s">
        <v>641</v>
      </c>
      <c r="F254" s="29" t="s">
        <v>4145</v>
      </c>
    </row>
    <row r="255" spans="1:8" ht="20.100000000000001" customHeight="1">
      <c r="A255" s="32" t="s">
        <v>3951</v>
      </c>
      <c r="B255" s="32" t="s">
        <v>342</v>
      </c>
      <c r="C255" s="32" t="s">
        <v>343</v>
      </c>
      <c r="D255" s="33">
        <v>44253</v>
      </c>
      <c r="E255" s="29" t="s">
        <v>642</v>
      </c>
      <c r="F255" s="29" t="s">
        <v>4155</v>
      </c>
      <c r="G255" s="31" t="s">
        <v>4496</v>
      </c>
      <c r="H255" s="29">
        <v>2106131</v>
      </c>
    </row>
    <row r="256" spans="1:8" ht="20.100000000000001" customHeight="1">
      <c r="A256" s="32" t="s">
        <v>3135</v>
      </c>
      <c r="B256" s="32" t="s">
        <v>2159</v>
      </c>
      <c r="C256" s="32" t="s">
        <v>2157</v>
      </c>
      <c r="D256" s="33">
        <v>44118</v>
      </c>
      <c r="E256" s="29" t="s">
        <v>647</v>
      </c>
      <c r="F256" s="29" t="s">
        <v>4131</v>
      </c>
    </row>
    <row r="257" spans="1:8" ht="20.100000000000001" customHeight="1">
      <c r="A257" s="32" t="s">
        <v>3955</v>
      </c>
      <c r="B257" s="32" t="s">
        <v>328</v>
      </c>
      <c r="C257" s="32" t="s">
        <v>329</v>
      </c>
      <c r="D257" s="33">
        <v>44253</v>
      </c>
      <c r="E257" s="29" t="s">
        <v>642</v>
      </c>
      <c r="F257" s="29" t="s">
        <v>4120</v>
      </c>
      <c r="G257" s="31" t="s">
        <v>4461</v>
      </c>
      <c r="H257" s="29">
        <v>2105804</v>
      </c>
    </row>
    <row r="258" spans="1:8" ht="20.100000000000001" customHeight="1">
      <c r="A258" s="32" t="s">
        <v>3916</v>
      </c>
      <c r="B258" s="32" t="s">
        <v>342</v>
      </c>
      <c r="C258" s="32" t="s">
        <v>343</v>
      </c>
      <c r="D258" s="33">
        <v>44253</v>
      </c>
      <c r="E258" s="29" t="s">
        <v>662</v>
      </c>
      <c r="F258" s="29" t="s">
        <v>4135</v>
      </c>
      <c r="G258" s="31" t="s">
        <v>4472</v>
      </c>
      <c r="H258" s="29" t="s">
        <v>4448</v>
      </c>
    </row>
    <row r="259" spans="1:8" ht="20.100000000000001" customHeight="1">
      <c r="A259" s="32" t="s">
        <v>3666</v>
      </c>
      <c r="B259" s="32" t="s">
        <v>2160</v>
      </c>
      <c r="C259" s="32" t="s">
        <v>2158</v>
      </c>
      <c r="D259" s="33">
        <v>44208</v>
      </c>
      <c r="E259" s="29" t="s">
        <v>643</v>
      </c>
      <c r="F259" s="29" t="s">
        <v>4138</v>
      </c>
    </row>
    <row r="260" spans="1:8" ht="20.100000000000001" customHeight="1">
      <c r="A260" s="32" t="s">
        <v>3641</v>
      </c>
      <c r="B260" s="32" t="s">
        <v>2159</v>
      </c>
      <c r="C260" s="32" t="s">
        <v>2157</v>
      </c>
      <c r="D260" s="33">
        <v>44208</v>
      </c>
      <c r="E260" s="29" t="s">
        <v>642</v>
      </c>
      <c r="F260" s="29" t="s">
        <v>4156</v>
      </c>
    </row>
    <row r="261" spans="1:8" ht="20.100000000000001" customHeight="1">
      <c r="A261" s="32" t="s">
        <v>3637</v>
      </c>
      <c r="B261" s="32" t="s">
        <v>2159</v>
      </c>
      <c r="C261" s="32" t="s">
        <v>2157</v>
      </c>
      <c r="D261" s="33">
        <v>44208</v>
      </c>
      <c r="E261" s="29" t="s">
        <v>642</v>
      </c>
      <c r="F261" s="29" t="s">
        <v>4154</v>
      </c>
    </row>
    <row r="262" spans="1:8" ht="20.100000000000001" customHeight="1">
      <c r="A262" s="32" t="s">
        <v>3528</v>
      </c>
      <c r="B262" s="32" t="s">
        <v>342</v>
      </c>
      <c r="C262" s="32" t="s">
        <v>343</v>
      </c>
      <c r="D262" s="33">
        <v>44208</v>
      </c>
      <c r="E262" s="29" t="s">
        <v>641</v>
      </c>
      <c r="F262" s="29" t="s">
        <v>4144</v>
      </c>
    </row>
    <row r="263" spans="1:8" ht="20.100000000000001" customHeight="1">
      <c r="A263" s="32" t="s">
        <v>3550</v>
      </c>
      <c r="B263" s="32" t="s">
        <v>342</v>
      </c>
      <c r="C263" s="32" t="s">
        <v>343</v>
      </c>
      <c r="D263" s="33">
        <v>44208</v>
      </c>
      <c r="E263" s="29" t="s">
        <v>641</v>
      </c>
      <c r="F263" s="29" t="s">
        <v>4148</v>
      </c>
    </row>
    <row r="264" spans="1:8" ht="20.100000000000001" customHeight="1">
      <c r="A264" s="32" t="s">
        <v>3492</v>
      </c>
      <c r="B264" s="32" t="s">
        <v>1481</v>
      </c>
      <c r="C264" s="32" t="s">
        <v>1481</v>
      </c>
      <c r="D264" s="33">
        <v>44208</v>
      </c>
      <c r="E264" s="29" t="s">
        <v>648</v>
      </c>
      <c r="F264" s="29" t="s">
        <v>4167</v>
      </c>
    </row>
    <row r="265" spans="1:8" ht="20.100000000000001" customHeight="1">
      <c r="A265" s="32" t="s">
        <v>1716</v>
      </c>
      <c r="B265" s="32" t="s">
        <v>1703</v>
      </c>
      <c r="C265" s="32" t="s">
        <v>1704</v>
      </c>
      <c r="D265" s="33">
        <v>43886</v>
      </c>
      <c r="E265" s="29" t="s">
        <v>648</v>
      </c>
      <c r="F265" s="29" t="s">
        <v>4176</v>
      </c>
    </row>
    <row r="266" spans="1:8" ht="20.100000000000001" customHeight="1">
      <c r="A266" s="32" t="s">
        <v>3489</v>
      </c>
      <c r="B266" s="32" t="s">
        <v>1481</v>
      </c>
      <c r="C266" s="32" t="s">
        <v>1481</v>
      </c>
      <c r="D266" s="33">
        <v>44208</v>
      </c>
      <c r="E266" s="29" t="s">
        <v>648</v>
      </c>
      <c r="F266" s="29" t="s">
        <v>4162</v>
      </c>
    </row>
    <row r="267" spans="1:8" ht="20.100000000000001" customHeight="1">
      <c r="A267" s="32" t="s">
        <v>2114</v>
      </c>
      <c r="B267" s="32" t="s">
        <v>158</v>
      </c>
      <c r="C267" s="32" t="s">
        <v>159</v>
      </c>
      <c r="D267" s="33">
        <v>43969</v>
      </c>
      <c r="E267" s="29" t="s">
        <v>2904</v>
      </c>
      <c r="F267" s="29" t="s">
        <v>4160</v>
      </c>
    </row>
    <row r="268" spans="1:8" ht="20.100000000000001" customHeight="1">
      <c r="A268" s="32" t="s">
        <v>2425</v>
      </c>
      <c r="B268" s="32" t="s">
        <v>233</v>
      </c>
      <c r="C268" s="32" t="s">
        <v>234</v>
      </c>
      <c r="D268" s="33">
        <v>44009</v>
      </c>
      <c r="E268" s="29" t="s">
        <v>1591</v>
      </c>
      <c r="F268" s="29" t="s">
        <v>4183</v>
      </c>
    </row>
    <row r="269" spans="1:8" ht="20.100000000000001" customHeight="1">
      <c r="A269" s="32" t="s">
        <v>3488</v>
      </c>
      <c r="B269" s="32" t="s">
        <v>1481</v>
      </c>
      <c r="C269" s="32" t="s">
        <v>1481</v>
      </c>
      <c r="D269" s="33">
        <v>44208</v>
      </c>
      <c r="E269" s="29" t="s">
        <v>648</v>
      </c>
      <c r="F269" s="29" t="s">
        <v>4163</v>
      </c>
    </row>
    <row r="270" spans="1:8" ht="20.100000000000001" customHeight="1">
      <c r="A270" s="32" t="s">
        <v>2475</v>
      </c>
      <c r="B270" s="32" t="s">
        <v>236</v>
      </c>
      <c r="C270" s="32" t="s">
        <v>236</v>
      </c>
      <c r="D270" s="33">
        <v>44011</v>
      </c>
      <c r="E270" s="29" t="s">
        <v>640</v>
      </c>
      <c r="F270" s="29" t="s">
        <v>4194</v>
      </c>
    </row>
    <row r="271" spans="1:8" ht="20.100000000000001" customHeight="1">
      <c r="A271" s="32" t="s">
        <v>1678</v>
      </c>
      <c r="B271" s="32" t="s">
        <v>151</v>
      </c>
      <c r="C271" s="32" t="s">
        <v>152</v>
      </c>
      <c r="D271" s="33">
        <v>43886</v>
      </c>
      <c r="E271" s="29" t="s">
        <v>642</v>
      </c>
      <c r="F271" s="29" t="s">
        <v>4401</v>
      </c>
    </row>
    <row r="272" spans="1:8" ht="20.100000000000001" customHeight="1">
      <c r="A272" s="32" t="s">
        <v>1713</v>
      </c>
      <c r="B272" s="32" t="s">
        <v>1703</v>
      </c>
      <c r="C272" s="32" t="s">
        <v>1704</v>
      </c>
      <c r="D272" s="33">
        <v>43886</v>
      </c>
      <c r="E272" s="29" t="s">
        <v>648</v>
      </c>
      <c r="F272" s="29" t="s">
        <v>4173</v>
      </c>
    </row>
    <row r="273" spans="1:13" s="29" customFormat="1" ht="20.100000000000001" customHeight="1">
      <c r="A273" s="32" t="s">
        <v>3770</v>
      </c>
      <c r="B273" s="32" t="s">
        <v>2913</v>
      </c>
      <c r="C273" s="32" t="s">
        <v>2930</v>
      </c>
      <c r="D273" s="33">
        <v>44210</v>
      </c>
      <c r="E273" s="29" t="s">
        <v>640</v>
      </c>
      <c r="F273" s="29" t="s">
        <v>4180</v>
      </c>
      <c r="G273" s="31"/>
      <c r="I273" s="27"/>
      <c r="J273" s="27" t="s">
        <v>5682</v>
      </c>
      <c r="K273" s="27"/>
      <c r="L273" s="27"/>
      <c r="M273" s="27"/>
    </row>
    <row r="274" spans="1:13" s="29" customFormat="1" ht="20.100000000000001" customHeight="1">
      <c r="A274" s="32" t="s">
        <v>3662</v>
      </c>
      <c r="B274" s="32" t="s">
        <v>2160</v>
      </c>
      <c r="C274" s="32" t="s">
        <v>2158</v>
      </c>
      <c r="D274" s="33">
        <v>44208</v>
      </c>
      <c r="E274" s="29" t="s">
        <v>1591</v>
      </c>
      <c r="F274" s="29" t="s">
        <v>4695</v>
      </c>
      <c r="G274" s="31"/>
      <c r="I274" s="27"/>
      <c r="J274" s="27"/>
      <c r="K274" s="27"/>
      <c r="L274" s="27"/>
      <c r="M274" s="27"/>
    </row>
    <row r="275" spans="1:13" s="29" customFormat="1" ht="20.100000000000001" customHeight="1">
      <c r="A275" s="32" t="s">
        <v>3940</v>
      </c>
      <c r="B275" s="32" t="s">
        <v>328</v>
      </c>
      <c r="C275" s="32" t="s">
        <v>329</v>
      </c>
      <c r="D275" s="33">
        <v>44253</v>
      </c>
      <c r="E275" s="29" t="s">
        <v>640</v>
      </c>
      <c r="F275" s="29" t="s">
        <v>4184</v>
      </c>
      <c r="G275" s="31" t="s">
        <v>4452</v>
      </c>
      <c r="H275" s="29">
        <v>2106026</v>
      </c>
      <c r="I275" s="27"/>
      <c r="J275" s="27"/>
      <c r="K275" s="27"/>
      <c r="L275" s="27"/>
      <c r="M275" s="27"/>
    </row>
    <row r="276" spans="1:13" s="29" customFormat="1" ht="20.100000000000001" customHeight="1">
      <c r="A276" s="32" t="s">
        <v>4005</v>
      </c>
      <c r="B276" s="32" t="s">
        <v>342</v>
      </c>
      <c r="C276" s="32" t="s">
        <v>343</v>
      </c>
      <c r="D276" s="33">
        <v>44253</v>
      </c>
      <c r="E276" s="29" t="s">
        <v>642</v>
      </c>
      <c r="F276" s="29" t="s">
        <v>4188</v>
      </c>
      <c r="G276" s="31">
        <v>21000084</v>
      </c>
      <c r="H276" s="29">
        <v>2107104</v>
      </c>
      <c r="I276" s="27"/>
      <c r="J276" s="27"/>
      <c r="K276" s="27"/>
      <c r="L276" s="27"/>
      <c r="M276" s="27"/>
    </row>
    <row r="277" spans="1:13" s="29" customFormat="1" ht="20.100000000000001" customHeight="1">
      <c r="A277" s="32" t="s">
        <v>3942</v>
      </c>
      <c r="B277" s="32" t="s">
        <v>328</v>
      </c>
      <c r="C277" s="32" t="s">
        <v>329</v>
      </c>
      <c r="D277" s="33">
        <v>44253</v>
      </c>
      <c r="E277" s="29" t="s">
        <v>640</v>
      </c>
      <c r="F277" s="29" t="s">
        <v>4185</v>
      </c>
      <c r="G277" s="31" t="s">
        <v>4454</v>
      </c>
      <c r="H277" s="29">
        <v>2106028</v>
      </c>
      <c r="I277" s="27"/>
      <c r="J277" s="27"/>
      <c r="K277" s="27"/>
      <c r="L277" s="27"/>
      <c r="M277" s="27"/>
    </row>
    <row r="278" spans="1:13" s="29" customFormat="1" ht="20.100000000000001" customHeight="1">
      <c r="A278" s="32" t="s">
        <v>1714</v>
      </c>
      <c r="B278" s="32" t="s">
        <v>1703</v>
      </c>
      <c r="C278" s="32" t="s">
        <v>1704</v>
      </c>
      <c r="D278" s="33">
        <v>43886</v>
      </c>
      <c r="E278" s="29" t="s">
        <v>648</v>
      </c>
      <c r="F278" s="29" t="s">
        <v>4172</v>
      </c>
      <c r="G278" s="31"/>
      <c r="I278" s="27"/>
      <c r="J278" s="27"/>
      <c r="K278" s="27"/>
      <c r="L278" s="27"/>
      <c r="M278" s="27"/>
    </row>
    <row r="279" spans="1:13" s="29" customFormat="1" ht="20.100000000000001" customHeight="1">
      <c r="A279" s="32" t="s">
        <v>1712</v>
      </c>
      <c r="B279" s="32" t="s">
        <v>1703</v>
      </c>
      <c r="C279" s="32" t="s">
        <v>1704</v>
      </c>
      <c r="D279" s="33">
        <v>43886</v>
      </c>
      <c r="E279" s="29" t="s">
        <v>648</v>
      </c>
      <c r="F279" s="29" t="s">
        <v>4174</v>
      </c>
      <c r="G279" s="31"/>
      <c r="I279" s="27"/>
      <c r="J279" s="27"/>
      <c r="K279" s="27"/>
      <c r="L279" s="27"/>
      <c r="M279" s="27"/>
    </row>
    <row r="280" spans="1:13" s="29" customFormat="1" ht="20.100000000000001" customHeight="1">
      <c r="A280" s="32" t="s">
        <v>2132</v>
      </c>
      <c r="B280" s="32" t="s">
        <v>1703</v>
      </c>
      <c r="C280" s="32" t="s">
        <v>1704</v>
      </c>
      <c r="D280" s="33">
        <v>43969</v>
      </c>
      <c r="E280" s="29" t="s">
        <v>642</v>
      </c>
      <c r="F280" s="29" t="s">
        <v>4395</v>
      </c>
      <c r="G280" s="31"/>
      <c r="I280" s="27"/>
      <c r="J280" s="27"/>
      <c r="K280" s="27"/>
      <c r="L280" s="27"/>
      <c r="M280" s="27"/>
    </row>
    <row r="281" spans="1:13" s="29" customFormat="1" ht="20.100000000000001" customHeight="1">
      <c r="A281" s="32" t="s">
        <v>3960</v>
      </c>
      <c r="B281" s="32" t="s">
        <v>328</v>
      </c>
      <c r="C281" s="32" t="s">
        <v>329</v>
      </c>
      <c r="D281" s="33">
        <v>44253</v>
      </c>
      <c r="E281" s="29" t="s">
        <v>642</v>
      </c>
      <c r="F281" s="29" t="s">
        <v>4181</v>
      </c>
      <c r="G281" s="31" t="s">
        <v>4466</v>
      </c>
      <c r="H281" s="29">
        <v>2105803</v>
      </c>
      <c r="I281" s="27"/>
      <c r="J281" s="27"/>
      <c r="K281" s="27"/>
      <c r="L281" s="27"/>
      <c r="M281" s="27"/>
    </row>
    <row r="282" spans="1:13" s="29" customFormat="1" ht="20.100000000000001" customHeight="1">
      <c r="A282" s="32" t="s">
        <v>1720</v>
      </c>
      <c r="B282" s="32" t="s">
        <v>1703</v>
      </c>
      <c r="C282" s="32" t="s">
        <v>1704</v>
      </c>
      <c r="D282" s="33">
        <v>43886</v>
      </c>
      <c r="E282" s="29" t="s">
        <v>648</v>
      </c>
      <c r="F282" s="29" t="s">
        <v>4171</v>
      </c>
      <c r="G282" s="31"/>
      <c r="I282" s="27"/>
      <c r="J282" s="27"/>
      <c r="K282" s="27"/>
      <c r="L282" s="27"/>
      <c r="M282" s="27"/>
    </row>
    <row r="283" spans="1:13" s="29" customFormat="1" ht="20.100000000000001" customHeight="1">
      <c r="A283" s="32" t="s">
        <v>3487</v>
      </c>
      <c r="B283" s="32" t="s">
        <v>1481</v>
      </c>
      <c r="C283" s="32" t="s">
        <v>1481</v>
      </c>
      <c r="D283" s="33">
        <v>44208</v>
      </c>
      <c r="E283" s="29" t="s">
        <v>648</v>
      </c>
      <c r="F283" s="29" t="s">
        <v>4164</v>
      </c>
      <c r="G283" s="31"/>
      <c r="I283" s="27"/>
      <c r="J283" s="27"/>
      <c r="K283" s="27"/>
      <c r="L283" s="27"/>
      <c r="M283" s="27"/>
    </row>
    <row r="284" spans="1:13" s="29" customFormat="1" ht="20.100000000000001" customHeight="1">
      <c r="A284" s="32" t="s">
        <v>801</v>
      </c>
      <c r="B284" s="32" t="s">
        <v>799</v>
      </c>
      <c r="C284" s="32" t="s">
        <v>800</v>
      </c>
      <c r="D284" s="33">
        <v>43683</v>
      </c>
      <c r="E284" s="29" t="s">
        <v>640</v>
      </c>
      <c r="F284" s="29" t="s">
        <v>4190</v>
      </c>
      <c r="G284" s="31"/>
      <c r="I284" s="27"/>
      <c r="J284" s="27"/>
      <c r="K284" s="27"/>
      <c r="L284" s="27"/>
      <c r="M284" s="27"/>
    </row>
    <row r="285" spans="1:13" s="29" customFormat="1" ht="20.100000000000001" customHeight="1">
      <c r="A285" s="32" t="s">
        <v>3625</v>
      </c>
      <c r="B285" s="32" t="s">
        <v>2159</v>
      </c>
      <c r="C285" s="32" t="s">
        <v>2157</v>
      </c>
      <c r="D285" s="33">
        <v>44208</v>
      </c>
      <c r="E285" s="29" t="s">
        <v>642</v>
      </c>
      <c r="F285" s="29" t="s">
        <v>4398</v>
      </c>
      <c r="G285" s="31"/>
      <c r="I285" s="27"/>
      <c r="J285" s="27"/>
      <c r="K285" s="27"/>
      <c r="L285" s="27"/>
      <c r="M285" s="27"/>
    </row>
    <row r="286" spans="1:13" s="29" customFormat="1" ht="20.100000000000001" customHeight="1">
      <c r="A286" s="32" t="s">
        <v>3970</v>
      </c>
      <c r="B286" s="32" t="s">
        <v>342</v>
      </c>
      <c r="C286" s="32" t="s">
        <v>343</v>
      </c>
      <c r="D286" s="33">
        <v>44253</v>
      </c>
      <c r="E286" s="29" t="s">
        <v>2904</v>
      </c>
      <c r="F286" s="29" t="s">
        <v>4191</v>
      </c>
      <c r="G286" s="31">
        <v>21000140</v>
      </c>
      <c r="H286" s="29">
        <v>2106634</v>
      </c>
      <c r="I286" s="27"/>
      <c r="J286" s="27"/>
      <c r="K286" s="27"/>
      <c r="L286" s="27"/>
      <c r="M286" s="27"/>
    </row>
    <row r="287" spans="1:13" s="29" customFormat="1" ht="20.100000000000001" customHeight="1">
      <c r="A287" s="32" t="s">
        <v>3949</v>
      </c>
      <c r="B287" s="32" t="s">
        <v>342</v>
      </c>
      <c r="C287" s="32" t="s">
        <v>343</v>
      </c>
      <c r="D287" s="33">
        <v>44253</v>
      </c>
      <c r="E287" s="29" t="s">
        <v>642</v>
      </c>
      <c r="F287" s="29" t="s">
        <v>4178</v>
      </c>
      <c r="G287" s="31" t="s">
        <v>4494</v>
      </c>
      <c r="H287" s="29">
        <v>2106059</v>
      </c>
      <c r="I287" s="27"/>
      <c r="J287" s="27"/>
      <c r="K287" s="27"/>
      <c r="L287" s="27"/>
      <c r="M287" s="27"/>
    </row>
    <row r="288" spans="1:13" s="29" customFormat="1" ht="20.100000000000001" customHeight="1">
      <c r="A288" s="32" t="s">
        <v>3950</v>
      </c>
      <c r="B288" s="32" t="s">
        <v>342</v>
      </c>
      <c r="C288" s="32" t="s">
        <v>343</v>
      </c>
      <c r="D288" s="33">
        <v>44253</v>
      </c>
      <c r="E288" s="29" t="s">
        <v>642</v>
      </c>
      <c r="F288" s="29" t="s">
        <v>4192</v>
      </c>
      <c r="G288" s="31" t="s">
        <v>4495</v>
      </c>
      <c r="H288" s="29">
        <v>2106130</v>
      </c>
      <c r="I288" s="27"/>
      <c r="J288" s="27"/>
      <c r="K288" s="27"/>
      <c r="L288" s="27"/>
      <c r="M288" s="27"/>
    </row>
    <row r="289" spans="1:8" ht="20.100000000000001" customHeight="1">
      <c r="A289" s="32" t="s">
        <v>3938</v>
      </c>
      <c r="B289" s="32" t="s">
        <v>328</v>
      </c>
      <c r="C289" s="32" t="s">
        <v>329</v>
      </c>
      <c r="D289" s="33">
        <v>44253</v>
      </c>
      <c r="E289" s="29" t="s">
        <v>640</v>
      </c>
      <c r="F289" s="29" t="s">
        <v>4187</v>
      </c>
      <c r="G289" s="31" t="s">
        <v>4450</v>
      </c>
      <c r="H289" s="29">
        <v>2106023</v>
      </c>
    </row>
    <row r="290" spans="1:8" ht="20.100000000000001" customHeight="1">
      <c r="A290" s="32" t="s">
        <v>3629</v>
      </c>
      <c r="B290" s="32" t="s">
        <v>2159</v>
      </c>
      <c r="C290" s="32" t="s">
        <v>2157</v>
      </c>
      <c r="D290" s="33">
        <v>44208</v>
      </c>
      <c r="E290" s="29" t="s">
        <v>642</v>
      </c>
      <c r="F290" s="29" t="s">
        <v>4396</v>
      </c>
    </row>
    <row r="291" spans="1:8" ht="20.100000000000001" customHeight="1">
      <c r="A291" s="32" t="s">
        <v>3931</v>
      </c>
      <c r="B291" s="32" t="s">
        <v>342</v>
      </c>
      <c r="C291" s="32" t="s">
        <v>343</v>
      </c>
      <c r="D291" s="33">
        <v>44253</v>
      </c>
      <c r="E291" s="29" t="s">
        <v>642</v>
      </c>
      <c r="F291" s="29" t="s">
        <v>4161</v>
      </c>
      <c r="G291" s="31" t="s">
        <v>4487</v>
      </c>
      <c r="H291" s="29">
        <v>2105517</v>
      </c>
    </row>
    <row r="292" spans="1:8" ht="20.100000000000001" customHeight="1">
      <c r="A292" s="32" t="s">
        <v>2580</v>
      </c>
      <c r="B292" s="32" t="s">
        <v>2566</v>
      </c>
      <c r="C292" s="32" t="s">
        <v>2567</v>
      </c>
      <c r="D292" s="33">
        <v>44020</v>
      </c>
      <c r="E292" s="29" t="s">
        <v>640</v>
      </c>
      <c r="F292" s="29" t="s">
        <v>4404</v>
      </c>
    </row>
    <row r="293" spans="1:8" ht="20.100000000000001" customHeight="1">
      <c r="A293" s="32" t="s">
        <v>3572</v>
      </c>
      <c r="B293" s="32" t="s">
        <v>88</v>
      </c>
      <c r="C293" s="32" t="s">
        <v>89</v>
      </c>
      <c r="D293" s="33">
        <v>44208</v>
      </c>
      <c r="E293" s="29" t="s">
        <v>642</v>
      </c>
      <c r="F293" s="29" t="s">
        <v>4399</v>
      </c>
    </row>
    <row r="294" spans="1:8" ht="20.100000000000001" customHeight="1">
      <c r="A294" s="32" t="s">
        <v>3485</v>
      </c>
      <c r="B294" s="32" t="s">
        <v>1481</v>
      </c>
      <c r="C294" s="32" t="s">
        <v>1481</v>
      </c>
      <c r="D294" s="33">
        <v>44208</v>
      </c>
      <c r="E294" s="29" t="s">
        <v>648</v>
      </c>
      <c r="F294" s="29" t="s">
        <v>4166</v>
      </c>
    </row>
    <row r="295" spans="1:8" ht="20.100000000000001" customHeight="1">
      <c r="A295" s="32" t="s">
        <v>2133</v>
      </c>
      <c r="B295" s="32" t="s">
        <v>1703</v>
      </c>
      <c r="C295" s="32" t="s">
        <v>1704</v>
      </c>
      <c r="D295" s="33">
        <v>43969</v>
      </c>
      <c r="E295" s="29" t="s">
        <v>648</v>
      </c>
      <c r="F295" s="29" t="s">
        <v>4170</v>
      </c>
    </row>
    <row r="296" spans="1:8" ht="20.100000000000001" customHeight="1">
      <c r="A296" s="32" t="s">
        <v>3622</v>
      </c>
      <c r="B296" s="32" t="s">
        <v>2159</v>
      </c>
      <c r="C296" s="32" t="s">
        <v>2157</v>
      </c>
      <c r="D296" s="33">
        <v>44208</v>
      </c>
      <c r="E296" s="29" t="s">
        <v>642</v>
      </c>
      <c r="F296" s="29" t="s">
        <v>4177</v>
      </c>
    </row>
    <row r="297" spans="1:8" ht="20.100000000000001" customHeight="1">
      <c r="A297" s="32" t="s">
        <v>4011</v>
      </c>
      <c r="B297" s="32" t="s">
        <v>342</v>
      </c>
      <c r="C297" s="32" t="s">
        <v>343</v>
      </c>
      <c r="D297" s="33">
        <v>44253</v>
      </c>
      <c r="E297" s="29" t="s">
        <v>642</v>
      </c>
      <c r="F297" s="29" t="s">
        <v>4400</v>
      </c>
      <c r="G297" s="31">
        <v>21000016</v>
      </c>
      <c r="H297" s="29">
        <v>2107113</v>
      </c>
    </row>
    <row r="298" spans="1:8" ht="20.100000000000001" customHeight="1">
      <c r="A298" s="32" t="s">
        <v>1709</v>
      </c>
      <c r="B298" s="32" t="s">
        <v>1703</v>
      </c>
      <c r="C298" s="32" t="s">
        <v>1704</v>
      </c>
      <c r="D298" s="33">
        <v>43886</v>
      </c>
      <c r="E298" s="29" t="s">
        <v>648</v>
      </c>
      <c r="F298" s="29" t="s">
        <v>4169</v>
      </c>
    </row>
    <row r="299" spans="1:8" ht="20.100000000000001" customHeight="1">
      <c r="A299" s="32" t="s">
        <v>3579</v>
      </c>
      <c r="B299" s="32" t="s">
        <v>113</v>
      </c>
      <c r="C299" s="32" t="s">
        <v>114</v>
      </c>
      <c r="D299" s="33">
        <v>44208</v>
      </c>
      <c r="E299" s="29" t="s">
        <v>642</v>
      </c>
      <c r="F299" s="29" t="s">
        <v>4182</v>
      </c>
    </row>
    <row r="300" spans="1:8" ht="20.100000000000001" customHeight="1">
      <c r="A300" s="32" t="s">
        <v>3945</v>
      </c>
      <c r="B300" s="32" t="s">
        <v>328</v>
      </c>
      <c r="C300" s="32" t="s">
        <v>329</v>
      </c>
      <c r="D300" s="33">
        <v>44253</v>
      </c>
      <c r="E300" s="29" t="s">
        <v>640</v>
      </c>
      <c r="F300" s="29" t="s">
        <v>4186</v>
      </c>
      <c r="G300" s="31" t="s">
        <v>4457</v>
      </c>
      <c r="H300" s="29">
        <v>2106032</v>
      </c>
    </row>
    <row r="301" spans="1:8" ht="20.100000000000001" customHeight="1">
      <c r="A301" s="32" t="s">
        <v>2130</v>
      </c>
      <c r="B301" s="32" t="s">
        <v>1703</v>
      </c>
      <c r="C301" s="32" t="s">
        <v>1704</v>
      </c>
      <c r="D301" s="33">
        <v>43969</v>
      </c>
      <c r="E301" s="29" t="s">
        <v>648</v>
      </c>
      <c r="F301" s="29" t="s">
        <v>4175</v>
      </c>
    </row>
    <row r="302" spans="1:8" ht="20.100000000000001" customHeight="1">
      <c r="A302" s="32" t="s">
        <v>3910</v>
      </c>
      <c r="B302" s="32" t="s">
        <v>328</v>
      </c>
      <c r="C302" s="32" t="s">
        <v>329</v>
      </c>
      <c r="D302" s="33">
        <v>44253</v>
      </c>
      <c r="E302" s="29" t="s">
        <v>642</v>
      </c>
      <c r="F302" s="29" t="s">
        <v>4193</v>
      </c>
      <c r="G302" s="31" t="s">
        <v>4512</v>
      </c>
      <c r="H302" s="29">
        <v>2106620</v>
      </c>
    </row>
    <row r="303" spans="1:8" ht="20.100000000000001" customHeight="1">
      <c r="A303" s="32" t="s">
        <v>2478</v>
      </c>
      <c r="B303" s="32" t="s">
        <v>233</v>
      </c>
      <c r="C303" s="32" t="s">
        <v>234</v>
      </c>
      <c r="D303" s="33">
        <v>44011</v>
      </c>
      <c r="E303" s="29" t="s">
        <v>662</v>
      </c>
      <c r="F303" s="29" t="s">
        <v>4159</v>
      </c>
    </row>
    <row r="304" spans="1:8" ht="20.100000000000001" customHeight="1">
      <c r="A304" s="32" t="s">
        <v>3933</v>
      </c>
      <c r="B304" s="32" t="s">
        <v>342</v>
      </c>
      <c r="C304" s="32" t="s">
        <v>343</v>
      </c>
      <c r="D304" s="33">
        <v>44253</v>
      </c>
      <c r="E304" s="29" t="s">
        <v>642</v>
      </c>
      <c r="F304" s="29" t="s">
        <v>4179</v>
      </c>
      <c r="G304" s="31" t="s">
        <v>4489</v>
      </c>
      <c r="H304" s="29">
        <v>2106008</v>
      </c>
    </row>
    <row r="305" spans="1:8" ht="20.100000000000001" customHeight="1">
      <c r="A305" s="32" t="s">
        <v>3484</v>
      </c>
      <c r="B305" s="32" t="s">
        <v>1481</v>
      </c>
      <c r="C305" s="32" t="s">
        <v>1481</v>
      </c>
      <c r="D305" s="33">
        <v>44208</v>
      </c>
      <c r="E305" s="29" t="s">
        <v>648</v>
      </c>
      <c r="F305" s="29" t="s">
        <v>4165</v>
      </c>
    </row>
    <row r="306" spans="1:8" ht="20.100000000000001" customHeight="1">
      <c r="A306" s="32" t="s">
        <v>3491</v>
      </c>
      <c r="B306" s="32" t="s">
        <v>1481</v>
      </c>
      <c r="C306" s="32" t="s">
        <v>1481</v>
      </c>
      <c r="D306" s="33">
        <v>44208</v>
      </c>
      <c r="E306" s="29" t="s">
        <v>648</v>
      </c>
      <c r="F306" s="29" t="s">
        <v>4168</v>
      </c>
    </row>
    <row r="307" spans="1:8" ht="20.100000000000001" customHeight="1">
      <c r="A307" s="32" t="s">
        <v>2093</v>
      </c>
      <c r="B307" s="32" t="s">
        <v>151</v>
      </c>
      <c r="C307" s="32" t="s">
        <v>152</v>
      </c>
      <c r="D307" s="33">
        <v>43969</v>
      </c>
      <c r="E307" s="29" t="s">
        <v>640</v>
      </c>
      <c r="F307" s="29" t="s">
        <v>4397</v>
      </c>
    </row>
    <row r="308" spans="1:8" ht="20.100000000000001" customHeight="1">
      <c r="A308" s="32" t="s">
        <v>3689</v>
      </c>
      <c r="B308" s="32" t="s">
        <v>2160</v>
      </c>
      <c r="C308" s="32" t="s">
        <v>2158</v>
      </c>
      <c r="D308" s="33">
        <v>44208</v>
      </c>
      <c r="E308" s="29" t="s">
        <v>642</v>
      </c>
      <c r="F308" s="29" t="s">
        <v>4423</v>
      </c>
    </row>
    <row r="309" spans="1:8" ht="20.100000000000001" customHeight="1">
      <c r="A309" s="32" t="s">
        <v>3089</v>
      </c>
      <c r="B309" s="32" t="s">
        <v>1548</v>
      </c>
      <c r="C309" s="32" t="s">
        <v>1549</v>
      </c>
      <c r="D309" s="33">
        <v>44113</v>
      </c>
      <c r="E309" s="29" t="s">
        <v>640</v>
      </c>
      <c r="F309" s="29" t="s">
        <v>4413</v>
      </c>
    </row>
    <row r="310" spans="1:8" ht="20.100000000000001" customHeight="1">
      <c r="A310" s="32" t="s">
        <v>3631</v>
      </c>
      <c r="B310" s="32" t="s">
        <v>2159</v>
      </c>
      <c r="C310" s="32" t="s">
        <v>2157</v>
      </c>
      <c r="D310" s="33">
        <v>44208</v>
      </c>
      <c r="E310" s="29" t="s">
        <v>642</v>
      </c>
      <c r="F310" s="29" t="s">
        <v>4406</v>
      </c>
    </row>
    <row r="311" spans="1:8" ht="20.100000000000001" customHeight="1">
      <c r="A311" s="32" t="s">
        <v>3583</v>
      </c>
      <c r="B311" s="32" t="s">
        <v>98</v>
      </c>
      <c r="C311" s="32" t="s">
        <v>99</v>
      </c>
      <c r="D311" s="33">
        <v>44208</v>
      </c>
      <c r="E311" s="29" t="s">
        <v>642</v>
      </c>
      <c r="F311" s="29" t="s">
        <v>4403</v>
      </c>
    </row>
    <row r="312" spans="1:8" ht="20.100000000000001" customHeight="1">
      <c r="A312" s="32" t="s">
        <v>3636</v>
      </c>
      <c r="B312" s="32" t="s">
        <v>2159</v>
      </c>
      <c r="C312" s="32" t="s">
        <v>2157</v>
      </c>
      <c r="D312" s="33">
        <v>44208</v>
      </c>
      <c r="E312" s="29" t="s">
        <v>642</v>
      </c>
      <c r="F312" s="29" t="s">
        <v>4420</v>
      </c>
    </row>
    <row r="313" spans="1:8" ht="20.100000000000001" customHeight="1">
      <c r="A313" s="32" t="s">
        <v>3690</v>
      </c>
      <c r="B313" s="32" t="s">
        <v>2160</v>
      </c>
      <c r="C313" s="32" t="s">
        <v>2158</v>
      </c>
      <c r="D313" s="33">
        <v>44208</v>
      </c>
      <c r="E313" s="29" t="s">
        <v>640</v>
      </c>
      <c r="F313" s="29" t="s">
        <v>4411</v>
      </c>
    </row>
    <row r="314" spans="1:8" ht="20.100000000000001" customHeight="1">
      <c r="A314" s="32" t="s">
        <v>3119</v>
      </c>
      <c r="B314" s="32" t="s">
        <v>2145</v>
      </c>
      <c r="C314" s="32" t="s">
        <v>2146</v>
      </c>
      <c r="D314" s="33">
        <v>44118</v>
      </c>
      <c r="E314" s="29" t="s">
        <v>642</v>
      </c>
      <c r="F314" s="29" t="s">
        <v>4407</v>
      </c>
    </row>
    <row r="315" spans="1:8" ht="20.100000000000001" customHeight="1">
      <c r="A315" s="32" t="s">
        <v>3992</v>
      </c>
      <c r="B315" s="32" t="s">
        <v>342</v>
      </c>
      <c r="C315" s="32" t="s">
        <v>343</v>
      </c>
      <c r="D315" s="33">
        <v>44253</v>
      </c>
      <c r="E315" s="29" t="s">
        <v>642</v>
      </c>
      <c r="F315" s="29" t="s">
        <v>4418</v>
      </c>
      <c r="G315" s="31">
        <v>21000092</v>
      </c>
      <c r="H315" s="29">
        <v>2107047</v>
      </c>
    </row>
    <row r="316" spans="1:8" ht="20.100000000000001" customHeight="1">
      <c r="A316" s="32" t="s">
        <v>3668</v>
      </c>
      <c r="B316" s="32" t="s">
        <v>2160</v>
      </c>
      <c r="C316" s="32" t="s">
        <v>2158</v>
      </c>
      <c r="D316" s="33">
        <v>44208</v>
      </c>
      <c r="E316" s="29" t="s">
        <v>642</v>
      </c>
      <c r="F316" s="29" t="s">
        <v>4402</v>
      </c>
    </row>
    <row r="317" spans="1:8" ht="20.100000000000001" customHeight="1">
      <c r="A317" s="32" t="s">
        <v>2423</v>
      </c>
      <c r="B317" s="32" t="s">
        <v>236</v>
      </c>
      <c r="C317" s="32" t="s">
        <v>236</v>
      </c>
      <c r="D317" s="33">
        <v>44009</v>
      </c>
      <c r="E317" s="29" t="s">
        <v>642</v>
      </c>
      <c r="F317" s="29" t="s">
        <v>4414</v>
      </c>
    </row>
    <row r="318" spans="1:8" ht="20.100000000000001" customHeight="1">
      <c r="A318" s="32" t="s">
        <v>3984</v>
      </c>
      <c r="B318" s="32" t="s">
        <v>342</v>
      </c>
      <c r="C318" s="32" t="s">
        <v>343</v>
      </c>
      <c r="D318" s="33">
        <v>44253</v>
      </c>
      <c r="E318" s="29" t="s">
        <v>642</v>
      </c>
      <c r="F318" s="29" t="s">
        <v>4408</v>
      </c>
      <c r="G318" s="31">
        <v>21000063</v>
      </c>
      <c r="H318" s="29">
        <v>2106885</v>
      </c>
    </row>
    <row r="319" spans="1:8" ht="20.100000000000001" customHeight="1">
      <c r="A319" s="32" t="s">
        <v>3632</v>
      </c>
      <c r="B319" s="32" t="s">
        <v>2159</v>
      </c>
      <c r="C319" s="32" t="s">
        <v>2157</v>
      </c>
      <c r="D319" s="33">
        <v>44208</v>
      </c>
      <c r="E319" s="29" t="s">
        <v>642</v>
      </c>
      <c r="F319" s="29" t="s">
        <v>4412</v>
      </c>
    </row>
    <row r="320" spans="1:8" ht="20.100000000000001" customHeight="1">
      <c r="A320" s="32" t="s">
        <v>3576</v>
      </c>
      <c r="B320" s="32" t="s">
        <v>113</v>
      </c>
      <c r="C320" s="32" t="s">
        <v>114</v>
      </c>
      <c r="D320" s="33">
        <v>44208</v>
      </c>
      <c r="E320" s="29" t="s">
        <v>642</v>
      </c>
      <c r="F320" s="29" t="s">
        <v>4425</v>
      </c>
    </row>
    <row r="321" spans="1:10" ht="20.100000000000001" customHeight="1">
      <c r="A321" s="32" t="s">
        <v>2948</v>
      </c>
      <c r="B321" s="32" t="s">
        <v>2915</v>
      </c>
      <c r="C321" s="32" t="s">
        <v>2932</v>
      </c>
      <c r="D321" s="33">
        <v>44071</v>
      </c>
      <c r="E321" s="29" t="s">
        <v>642</v>
      </c>
      <c r="F321" s="29" t="s">
        <v>5013</v>
      </c>
      <c r="J321" s="27" t="s">
        <v>5705</v>
      </c>
    </row>
    <row r="322" spans="1:10" ht="20.100000000000001" customHeight="1">
      <c r="A322" s="32" t="s">
        <v>3982</v>
      </c>
      <c r="B322" s="32" t="s">
        <v>342</v>
      </c>
      <c r="C322" s="32" t="s">
        <v>343</v>
      </c>
      <c r="D322" s="33">
        <v>44253</v>
      </c>
      <c r="E322" s="29" t="s">
        <v>642</v>
      </c>
      <c r="F322" s="29" t="s">
        <v>4426</v>
      </c>
      <c r="G322" s="31">
        <v>21000033</v>
      </c>
      <c r="H322" s="29">
        <v>2106883</v>
      </c>
    </row>
    <row r="323" spans="1:10" ht="20.100000000000001" customHeight="1">
      <c r="A323" s="32" t="s">
        <v>3173</v>
      </c>
      <c r="B323" s="32" t="s">
        <v>93</v>
      </c>
      <c r="C323" s="32" t="s">
        <v>94</v>
      </c>
      <c r="D323" s="33">
        <v>44118</v>
      </c>
      <c r="E323" s="29" t="s">
        <v>642</v>
      </c>
      <c r="F323" s="29" t="s">
        <v>4419</v>
      </c>
    </row>
    <row r="324" spans="1:10" ht="20.100000000000001" customHeight="1">
      <c r="A324" s="32" t="s">
        <v>2471</v>
      </c>
      <c r="B324" s="32" t="s">
        <v>880</v>
      </c>
      <c r="C324" s="32" t="s">
        <v>656</v>
      </c>
      <c r="D324" s="33">
        <v>44011</v>
      </c>
      <c r="E324" s="29" t="s">
        <v>640</v>
      </c>
      <c r="F324" s="29" t="s">
        <v>4417</v>
      </c>
    </row>
    <row r="325" spans="1:10" ht="20.100000000000001" customHeight="1">
      <c r="A325" s="32" t="s">
        <v>3975</v>
      </c>
      <c r="B325" s="32" t="s">
        <v>342</v>
      </c>
      <c r="C325" s="32" t="s">
        <v>343</v>
      </c>
      <c r="D325" s="33">
        <v>44253</v>
      </c>
      <c r="E325" s="29" t="s">
        <v>642</v>
      </c>
      <c r="F325" s="29" t="s">
        <v>4416</v>
      </c>
      <c r="G325" s="31">
        <v>21000047</v>
      </c>
      <c r="H325" s="29">
        <v>2106876</v>
      </c>
    </row>
    <row r="326" spans="1:10" ht="20.100000000000001" customHeight="1">
      <c r="A326" s="32" t="s">
        <v>1541</v>
      </c>
      <c r="B326" s="32" t="s">
        <v>536</v>
      </c>
      <c r="C326" s="32" t="s">
        <v>537</v>
      </c>
      <c r="D326" s="33">
        <v>43844</v>
      </c>
      <c r="E326" s="29" t="s">
        <v>640</v>
      </c>
      <c r="F326" s="29" t="s">
        <v>4410</v>
      </c>
    </row>
    <row r="327" spans="1:10" ht="20.100000000000001" customHeight="1">
      <c r="A327" s="32" t="s">
        <v>2936</v>
      </c>
      <c r="B327" s="32" t="s">
        <v>2907</v>
      </c>
      <c r="C327" s="32" t="s">
        <v>2919</v>
      </c>
      <c r="D327" s="33">
        <v>44071</v>
      </c>
      <c r="E327" s="29" t="s">
        <v>642</v>
      </c>
      <c r="F327" s="29" t="s">
        <v>4421</v>
      </c>
      <c r="J327" s="27" t="s">
        <v>5705</v>
      </c>
    </row>
    <row r="328" spans="1:10" ht="20.100000000000001" customHeight="1">
      <c r="A328" s="32" t="s">
        <v>2479</v>
      </c>
      <c r="B328" s="32" t="s">
        <v>233</v>
      </c>
      <c r="C328" s="32" t="s">
        <v>234</v>
      </c>
      <c r="D328" s="33">
        <v>44011</v>
      </c>
      <c r="E328" s="29" t="s">
        <v>640</v>
      </c>
      <c r="F328" s="29" t="s">
        <v>4409</v>
      </c>
    </row>
    <row r="329" spans="1:10" ht="20.100000000000001" customHeight="1">
      <c r="A329" s="32" t="s">
        <v>2561</v>
      </c>
      <c r="B329" s="32" t="s">
        <v>2545</v>
      </c>
      <c r="C329" s="32" t="s">
        <v>2546</v>
      </c>
      <c r="D329" s="33">
        <v>44020</v>
      </c>
      <c r="E329" s="29" t="s">
        <v>640</v>
      </c>
      <c r="F329" s="29" t="s">
        <v>4405</v>
      </c>
    </row>
    <row r="330" spans="1:10" ht="20.100000000000001" customHeight="1">
      <c r="A330" s="32" t="s">
        <v>3187</v>
      </c>
      <c r="B330" s="32" t="s">
        <v>113</v>
      </c>
      <c r="C330" s="32" t="s">
        <v>114</v>
      </c>
      <c r="D330" s="33">
        <v>44118</v>
      </c>
      <c r="E330" s="29" t="s">
        <v>640</v>
      </c>
      <c r="F330" s="29" t="s">
        <v>4415</v>
      </c>
    </row>
    <row r="331" spans="1:10" ht="20.100000000000001" customHeight="1">
      <c r="A331" s="32" t="s">
        <v>3952</v>
      </c>
      <c r="B331" s="32" t="s">
        <v>342</v>
      </c>
      <c r="C331" s="32" t="s">
        <v>343</v>
      </c>
      <c r="D331" s="33">
        <v>44253</v>
      </c>
      <c r="E331" s="29" t="s">
        <v>646</v>
      </c>
      <c r="F331" s="29" t="s">
        <v>17329</v>
      </c>
      <c r="G331" s="31" t="s">
        <v>4497</v>
      </c>
      <c r="H331" s="29">
        <v>2106132</v>
      </c>
    </row>
    <row r="332" spans="1:10" ht="20.100000000000001" customHeight="1">
      <c r="A332" s="32" t="s">
        <v>4019</v>
      </c>
      <c r="B332" s="32" t="s">
        <v>151</v>
      </c>
      <c r="C332" s="32" t="s">
        <v>152</v>
      </c>
      <c r="D332" s="33">
        <v>44253</v>
      </c>
      <c r="E332" s="29" t="s">
        <v>642</v>
      </c>
      <c r="F332" s="29" t="s">
        <v>4424</v>
      </c>
      <c r="G332" s="31">
        <v>21000169</v>
      </c>
      <c r="H332" s="29">
        <v>2107140</v>
      </c>
    </row>
    <row r="333" spans="1:10" ht="20.100000000000001" customHeight="1">
      <c r="A333" s="32" t="s">
        <v>3574</v>
      </c>
      <c r="B333" s="32" t="s">
        <v>113</v>
      </c>
      <c r="C333" s="32" t="s">
        <v>114</v>
      </c>
      <c r="D333" s="33">
        <v>44208</v>
      </c>
      <c r="E333" s="29" t="s">
        <v>642</v>
      </c>
      <c r="F333" s="29" t="s">
        <v>4422</v>
      </c>
    </row>
    <row r="334" spans="1:10" ht="20.100000000000001" customHeight="1">
      <c r="A334" s="32" t="s">
        <v>3651</v>
      </c>
      <c r="B334" s="32" t="s">
        <v>2160</v>
      </c>
      <c r="C334" s="32" t="s">
        <v>2158</v>
      </c>
      <c r="D334" s="33">
        <v>44208</v>
      </c>
      <c r="E334" s="29" t="s">
        <v>642</v>
      </c>
      <c r="F334" s="29" t="s">
        <v>4438</v>
      </c>
    </row>
    <row r="335" spans="1:10" ht="20.100000000000001" customHeight="1">
      <c r="A335" s="32" t="s">
        <v>3995</v>
      </c>
      <c r="B335" s="32" t="s">
        <v>342</v>
      </c>
      <c r="C335" s="32" t="s">
        <v>343</v>
      </c>
      <c r="D335" s="33">
        <v>44253</v>
      </c>
      <c r="E335" s="29" t="s">
        <v>642</v>
      </c>
      <c r="F335" s="29" t="s">
        <v>4431</v>
      </c>
      <c r="G335" s="31">
        <v>21000002</v>
      </c>
      <c r="H335" s="29">
        <v>2107050</v>
      </c>
    </row>
    <row r="336" spans="1:10" ht="20.100000000000001" customHeight="1">
      <c r="A336" s="32" t="s">
        <v>3594</v>
      </c>
      <c r="B336" s="32" t="s">
        <v>98</v>
      </c>
      <c r="C336" s="32" t="s">
        <v>99</v>
      </c>
      <c r="D336" s="33">
        <v>44208</v>
      </c>
      <c r="E336" s="29" t="s">
        <v>642</v>
      </c>
      <c r="F336" s="29" t="s">
        <v>4442</v>
      </c>
    </row>
    <row r="337" spans="1:10" ht="20.100000000000001" customHeight="1">
      <c r="A337" s="32" t="s">
        <v>1547</v>
      </c>
      <c r="B337" s="32" t="s">
        <v>1548</v>
      </c>
      <c r="C337" s="32" t="s">
        <v>1549</v>
      </c>
      <c r="D337" s="33">
        <v>43844</v>
      </c>
      <c r="E337" s="29" t="s">
        <v>640</v>
      </c>
      <c r="F337" s="29" t="s">
        <v>4439</v>
      </c>
    </row>
    <row r="338" spans="1:10" ht="20.100000000000001" customHeight="1">
      <c r="A338" s="32" t="s">
        <v>3584</v>
      </c>
      <c r="B338" s="32" t="s">
        <v>98</v>
      </c>
      <c r="C338" s="32" t="s">
        <v>99</v>
      </c>
      <c r="D338" s="33">
        <v>44208</v>
      </c>
      <c r="E338" s="29" t="s">
        <v>642</v>
      </c>
      <c r="F338" s="29" t="s">
        <v>4427</v>
      </c>
    </row>
    <row r="339" spans="1:10" ht="20.100000000000001" customHeight="1">
      <c r="A339" s="32" t="s">
        <v>3477</v>
      </c>
      <c r="B339" s="32" t="s">
        <v>80</v>
      </c>
      <c r="C339" s="32" t="s">
        <v>81</v>
      </c>
      <c r="D339" s="33">
        <v>44208</v>
      </c>
      <c r="E339" s="29" t="s">
        <v>642</v>
      </c>
      <c r="F339" s="29" t="s">
        <v>4443</v>
      </c>
    </row>
    <row r="340" spans="1:10" ht="20.100000000000001" customHeight="1">
      <c r="A340" s="32" t="s">
        <v>3595</v>
      </c>
      <c r="B340" s="32" t="s">
        <v>98</v>
      </c>
      <c r="C340" s="32" t="s">
        <v>99</v>
      </c>
      <c r="D340" s="33">
        <v>44208</v>
      </c>
      <c r="E340" s="29" t="s">
        <v>640</v>
      </c>
      <c r="F340" s="29" t="s">
        <v>4436</v>
      </c>
    </row>
    <row r="341" spans="1:10" ht="20.100000000000001" customHeight="1">
      <c r="A341" s="32" t="s">
        <v>3754</v>
      </c>
      <c r="B341" s="32" t="s">
        <v>2913</v>
      </c>
      <c r="C341" s="32" t="s">
        <v>2930</v>
      </c>
      <c r="D341" s="33">
        <v>44210</v>
      </c>
      <c r="E341" s="29" t="s">
        <v>640</v>
      </c>
      <c r="F341" s="29" t="s">
        <v>4782</v>
      </c>
      <c r="J341" s="27" t="s">
        <v>5683</v>
      </c>
    </row>
    <row r="342" spans="1:10" ht="20.100000000000001" customHeight="1">
      <c r="A342" s="32" t="s">
        <v>2115</v>
      </c>
      <c r="B342" s="32" t="s">
        <v>158</v>
      </c>
      <c r="C342" s="32" t="s">
        <v>159</v>
      </c>
      <c r="D342" s="33">
        <v>43969</v>
      </c>
      <c r="E342" s="29" t="s">
        <v>640</v>
      </c>
      <c r="F342" s="29" t="s">
        <v>4429</v>
      </c>
    </row>
    <row r="343" spans="1:10" ht="20.100000000000001" customHeight="1">
      <c r="A343" s="32" t="s">
        <v>3647</v>
      </c>
      <c r="B343" s="32" t="s">
        <v>2159</v>
      </c>
      <c r="C343" s="32" t="s">
        <v>2157</v>
      </c>
      <c r="D343" s="33">
        <v>44208</v>
      </c>
      <c r="E343" s="29" t="s">
        <v>642</v>
      </c>
      <c r="F343" s="29" t="s">
        <v>4430</v>
      </c>
    </row>
    <row r="344" spans="1:10" ht="20.100000000000001" customHeight="1">
      <c r="A344" s="32" t="s">
        <v>3928</v>
      </c>
      <c r="B344" s="32" t="s">
        <v>342</v>
      </c>
      <c r="C344" s="32" t="s">
        <v>343</v>
      </c>
      <c r="D344" s="33">
        <v>44253</v>
      </c>
      <c r="E344" s="29" t="s">
        <v>640</v>
      </c>
      <c r="F344" s="29" t="s">
        <v>4435</v>
      </c>
      <c r="G344" s="31" t="s">
        <v>4484</v>
      </c>
      <c r="H344" s="29">
        <v>2105515</v>
      </c>
    </row>
    <row r="345" spans="1:10" ht="20.100000000000001" customHeight="1">
      <c r="A345" s="32" t="s">
        <v>2459</v>
      </c>
      <c r="B345" s="32" t="s">
        <v>1773</v>
      </c>
      <c r="C345" s="32" t="s">
        <v>1774</v>
      </c>
      <c r="D345" s="33">
        <v>44011</v>
      </c>
      <c r="E345" s="29" t="s">
        <v>640</v>
      </c>
      <c r="F345" s="29" t="s">
        <v>4428</v>
      </c>
    </row>
    <row r="346" spans="1:10" ht="20.100000000000001" customHeight="1">
      <c r="A346" s="32" t="s">
        <v>3566</v>
      </c>
      <c r="B346" s="32" t="s">
        <v>88</v>
      </c>
      <c r="C346" s="32" t="s">
        <v>89</v>
      </c>
      <c r="D346" s="33">
        <v>44208</v>
      </c>
      <c r="E346" s="29" t="s">
        <v>642</v>
      </c>
      <c r="F346" s="29" t="s">
        <v>4441</v>
      </c>
    </row>
    <row r="347" spans="1:10" ht="20.100000000000001" customHeight="1">
      <c r="A347" s="32" t="s">
        <v>3972</v>
      </c>
      <c r="B347" s="32" t="s">
        <v>342</v>
      </c>
      <c r="C347" s="32" t="s">
        <v>343</v>
      </c>
      <c r="D347" s="33">
        <v>44253</v>
      </c>
      <c r="E347" s="29" t="s">
        <v>642</v>
      </c>
      <c r="F347" s="29" t="s">
        <v>4437</v>
      </c>
      <c r="G347" s="31">
        <v>21000018</v>
      </c>
      <c r="H347" s="29">
        <v>2106636</v>
      </c>
    </row>
    <row r="348" spans="1:10" ht="20.100000000000001" customHeight="1">
      <c r="A348" s="32" t="s">
        <v>3660</v>
      </c>
      <c r="B348" s="32" t="s">
        <v>2160</v>
      </c>
      <c r="C348" s="32" t="s">
        <v>2158</v>
      </c>
      <c r="D348" s="33">
        <v>44208</v>
      </c>
      <c r="E348" s="29" t="s">
        <v>642</v>
      </c>
      <c r="F348" s="29" t="s">
        <v>4433</v>
      </c>
    </row>
    <row r="349" spans="1:10" ht="20.100000000000001" customHeight="1">
      <c r="A349" s="32" t="s">
        <v>3751</v>
      </c>
      <c r="B349" s="32" t="s">
        <v>3752</v>
      </c>
      <c r="C349" s="32" t="s">
        <v>3753</v>
      </c>
      <c r="D349" s="33">
        <v>44210</v>
      </c>
      <c r="E349" s="29" t="s">
        <v>642</v>
      </c>
      <c r="F349" s="29" t="s">
        <v>4440</v>
      </c>
      <c r="J349" s="27" t="s">
        <v>5705</v>
      </c>
    </row>
    <row r="350" spans="1:10" ht="20.100000000000001" customHeight="1">
      <c r="A350" s="32" t="s">
        <v>3653</v>
      </c>
      <c r="B350" s="32" t="s">
        <v>2160</v>
      </c>
      <c r="C350" s="32" t="s">
        <v>2158</v>
      </c>
      <c r="D350" s="33">
        <v>44208</v>
      </c>
      <c r="E350" s="29" t="s">
        <v>642</v>
      </c>
      <c r="F350" s="29" t="s">
        <v>4432</v>
      </c>
    </row>
    <row r="351" spans="1:10" ht="20.100000000000001" customHeight="1">
      <c r="A351" s="32" t="s">
        <v>3958</v>
      </c>
      <c r="B351" s="32" t="s">
        <v>328</v>
      </c>
      <c r="C351" s="32" t="s">
        <v>329</v>
      </c>
      <c r="D351" s="33">
        <v>44253</v>
      </c>
      <c r="E351" s="29" t="s">
        <v>640</v>
      </c>
      <c r="F351" s="29" t="s">
        <v>4434</v>
      </c>
      <c r="G351" s="31" t="s">
        <v>4464</v>
      </c>
      <c r="H351" s="29">
        <v>2106007</v>
      </c>
    </row>
    <row r="352" spans="1:10" ht="20.100000000000001" customHeight="1">
      <c r="A352" s="32" t="s">
        <v>2462</v>
      </c>
      <c r="B352" s="32" t="s">
        <v>2460</v>
      </c>
      <c r="C352" s="32" t="s">
        <v>2461</v>
      </c>
      <c r="D352" s="33">
        <v>44011</v>
      </c>
      <c r="E352" s="29" t="s">
        <v>1591</v>
      </c>
      <c r="F352" s="29" t="s">
        <v>4446</v>
      </c>
    </row>
    <row r="353" spans="1:10" ht="20.100000000000001" customHeight="1">
      <c r="A353" s="32" t="s">
        <v>3563</v>
      </c>
      <c r="B353" s="32" t="s">
        <v>88</v>
      </c>
      <c r="C353" s="32" t="s">
        <v>89</v>
      </c>
      <c r="D353" s="33">
        <v>44208</v>
      </c>
      <c r="E353" s="29" t="s">
        <v>642</v>
      </c>
      <c r="F353" s="29" t="s">
        <v>4576</v>
      </c>
    </row>
    <row r="354" spans="1:10" ht="20.100000000000001" customHeight="1">
      <c r="A354" s="32" t="s">
        <v>3664</v>
      </c>
      <c r="B354" s="32" t="s">
        <v>2160</v>
      </c>
      <c r="C354" s="32" t="s">
        <v>2158</v>
      </c>
      <c r="D354" s="33">
        <v>44208</v>
      </c>
      <c r="E354" s="29" t="s">
        <v>642</v>
      </c>
      <c r="F354" s="29" t="s">
        <v>4572</v>
      </c>
      <c r="G354" s="31">
        <v>20018085</v>
      </c>
    </row>
    <row r="355" spans="1:10" ht="20.100000000000001" customHeight="1">
      <c r="A355" s="32" t="s">
        <v>3900</v>
      </c>
      <c r="B355" s="32" t="s">
        <v>328</v>
      </c>
      <c r="C355" s="32" t="s">
        <v>329</v>
      </c>
      <c r="D355" s="33">
        <v>44253</v>
      </c>
      <c r="E355" s="29" t="s">
        <v>642</v>
      </c>
      <c r="F355" s="29" t="s">
        <v>4571</v>
      </c>
      <c r="G355" s="31" t="s">
        <v>4502</v>
      </c>
      <c r="H355" s="29">
        <v>2106607</v>
      </c>
    </row>
    <row r="356" spans="1:10" ht="20.100000000000001" customHeight="1">
      <c r="A356" s="32" t="s">
        <v>3571</v>
      </c>
      <c r="B356" s="32" t="s">
        <v>88</v>
      </c>
      <c r="C356" s="32" t="s">
        <v>89</v>
      </c>
      <c r="D356" s="33">
        <v>44208</v>
      </c>
      <c r="E356" s="29" t="s">
        <v>642</v>
      </c>
      <c r="F356" s="29" t="s">
        <v>4577</v>
      </c>
    </row>
    <row r="357" spans="1:10" ht="20.100000000000001" customHeight="1">
      <c r="A357" s="32" t="s">
        <v>3979</v>
      </c>
      <c r="B357" s="32" t="s">
        <v>342</v>
      </c>
      <c r="C357" s="32" t="s">
        <v>343</v>
      </c>
      <c r="D357" s="33">
        <v>44253</v>
      </c>
      <c r="E357" s="29" t="s">
        <v>642</v>
      </c>
      <c r="F357" s="29" t="s">
        <v>4551</v>
      </c>
      <c r="G357" s="31">
        <v>21000088</v>
      </c>
      <c r="H357" s="29">
        <v>2106880</v>
      </c>
    </row>
    <row r="358" spans="1:10" ht="20.100000000000001" customHeight="1">
      <c r="A358" s="32" t="s">
        <v>3670</v>
      </c>
      <c r="B358" s="32" t="s">
        <v>2160</v>
      </c>
      <c r="C358" s="32" t="s">
        <v>2158</v>
      </c>
      <c r="D358" s="33">
        <v>44208</v>
      </c>
      <c r="E358" s="29" t="s">
        <v>642</v>
      </c>
      <c r="F358" s="29" t="s">
        <v>4562</v>
      </c>
      <c r="G358" s="31">
        <v>20018127</v>
      </c>
    </row>
    <row r="359" spans="1:10" ht="20.100000000000001" customHeight="1">
      <c r="A359" s="32" t="s">
        <v>288</v>
      </c>
      <c r="B359" s="32" t="s">
        <v>289</v>
      </c>
      <c r="C359" s="32" t="s">
        <v>290</v>
      </c>
      <c r="D359" s="29" t="s">
        <v>291</v>
      </c>
      <c r="E359" s="29" t="s">
        <v>644</v>
      </c>
      <c r="F359" s="29" t="s">
        <v>4557</v>
      </c>
    </row>
    <row r="360" spans="1:10" ht="20.100000000000001" customHeight="1">
      <c r="A360" s="32" t="s">
        <v>3671</v>
      </c>
      <c r="B360" s="32" t="s">
        <v>2160</v>
      </c>
      <c r="C360" s="32" t="s">
        <v>2158</v>
      </c>
      <c r="D360" s="33">
        <v>44208</v>
      </c>
      <c r="E360" s="29" t="s">
        <v>642</v>
      </c>
      <c r="F360" s="29" t="s">
        <v>4555</v>
      </c>
      <c r="G360" s="31">
        <v>20018124</v>
      </c>
    </row>
    <row r="361" spans="1:10" ht="20.100000000000001" customHeight="1">
      <c r="A361" s="32" t="s">
        <v>3676</v>
      </c>
      <c r="B361" s="32" t="s">
        <v>2160</v>
      </c>
      <c r="C361" s="32" t="s">
        <v>2158</v>
      </c>
      <c r="D361" s="33">
        <v>44208</v>
      </c>
      <c r="E361" s="29" t="s">
        <v>662</v>
      </c>
      <c r="F361" s="29" t="s">
        <v>4552</v>
      </c>
    </row>
    <row r="362" spans="1:10" ht="20.100000000000001" customHeight="1">
      <c r="A362" s="32" t="s">
        <v>298</v>
      </c>
      <c r="B362" s="32" t="s">
        <v>289</v>
      </c>
      <c r="C362" s="32" t="s">
        <v>290</v>
      </c>
      <c r="D362" s="29" t="s">
        <v>294</v>
      </c>
      <c r="E362" s="29" t="s">
        <v>642</v>
      </c>
      <c r="F362" s="29" t="s">
        <v>4553</v>
      </c>
      <c r="G362" s="31">
        <v>18000040</v>
      </c>
      <c r="H362" s="29">
        <v>10899</v>
      </c>
    </row>
    <row r="363" spans="1:10" ht="20.100000000000001" customHeight="1">
      <c r="A363" s="32" t="s">
        <v>2943</v>
      </c>
      <c r="B363" s="32" t="s">
        <v>2912</v>
      </c>
      <c r="C363" s="32" t="s">
        <v>2929</v>
      </c>
      <c r="D363" s="33">
        <v>44071</v>
      </c>
      <c r="E363" s="29" t="s">
        <v>640</v>
      </c>
      <c r="F363" s="29" t="s">
        <v>4579</v>
      </c>
      <c r="J363" s="27" t="s">
        <v>5681</v>
      </c>
    </row>
    <row r="364" spans="1:10" ht="20.100000000000001" customHeight="1">
      <c r="A364" s="32" t="s">
        <v>3687</v>
      </c>
      <c r="B364" s="32" t="s">
        <v>2160</v>
      </c>
      <c r="C364" s="32" t="s">
        <v>2158</v>
      </c>
      <c r="D364" s="33">
        <v>44208</v>
      </c>
      <c r="E364" s="29" t="s">
        <v>643</v>
      </c>
      <c r="F364" s="29" t="s">
        <v>4570</v>
      </c>
      <c r="G364" s="31">
        <v>20018112</v>
      </c>
    </row>
    <row r="365" spans="1:10" ht="20.100000000000001" customHeight="1">
      <c r="A365" s="32" t="s">
        <v>3567</v>
      </c>
      <c r="B365" s="32" t="s">
        <v>88</v>
      </c>
      <c r="C365" s="32" t="s">
        <v>89</v>
      </c>
      <c r="D365" s="33">
        <v>44208</v>
      </c>
      <c r="E365" s="29" t="s">
        <v>642</v>
      </c>
      <c r="F365" s="29" t="s">
        <v>4563</v>
      </c>
    </row>
    <row r="366" spans="1:10" ht="20.100000000000001" customHeight="1">
      <c r="A366" s="32" t="s">
        <v>122</v>
      </c>
      <c r="B366" s="32" t="s">
        <v>113</v>
      </c>
      <c r="C366" s="32" t="s">
        <v>114</v>
      </c>
      <c r="D366" s="29" t="s">
        <v>24</v>
      </c>
      <c r="E366" s="29" t="s">
        <v>642</v>
      </c>
      <c r="F366" s="29" t="s">
        <v>4564</v>
      </c>
    </row>
    <row r="367" spans="1:10" ht="20.100000000000001" customHeight="1">
      <c r="A367" s="32" t="s">
        <v>431</v>
      </c>
      <c r="B367" s="32" t="s">
        <v>432</v>
      </c>
      <c r="C367" s="32" t="s">
        <v>433</v>
      </c>
      <c r="D367" s="29" t="s">
        <v>421</v>
      </c>
      <c r="E367" s="29" t="s">
        <v>640</v>
      </c>
      <c r="F367" s="29" t="s">
        <v>4578</v>
      </c>
    </row>
    <row r="368" spans="1:10" ht="20.100000000000001" customHeight="1">
      <c r="A368" s="32" t="s">
        <v>3182</v>
      </c>
      <c r="B368" s="32" t="s">
        <v>113</v>
      </c>
      <c r="C368" s="32" t="s">
        <v>114</v>
      </c>
      <c r="D368" s="33">
        <v>44118</v>
      </c>
      <c r="E368" s="29" t="s">
        <v>642</v>
      </c>
      <c r="F368" s="29" t="s">
        <v>4558</v>
      </c>
      <c r="G368" s="31">
        <v>20015306</v>
      </c>
    </row>
    <row r="369" spans="1:8" ht="20.100000000000001" customHeight="1">
      <c r="A369" s="32" t="s">
        <v>3655</v>
      </c>
      <c r="B369" s="32" t="s">
        <v>2160</v>
      </c>
      <c r="C369" s="32" t="s">
        <v>2158</v>
      </c>
      <c r="D369" s="33">
        <v>44208</v>
      </c>
      <c r="E369" s="29" t="s">
        <v>644</v>
      </c>
      <c r="F369" s="29" t="s">
        <v>4565</v>
      </c>
    </row>
    <row r="370" spans="1:8" ht="20.100000000000001" customHeight="1">
      <c r="A370" s="32" t="s">
        <v>2476</v>
      </c>
      <c r="B370" s="32" t="s">
        <v>236</v>
      </c>
      <c r="C370" s="32" t="s">
        <v>236</v>
      </c>
      <c r="D370" s="33">
        <v>44011</v>
      </c>
      <c r="E370" s="29" t="s">
        <v>640</v>
      </c>
      <c r="F370" s="29" t="s">
        <v>4568</v>
      </c>
    </row>
    <row r="371" spans="1:8" ht="20.100000000000001" customHeight="1">
      <c r="A371" s="32" t="s">
        <v>4382</v>
      </c>
      <c r="B371" s="32" t="s">
        <v>342</v>
      </c>
      <c r="C371" s="32" t="s">
        <v>343</v>
      </c>
      <c r="D371" s="33">
        <v>44285</v>
      </c>
      <c r="E371" s="29" t="s">
        <v>642</v>
      </c>
      <c r="F371" s="29" t="s">
        <v>4550</v>
      </c>
      <c r="G371" s="31">
        <v>21000340</v>
      </c>
      <c r="H371" s="29">
        <v>2108364</v>
      </c>
    </row>
    <row r="372" spans="1:8" ht="20.100000000000001" customHeight="1">
      <c r="A372" s="32" t="s">
        <v>3973</v>
      </c>
      <c r="B372" s="32" t="s">
        <v>342</v>
      </c>
      <c r="C372" s="32" t="s">
        <v>343</v>
      </c>
      <c r="D372" s="33">
        <v>44253</v>
      </c>
      <c r="E372" s="29" t="s">
        <v>642</v>
      </c>
      <c r="F372" s="29" t="s">
        <v>4559</v>
      </c>
      <c r="G372" s="31">
        <v>21000040</v>
      </c>
      <c r="H372" s="29">
        <v>2106643</v>
      </c>
    </row>
    <row r="373" spans="1:8" ht="20.100000000000001" customHeight="1">
      <c r="A373" s="32" t="s">
        <v>3597</v>
      </c>
      <c r="B373" s="32" t="s">
        <v>98</v>
      </c>
      <c r="C373" s="32" t="s">
        <v>99</v>
      </c>
      <c r="D373" s="33">
        <v>44208</v>
      </c>
      <c r="E373" s="29" t="s">
        <v>642</v>
      </c>
      <c r="F373" s="29" t="s">
        <v>4556</v>
      </c>
    </row>
    <row r="374" spans="1:8" ht="20.100000000000001" customHeight="1">
      <c r="A374" s="32" t="s">
        <v>3677</v>
      </c>
      <c r="B374" s="32" t="s">
        <v>2160</v>
      </c>
      <c r="C374" s="32" t="s">
        <v>2158</v>
      </c>
      <c r="D374" s="33">
        <v>44208</v>
      </c>
      <c r="E374" s="29" t="s">
        <v>640</v>
      </c>
      <c r="F374" s="29" t="s">
        <v>4560</v>
      </c>
    </row>
    <row r="375" spans="1:8" ht="20.100000000000001" customHeight="1">
      <c r="A375" s="32" t="s">
        <v>3934</v>
      </c>
      <c r="B375" s="32" t="s">
        <v>342</v>
      </c>
      <c r="C375" s="32" t="s">
        <v>343</v>
      </c>
      <c r="D375" s="33">
        <v>44253</v>
      </c>
      <c r="E375" s="29" t="s">
        <v>640</v>
      </c>
      <c r="F375" s="29" t="s">
        <v>4566</v>
      </c>
      <c r="G375" s="31" t="s">
        <v>4490</v>
      </c>
      <c r="H375" s="29">
        <v>2106009</v>
      </c>
    </row>
    <row r="376" spans="1:8" ht="20.100000000000001" customHeight="1">
      <c r="A376" s="32" t="s">
        <v>391</v>
      </c>
      <c r="B376" s="32" t="s">
        <v>392</v>
      </c>
      <c r="C376" s="32" t="s">
        <v>393</v>
      </c>
      <c r="D376" s="29" t="s">
        <v>394</v>
      </c>
      <c r="E376" s="29" t="s">
        <v>640</v>
      </c>
      <c r="F376" s="29" t="s">
        <v>4645</v>
      </c>
    </row>
    <row r="377" spans="1:8" ht="20.100000000000001" customHeight="1">
      <c r="A377" s="32" t="s">
        <v>3991</v>
      </c>
      <c r="B377" s="32" t="s">
        <v>342</v>
      </c>
      <c r="C377" s="32" t="s">
        <v>343</v>
      </c>
      <c r="D377" s="33">
        <v>44253</v>
      </c>
      <c r="E377" s="29" t="s">
        <v>642</v>
      </c>
      <c r="F377" s="29" t="s">
        <v>4574</v>
      </c>
      <c r="G377" s="31">
        <v>21000020</v>
      </c>
      <c r="H377" s="29">
        <v>2107046</v>
      </c>
    </row>
    <row r="378" spans="1:8" ht="20.100000000000001" customHeight="1">
      <c r="A378" s="32" t="s">
        <v>3897</v>
      </c>
      <c r="B378" s="32" t="s">
        <v>328</v>
      </c>
      <c r="C378" s="32" t="s">
        <v>329</v>
      </c>
      <c r="D378" s="33">
        <v>44253</v>
      </c>
      <c r="E378" s="29" t="s">
        <v>642</v>
      </c>
      <c r="F378" s="29" t="s">
        <v>4569</v>
      </c>
      <c r="G378" s="31" t="s">
        <v>4499</v>
      </c>
      <c r="H378" s="29">
        <v>2106604</v>
      </c>
    </row>
    <row r="379" spans="1:8" ht="20.100000000000001" customHeight="1">
      <c r="A379" s="32" t="s">
        <v>4277</v>
      </c>
      <c r="B379" s="32" t="s">
        <v>342</v>
      </c>
      <c r="C379" s="32" t="s">
        <v>343</v>
      </c>
      <c r="D379" s="33">
        <v>44285</v>
      </c>
      <c r="E379" s="29" t="s">
        <v>642</v>
      </c>
      <c r="F379" s="29" t="s">
        <v>4575</v>
      </c>
      <c r="G379" s="31">
        <v>21000245</v>
      </c>
      <c r="H379" s="29">
        <v>2107727</v>
      </c>
    </row>
    <row r="380" spans="1:8" ht="20.100000000000001" customHeight="1">
      <c r="A380" s="32" t="s">
        <v>3905</v>
      </c>
      <c r="B380" s="32" t="s">
        <v>328</v>
      </c>
      <c r="C380" s="32" t="s">
        <v>329</v>
      </c>
      <c r="D380" s="33">
        <v>44253</v>
      </c>
      <c r="E380" s="29" t="s">
        <v>642</v>
      </c>
      <c r="F380" s="29" t="s">
        <v>4549</v>
      </c>
      <c r="G380" s="31" t="s">
        <v>4507</v>
      </c>
      <c r="H380" s="29">
        <v>2106613</v>
      </c>
    </row>
    <row r="381" spans="1:8" ht="20.100000000000001" customHeight="1">
      <c r="A381" s="32" t="s">
        <v>3678</v>
      </c>
      <c r="B381" s="32" t="s">
        <v>2160</v>
      </c>
      <c r="C381" s="32" t="s">
        <v>2158</v>
      </c>
      <c r="D381" s="33">
        <v>44208</v>
      </c>
      <c r="E381" s="29" t="s">
        <v>642</v>
      </c>
      <c r="F381" s="29" t="s">
        <v>4573</v>
      </c>
      <c r="G381" s="31">
        <v>20018083</v>
      </c>
    </row>
    <row r="382" spans="1:8" ht="20.100000000000001" customHeight="1">
      <c r="A382" s="32" t="s">
        <v>3506</v>
      </c>
      <c r="B382" s="32" t="s">
        <v>2410</v>
      </c>
      <c r="C382" s="32" t="s">
        <v>2411</v>
      </c>
      <c r="D382" s="33">
        <v>44208</v>
      </c>
      <c r="E382" s="29" t="s">
        <v>642</v>
      </c>
      <c r="F382" s="29" t="s">
        <v>4567</v>
      </c>
    </row>
    <row r="383" spans="1:8" ht="20.100000000000001" customHeight="1">
      <c r="A383" s="32" t="s">
        <v>3686</v>
      </c>
      <c r="B383" s="32" t="s">
        <v>2160</v>
      </c>
      <c r="C383" s="32" t="s">
        <v>2158</v>
      </c>
      <c r="D383" s="33">
        <v>44208</v>
      </c>
      <c r="E383" s="29" t="s">
        <v>644</v>
      </c>
      <c r="F383" s="29" t="s">
        <v>4561</v>
      </c>
    </row>
    <row r="384" spans="1:8" ht="20.100000000000001" customHeight="1">
      <c r="A384" s="32" t="s">
        <v>3907</v>
      </c>
      <c r="B384" s="32" t="s">
        <v>328</v>
      </c>
      <c r="C384" s="32" t="s">
        <v>329</v>
      </c>
      <c r="D384" s="33">
        <v>44253</v>
      </c>
      <c r="E384" s="29" t="s">
        <v>642</v>
      </c>
      <c r="F384" s="29" t="s">
        <v>4637</v>
      </c>
      <c r="G384" s="31" t="s">
        <v>4509</v>
      </c>
      <c r="H384" s="29">
        <v>2106615</v>
      </c>
    </row>
    <row r="385" spans="1:8" ht="20.100000000000001" customHeight="1">
      <c r="A385" s="32" t="s">
        <v>3681</v>
      </c>
      <c r="B385" s="32" t="s">
        <v>2160</v>
      </c>
      <c r="C385" s="32" t="s">
        <v>2158</v>
      </c>
      <c r="D385" s="33">
        <v>44208</v>
      </c>
      <c r="E385" s="29" t="s">
        <v>642</v>
      </c>
      <c r="F385" s="29" t="s">
        <v>4588</v>
      </c>
    </row>
    <row r="386" spans="1:8" ht="20.100000000000001" customHeight="1">
      <c r="A386" s="32" t="s">
        <v>3473</v>
      </c>
      <c r="B386" s="32" t="s">
        <v>80</v>
      </c>
      <c r="C386" s="32" t="s">
        <v>81</v>
      </c>
      <c r="D386" s="33">
        <v>44208</v>
      </c>
      <c r="E386" s="29" t="s">
        <v>640</v>
      </c>
      <c r="F386" s="29" t="s">
        <v>4643</v>
      </c>
    </row>
    <row r="387" spans="1:8" ht="20.100000000000001" customHeight="1">
      <c r="A387" s="32" t="s">
        <v>3915</v>
      </c>
      <c r="B387" s="32" t="s">
        <v>342</v>
      </c>
      <c r="C387" s="32" t="s">
        <v>343</v>
      </c>
      <c r="D387" s="33">
        <v>44253</v>
      </c>
      <c r="E387" s="29" t="s">
        <v>640</v>
      </c>
      <c r="F387" s="29" t="s">
        <v>4586</v>
      </c>
      <c r="G387" s="31" t="s">
        <v>4471</v>
      </c>
      <c r="H387" s="29" t="s">
        <v>4448</v>
      </c>
    </row>
    <row r="388" spans="1:8" ht="20.100000000000001" customHeight="1">
      <c r="A388" s="32" t="s">
        <v>3899</v>
      </c>
      <c r="B388" s="32" t="s">
        <v>328</v>
      </c>
      <c r="C388" s="32" t="s">
        <v>329</v>
      </c>
      <c r="D388" s="33">
        <v>44253</v>
      </c>
      <c r="E388" s="29" t="s">
        <v>2906</v>
      </c>
      <c r="F388" s="29" t="s">
        <v>4591</v>
      </c>
      <c r="G388" s="31" t="s">
        <v>4501</v>
      </c>
      <c r="H388" s="29">
        <v>2106606</v>
      </c>
    </row>
    <row r="389" spans="1:8" ht="20.100000000000001" customHeight="1">
      <c r="A389" s="32" t="s">
        <v>3500</v>
      </c>
      <c r="B389" s="32" t="s">
        <v>2410</v>
      </c>
      <c r="C389" s="32" t="s">
        <v>2411</v>
      </c>
      <c r="D389" s="33">
        <v>44208</v>
      </c>
      <c r="E389" s="29" t="s">
        <v>642</v>
      </c>
      <c r="F389" s="29" t="s">
        <v>4582</v>
      </c>
    </row>
    <row r="390" spans="1:8" ht="20.100000000000001" customHeight="1">
      <c r="A390" s="32" t="s">
        <v>3188</v>
      </c>
      <c r="B390" s="32" t="s">
        <v>113</v>
      </c>
      <c r="C390" s="34" t="s">
        <v>114</v>
      </c>
      <c r="D390" s="33">
        <v>44118</v>
      </c>
      <c r="E390" s="29" t="s">
        <v>642</v>
      </c>
      <c r="F390" s="29" t="s">
        <v>4644</v>
      </c>
    </row>
    <row r="391" spans="1:8" ht="20.100000000000001" customHeight="1">
      <c r="A391" s="32" t="s">
        <v>3993</v>
      </c>
      <c r="B391" s="32" t="s">
        <v>342</v>
      </c>
      <c r="C391" s="32" t="s">
        <v>343</v>
      </c>
      <c r="D391" s="33">
        <v>44253</v>
      </c>
      <c r="E391" s="29" t="s">
        <v>642</v>
      </c>
      <c r="F391" s="29" t="s">
        <v>4583</v>
      </c>
      <c r="G391" s="31">
        <v>21000090</v>
      </c>
      <c r="H391" s="29">
        <v>2107048</v>
      </c>
    </row>
    <row r="392" spans="1:8" ht="20.100000000000001" customHeight="1">
      <c r="A392" s="32" t="s">
        <v>3652</v>
      </c>
      <c r="B392" s="32" t="s">
        <v>2160</v>
      </c>
      <c r="C392" s="32" t="s">
        <v>2158</v>
      </c>
      <c r="D392" s="33">
        <v>44208</v>
      </c>
      <c r="E392" s="29" t="s">
        <v>642</v>
      </c>
      <c r="F392" s="29" t="s">
        <v>4642</v>
      </c>
    </row>
    <row r="393" spans="1:8" ht="20.100000000000001" customHeight="1">
      <c r="A393" s="32" t="s">
        <v>404</v>
      </c>
      <c r="B393" s="32" t="s">
        <v>405</v>
      </c>
      <c r="C393" s="32" t="s">
        <v>406</v>
      </c>
      <c r="D393" s="29" t="s">
        <v>394</v>
      </c>
      <c r="E393" s="29" t="s">
        <v>640</v>
      </c>
      <c r="F393" s="29" t="s">
        <v>4633</v>
      </c>
    </row>
    <row r="394" spans="1:8" ht="20.100000000000001" customHeight="1">
      <c r="A394" s="32" t="s">
        <v>3509</v>
      </c>
      <c r="B394" s="32" t="s">
        <v>2410</v>
      </c>
      <c r="C394" s="32" t="s">
        <v>2411</v>
      </c>
      <c r="D394" s="33">
        <v>44208</v>
      </c>
      <c r="E394" s="29" t="s">
        <v>662</v>
      </c>
      <c r="F394" s="29" t="s">
        <v>4634</v>
      </c>
    </row>
    <row r="395" spans="1:8" ht="20.100000000000001" customHeight="1">
      <c r="A395" s="32" t="s">
        <v>3486</v>
      </c>
      <c r="B395" s="32" t="s">
        <v>1481</v>
      </c>
      <c r="C395" s="32" t="s">
        <v>1481</v>
      </c>
      <c r="D395" s="33">
        <v>44208</v>
      </c>
      <c r="E395" s="29" t="s">
        <v>640</v>
      </c>
      <c r="F395" s="29" t="s">
        <v>4943</v>
      </c>
    </row>
    <row r="396" spans="1:8" ht="20.100000000000001" customHeight="1">
      <c r="A396" s="32" t="s">
        <v>4638</v>
      </c>
      <c r="B396" s="32" t="s">
        <v>4639</v>
      </c>
      <c r="C396" s="32" t="s">
        <v>4640</v>
      </c>
      <c r="E396" s="29" t="s">
        <v>640</v>
      </c>
      <c r="F396" s="29" t="s">
        <v>4641</v>
      </c>
    </row>
    <row r="397" spans="1:8" ht="20.100000000000001" customHeight="1">
      <c r="A397" s="32" t="s">
        <v>3688</v>
      </c>
      <c r="B397" s="32" t="s">
        <v>2160</v>
      </c>
      <c r="C397" s="32" t="s">
        <v>2158</v>
      </c>
      <c r="D397" s="33">
        <v>44208</v>
      </c>
      <c r="E397" s="29" t="s">
        <v>642</v>
      </c>
      <c r="F397" s="29" t="s">
        <v>4581</v>
      </c>
    </row>
    <row r="398" spans="1:8" ht="20.100000000000001" customHeight="1">
      <c r="A398" s="32" t="s">
        <v>3673</v>
      </c>
      <c r="B398" s="32" t="s">
        <v>2160</v>
      </c>
      <c r="C398" s="32" t="s">
        <v>2158</v>
      </c>
      <c r="D398" s="33">
        <v>44208</v>
      </c>
      <c r="E398" s="29" t="s">
        <v>642</v>
      </c>
      <c r="F398" s="29" t="s">
        <v>4587</v>
      </c>
    </row>
    <row r="399" spans="1:8" ht="20.100000000000001" customHeight="1">
      <c r="A399" s="32" t="s">
        <v>3650</v>
      </c>
      <c r="B399" s="32" t="s">
        <v>2160</v>
      </c>
      <c r="C399" s="32" t="s">
        <v>2158</v>
      </c>
      <c r="D399" s="33">
        <v>44208</v>
      </c>
      <c r="E399" s="29" t="s">
        <v>640</v>
      </c>
      <c r="F399" s="29" t="s">
        <v>4584</v>
      </c>
    </row>
    <row r="400" spans="1:8" ht="20.100000000000001" customHeight="1">
      <c r="A400" s="32" t="s">
        <v>788</v>
      </c>
      <c r="B400" s="32" t="s">
        <v>786</v>
      </c>
      <c r="C400" s="32" t="s">
        <v>787</v>
      </c>
      <c r="D400" s="33">
        <v>43683</v>
      </c>
      <c r="E400" s="29" t="s">
        <v>642</v>
      </c>
      <c r="F400" s="29" t="s">
        <v>4590</v>
      </c>
    </row>
    <row r="401" spans="1:10" ht="20.100000000000001" customHeight="1">
      <c r="A401" s="32" t="s">
        <v>3679</v>
      </c>
      <c r="B401" s="32" t="s">
        <v>2160</v>
      </c>
      <c r="C401" s="32" t="s">
        <v>2158</v>
      </c>
      <c r="D401" s="33">
        <v>44208</v>
      </c>
      <c r="E401" s="29" t="s">
        <v>662</v>
      </c>
      <c r="F401" s="29" t="s">
        <v>4635</v>
      </c>
    </row>
    <row r="402" spans="1:10" ht="20.100000000000001" customHeight="1">
      <c r="A402" s="32" t="s">
        <v>3694</v>
      </c>
      <c r="B402" s="32" t="s">
        <v>2160</v>
      </c>
      <c r="C402" s="32" t="s">
        <v>2158</v>
      </c>
      <c r="D402" s="33">
        <v>44208</v>
      </c>
      <c r="E402" s="29" t="s">
        <v>642</v>
      </c>
      <c r="F402" s="29" t="s">
        <v>4589</v>
      </c>
    </row>
    <row r="403" spans="1:10" ht="20.100000000000001" customHeight="1">
      <c r="A403" s="32" t="s">
        <v>790</v>
      </c>
      <c r="B403" s="32" t="s">
        <v>789</v>
      </c>
      <c r="C403" s="32" t="s">
        <v>792</v>
      </c>
      <c r="D403" s="33">
        <v>43683</v>
      </c>
      <c r="E403" s="29" t="s">
        <v>640</v>
      </c>
      <c r="F403" s="29" t="s">
        <v>4636</v>
      </c>
    </row>
    <row r="404" spans="1:10" ht="20.100000000000001" customHeight="1">
      <c r="A404" s="32" t="s">
        <v>4594</v>
      </c>
      <c r="B404" s="32" t="s">
        <v>4606</v>
      </c>
      <c r="C404" s="32" t="s">
        <v>4607</v>
      </c>
      <c r="D404" s="33">
        <v>44327</v>
      </c>
      <c r="E404" s="29" t="s">
        <v>640</v>
      </c>
      <c r="F404" s="29" t="s">
        <v>4655</v>
      </c>
      <c r="G404" s="31" t="s">
        <v>4600</v>
      </c>
      <c r="H404" s="29">
        <v>2110829</v>
      </c>
      <c r="J404" s="27" t="s">
        <v>5696</v>
      </c>
    </row>
    <row r="405" spans="1:10" ht="20.100000000000001" customHeight="1">
      <c r="A405" s="32" t="s">
        <v>3674</v>
      </c>
      <c r="B405" s="32" t="s">
        <v>2160</v>
      </c>
      <c r="C405" s="32" t="s">
        <v>2158</v>
      </c>
      <c r="D405" s="33">
        <v>44208</v>
      </c>
      <c r="E405" s="29" t="s">
        <v>642</v>
      </c>
      <c r="F405" s="29" t="s">
        <v>4671</v>
      </c>
    </row>
    <row r="406" spans="1:10" ht="20.100000000000001" customHeight="1">
      <c r="A406" s="32" t="s">
        <v>4320</v>
      </c>
      <c r="B406" s="32" t="s">
        <v>342</v>
      </c>
      <c r="C406" s="32" t="s">
        <v>343</v>
      </c>
      <c r="D406" s="33">
        <v>44285</v>
      </c>
      <c r="E406" s="29" t="s">
        <v>662</v>
      </c>
      <c r="F406" s="29" t="s">
        <v>4672</v>
      </c>
      <c r="G406" s="31">
        <v>21000337</v>
      </c>
      <c r="H406" s="29">
        <v>2107981</v>
      </c>
    </row>
    <row r="407" spans="1:10" ht="20.100000000000001" customHeight="1">
      <c r="A407" s="32" t="s">
        <v>3480</v>
      </c>
      <c r="B407" s="32" t="s">
        <v>80</v>
      </c>
      <c r="C407" s="32" t="s">
        <v>81</v>
      </c>
      <c r="D407" s="33">
        <v>44208</v>
      </c>
      <c r="E407" s="29" t="s">
        <v>662</v>
      </c>
      <c r="F407" s="29" t="s">
        <v>4654</v>
      </c>
    </row>
    <row r="408" spans="1:10" ht="20.100000000000001" customHeight="1">
      <c r="A408" s="32" t="s">
        <v>4593</v>
      </c>
      <c r="B408" s="32" t="s">
        <v>4606</v>
      </c>
      <c r="C408" s="32" t="s">
        <v>4607</v>
      </c>
      <c r="D408" s="33">
        <v>44327</v>
      </c>
      <c r="E408" s="29" t="s">
        <v>642</v>
      </c>
      <c r="F408" s="29" t="s">
        <v>4714</v>
      </c>
      <c r="G408" s="31" t="s">
        <v>4599</v>
      </c>
      <c r="H408" s="29">
        <v>2110827</v>
      </c>
      <c r="J408" s="27" t="s">
        <v>5705</v>
      </c>
    </row>
    <row r="409" spans="1:10" ht="20.100000000000001" customHeight="1">
      <c r="A409" s="32" t="s">
        <v>3669</v>
      </c>
      <c r="B409" s="32" t="s">
        <v>2160</v>
      </c>
      <c r="C409" s="32" t="s">
        <v>2158</v>
      </c>
      <c r="D409" s="33">
        <v>44208</v>
      </c>
      <c r="E409" s="29" t="s">
        <v>642</v>
      </c>
      <c r="F409" s="29" t="s">
        <v>4660</v>
      </c>
    </row>
    <row r="410" spans="1:10" ht="20.100000000000001" customHeight="1">
      <c r="A410" s="32" t="s">
        <v>3682</v>
      </c>
      <c r="B410" s="32" t="s">
        <v>2160</v>
      </c>
      <c r="C410" s="32" t="s">
        <v>2158</v>
      </c>
      <c r="D410" s="33">
        <v>44208</v>
      </c>
      <c r="E410" s="29" t="s">
        <v>642</v>
      </c>
      <c r="F410" s="29" t="s">
        <v>4709</v>
      </c>
    </row>
    <row r="411" spans="1:10" ht="20.100000000000001" customHeight="1">
      <c r="A411" s="32" t="s">
        <v>3510</v>
      </c>
      <c r="B411" s="32" t="s">
        <v>2410</v>
      </c>
      <c r="C411" s="32" t="s">
        <v>2411</v>
      </c>
      <c r="D411" s="33">
        <v>44208</v>
      </c>
      <c r="E411" s="29" t="s">
        <v>642</v>
      </c>
      <c r="F411" s="29" t="s">
        <v>4657</v>
      </c>
    </row>
    <row r="412" spans="1:10" ht="20.100000000000001" customHeight="1">
      <c r="A412" s="32" t="s">
        <v>141</v>
      </c>
      <c r="B412" s="32" t="s">
        <v>139</v>
      </c>
      <c r="C412" s="32" t="s">
        <v>140</v>
      </c>
      <c r="D412" s="29" t="s">
        <v>73</v>
      </c>
      <c r="E412" s="29" t="s">
        <v>640</v>
      </c>
      <c r="F412" s="29" t="s">
        <v>5232</v>
      </c>
      <c r="I412" s="27" t="s">
        <v>5233</v>
      </c>
    </row>
    <row r="413" spans="1:10" ht="20.100000000000001" customHeight="1">
      <c r="A413" s="32" t="s">
        <v>4336</v>
      </c>
      <c r="B413" s="32" t="s">
        <v>342</v>
      </c>
      <c r="C413" s="32" t="s">
        <v>343</v>
      </c>
      <c r="D413" s="33">
        <v>44285</v>
      </c>
      <c r="E413" s="29" t="s">
        <v>642</v>
      </c>
      <c r="F413" s="29" t="s">
        <v>4649</v>
      </c>
      <c r="G413" s="31">
        <v>21000344</v>
      </c>
      <c r="H413" s="29">
        <v>2108337</v>
      </c>
    </row>
    <row r="414" spans="1:10" ht="20.100000000000001" customHeight="1">
      <c r="A414" s="32" t="s">
        <v>715</v>
      </c>
      <c r="B414" s="32" t="s">
        <v>607</v>
      </c>
      <c r="C414" s="32" t="s">
        <v>608</v>
      </c>
      <c r="D414" s="29" t="s">
        <v>601</v>
      </c>
      <c r="E414" s="29" t="s">
        <v>641</v>
      </c>
      <c r="F414" s="29" t="s">
        <v>4666</v>
      </c>
    </row>
    <row r="415" spans="1:10" ht="20.100000000000001" customHeight="1">
      <c r="A415" s="32" t="s">
        <v>716</v>
      </c>
      <c r="B415" s="32" t="s">
        <v>607</v>
      </c>
      <c r="C415" s="32" t="s">
        <v>608</v>
      </c>
      <c r="D415" s="29" t="s">
        <v>601</v>
      </c>
      <c r="E415" s="29" t="s">
        <v>641</v>
      </c>
      <c r="F415" s="29" t="s">
        <v>4665</v>
      </c>
    </row>
    <row r="416" spans="1:10" ht="20.100000000000001" customHeight="1">
      <c r="A416" s="32" t="s">
        <v>3667</v>
      </c>
      <c r="B416" s="32" t="s">
        <v>2160</v>
      </c>
      <c r="C416" s="34" t="s">
        <v>2158</v>
      </c>
      <c r="D416" s="33">
        <v>44208</v>
      </c>
      <c r="E416" s="37" t="s">
        <v>642</v>
      </c>
      <c r="F416" s="29" t="s">
        <v>4711</v>
      </c>
    </row>
    <row r="417" spans="1:10" ht="20.100000000000001" customHeight="1">
      <c r="A417" s="32" t="s">
        <v>4388</v>
      </c>
      <c r="B417" s="32" t="s">
        <v>342</v>
      </c>
      <c r="C417" s="32" t="s">
        <v>343</v>
      </c>
      <c r="D417" s="33">
        <v>44285</v>
      </c>
      <c r="E417" s="29" t="s">
        <v>642</v>
      </c>
      <c r="F417" s="29" t="s">
        <v>4658</v>
      </c>
      <c r="G417" s="31">
        <v>21000375</v>
      </c>
      <c r="H417" s="29">
        <v>2108367</v>
      </c>
    </row>
    <row r="418" spans="1:10" ht="20.100000000000001" customHeight="1">
      <c r="A418" s="32" t="s">
        <v>4304</v>
      </c>
      <c r="B418" s="32" t="s">
        <v>342</v>
      </c>
      <c r="C418" s="32" t="s">
        <v>343</v>
      </c>
      <c r="D418" s="33">
        <v>44285</v>
      </c>
      <c r="E418" s="29" t="s">
        <v>642</v>
      </c>
      <c r="F418" s="29" t="s">
        <v>4710</v>
      </c>
      <c r="G418" s="31">
        <v>21000334</v>
      </c>
      <c r="H418" s="29">
        <v>2107754</v>
      </c>
    </row>
    <row r="419" spans="1:10" ht="20.100000000000001" customHeight="1">
      <c r="A419" s="32" t="s">
        <v>4625</v>
      </c>
      <c r="B419" s="32" t="s">
        <v>4627</v>
      </c>
      <c r="C419" s="32" t="s">
        <v>4632</v>
      </c>
      <c r="D419" s="33">
        <v>44327</v>
      </c>
      <c r="E419" s="29" t="s">
        <v>640</v>
      </c>
      <c r="F419" s="29" t="s">
        <v>4668</v>
      </c>
      <c r="G419" s="31" t="s">
        <v>4630</v>
      </c>
      <c r="H419" s="29">
        <v>2110836</v>
      </c>
      <c r="J419" s="27" t="s">
        <v>5695</v>
      </c>
    </row>
    <row r="420" spans="1:10" ht="20.100000000000001" customHeight="1">
      <c r="A420" s="32" t="s">
        <v>717</v>
      </c>
      <c r="B420" s="32" t="s">
        <v>607</v>
      </c>
      <c r="C420" s="32" t="s">
        <v>608</v>
      </c>
      <c r="D420" s="29" t="s">
        <v>601</v>
      </c>
      <c r="E420" s="29" t="s">
        <v>641</v>
      </c>
      <c r="F420" s="29" t="s">
        <v>4664</v>
      </c>
    </row>
    <row r="421" spans="1:10" ht="20.100000000000001" customHeight="1">
      <c r="A421" s="32" t="s">
        <v>719</v>
      </c>
      <c r="B421" s="32" t="s">
        <v>607</v>
      </c>
      <c r="C421" s="32" t="s">
        <v>608</v>
      </c>
      <c r="D421" s="29" t="s">
        <v>601</v>
      </c>
      <c r="E421" s="29" t="s">
        <v>641</v>
      </c>
      <c r="F421" s="29" t="s">
        <v>4662</v>
      </c>
    </row>
    <row r="422" spans="1:10" ht="20.100000000000001" customHeight="1">
      <c r="A422" s="32" t="s">
        <v>4031</v>
      </c>
      <c r="B422" s="32" t="s">
        <v>158</v>
      </c>
      <c r="C422" s="32" t="s">
        <v>159</v>
      </c>
      <c r="D422" s="33">
        <v>44253</v>
      </c>
      <c r="E422" s="29" t="s">
        <v>1591</v>
      </c>
      <c r="F422" s="29" t="s">
        <v>4716</v>
      </c>
      <c r="G422" s="31">
        <v>21000162</v>
      </c>
      <c r="H422" s="29">
        <v>2107192</v>
      </c>
    </row>
    <row r="423" spans="1:10" ht="20.100000000000001" customHeight="1">
      <c r="A423" s="32" t="s">
        <v>4626</v>
      </c>
      <c r="B423" s="32" t="s">
        <v>4627</v>
      </c>
      <c r="C423" s="32" t="s">
        <v>4632</v>
      </c>
      <c r="D423" s="33">
        <v>44327</v>
      </c>
      <c r="E423" s="29" t="s">
        <v>640</v>
      </c>
      <c r="F423" s="29" t="s">
        <v>4667</v>
      </c>
      <c r="G423" s="31" t="s">
        <v>4631</v>
      </c>
      <c r="H423" s="29">
        <v>2110837</v>
      </c>
      <c r="J423" s="27" t="s">
        <v>5692</v>
      </c>
    </row>
    <row r="424" spans="1:10" ht="20.100000000000001" customHeight="1">
      <c r="A424" s="32" t="s">
        <v>4624</v>
      </c>
      <c r="B424" s="32" t="s">
        <v>4627</v>
      </c>
      <c r="C424" s="32" t="s">
        <v>4632</v>
      </c>
      <c r="D424" s="33">
        <v>44327</v>
      </c>
      <c r="E424" s="29" t="s">
        <v>640</v>
      </c>
      <c r="F424" s="29" t="s">
        <v>4669</v>
      </c>
      <c r="G424" s="31" t="s">
        <v>4629</v>
      </c>
      <c r="H424" s="29">
        <v>2110835</v>
      </c>
      <c r="J424" s="27" t="s">
        <v>5694</v>
      </c>
    </row>
    <row r="425" spans="1:10" ht="20.100000000000001" customHeight="1">
      <c r="A425" s="32" t="s">
        <v>4326</v>
      </c>
      <c r="B425" s="32" t="s">
        <v>342</v>
      </c>
      <c r="C425" s="32" t="s">
        <v>343</v>
      </c>
      <c r="D425" s="33">
        <v>44285</v>
      </c>
      <c r="E425" s="29" t="s">
        <v>642</v>
      </c>
      <c r="F425" s="29" t="s">
        <v>4646</v>
      </c>
      <c r="G425" s="31">
        <v>21000379</v>
      </c>
      <c r="H425" s="29">
        <v>2107984</v>
      </c>
    </row>
    <row r="426" spans="1:10" ht="20.100000000000001" customHeight="1">
      <c r="A426" s="32" t="s">
        <v>4678</v>
      </c>
      <c r="B426" s="32" t="s">
        <v>4690</v>
      </c>
      <c r="C426" s="32" t="s">
        <v>4689</v>
      </c>
      <c r="D426" s="33">
        <v>44337</v>
      </c>
      <c r="E426" s="29" t="s">
        <v>640</v>
      </c>
      <c r="F426" s="29" t="s">
        <v>4688</v>
      </c>
      <c r="G426" s="31" t="s">
        <v>4698</v>
      </c>
      <c r="H426" s="29">
        <v>2111462</v>
      </c>
    </row>
    <row r="427" spans="1:10" ht="20.100000000000001" customHeight="1">
      <c r="A427" s="32" t="s">
        <v>4287</v>
      </c>
      <c r="B427" s="32" t="s">
        <v>342</v>
      </c>
      <c r="C427" s="32" t="s">
        <v>343</v>
      </c>
      <c r="D427" s="33">
        <v>44285</v>
      </c>
      <c r="E427" s="29" t="s">
        <v>640</v>
      </c>
      <c r="F427" s="29" t="s">
        <v>4715</v>
      </c>
      <c r="G427" s="31">
        <v>21000260</v>
      </c>
      <c r="H427" s="29">
        <v>2107748</v>
      </c>
    </row>
    <row r="428" spans="1:10" ht="20.100000000000001" customHeight="1">
      <c r="A428" s="32" t="s">
        <v>4332</v>
      </c>
      <c r="B428" s="32" t="s">
        <v>342</v>
      </c>
      <c r="C428" s="32" t="s">
        <v>343</v>
      </c>
      <c r="D428" s="33">
        <v>44285</v>
      </c>
      <c r="E428" s="29" t="s">
        <v>640</v>
      </c>
      <c r="F428" s="29" t="s">
        <v>4713</v>
      </c>
      <c r="G428" s="31">
        <v>21000341</v>
      </c>
      <c r="H428" s="29">
        <v>2107996</v>
      </c>
    </row>
    <row r="429" spans="1:10" ht="20.100000000000001" customHeight="1">
      <c r="A429" s="32" t="s">
        <v>4353</v>
      </c>
      <c r="B429" s="32" t="s">
        <v>342</v>
      </c>
      <c r="C429" s="32" t="s">
        <v>343</v>
      </c>
      <c r="D429" s="33">
        <v>44285</v>
      </c>
      <c r="E429" s="29" t="s">
        <v>642</v>
      </c>
      <c r="F429" s="29" t="s">
        <v>4650</v>
      </c>
      <c r="G429" s="31">
        <v>21000342</v>
      </c>
      <c r="H429" s="29">
        <v>2108343</v>
      </c>
    </row>
    <row r="430" spans="1:10" ht="20.100000000000001" customHeight="1">
      <c r="A430" s="32" t="s">
        <v>4360</v>
      </c>
      <c r="B430" s="32" t="s">
        <v>342</v>
      </c>
      <c r="C430" s="32" t="s">
        <v>343</v>
      </c>
      <c r="D430" s="33">
        <v>44285</v>
      </c>
      <c r="E430" s="29" t="s">
        <v>642</v>
      </c>
      <c r="F430" s="29" t="s">
        <v>4670</v>
      </c>
      <c r="G430" s="31">
        <v>21000361</v>
      </c>
      <c r="H430" s="29">
        <v>2108345</v>
      </c>
    </row>
    <row r="431" spans="1:10" ht="20.100000000000001" customHeight="1">
      <c r="A431" s="32" t="s">
        <v>4390</v>
      </c>
      <c r="B431" s="32" t="s">
        <v>342</v>
      </c>
      <c r="C431" s="32" t="s">
        <v>343</v>
      </c>
      <c r="D431" s="33">
        <v>44285</v>
      </c>
      <c r="E431" s="29" t="s">
        <v>642</v>
      </c>
      <c r="F431" s="29" t="s">
        <v>4648</v>
      </c>
      <c r="G431" s="31">
        <v>21000301</v>
      </c>
      <c r="H431" s="29">
        <v>2108369</v>
      </c>
    </row>
    <row r="432" spans="1:10" ht="20.100000000000001" customHeight="1">
      <c r="A432" s="32" t="s">
        <v>4328</v>
      </c>
      <c r="B432" s="32" t="s">
        <v>342</v>
      </c>
      <c r="C432" s="32" t="s">
        <v>343</v>
      </c>
      <c r="D432" s="33">
        <v>44285</v>
      </c>
      <c r="E432" s="29" t="s">
        <v>642</v>
      </c>
      <c r="F432" s="29" t="s">
        <v>4659</v>
      </c>
      <c r="G432" s="31">
        <v>21000363</v>
      </c>
      <c r="H432" s="29">
        <v>2107995</v>
      </c>
    </row>
    <row r="433" spans="1:8" ht="20.100000000000001" customHeight="1">
      <c r="A433" s="32" t="s">
        <v>3507</v>
      </c>
      <c r="B433" s="32" t="s">
        <v>2410</v>
      </c>
      <c r="C433" s="32" t="s">
        <v>2411</v>
      </c>
      <c r="D433" s="33">
        <v>44208</v>
      </c>
      <c r="E433" s="29" t="s">
        <v>642</v>
      </c>
      <c r="F433" s="29" t="s">
        <v>4647</v>
      </c>
    </row>
    <row r="434" spans="1:8" ht="20.100000000000001" customHeight="1">
      <c r="A434" s="32" t="s">
        <v>4394</v>
      </c>
      <c r="B434" s="32" t="s">
        <v>342</v>
      </c>
      <c r="C434" s="32" t="s">
        <v>343</v>
      </c>
      <c r="D434" s="33">
        <v>44285</v>
      </c>
      <c r="E434" s="29" t="s">
        <v>642</v>
      </c>
      <c r="F434" s="29" t="s">
        <v>4661</v>
      </c>
      <c r="G434" s="31">
        <v>21000385</v>
      </c>
      <c r="H434" s="29">
        <v>2108372</v>
      </c>
    </row>
    <row r="435" spans="1:8" ht="20.100000000000001" customHeight="1">
      <c r="A435" s="32" t="s">
        <v>718</v>
      </c>
      <c r="B435" s="32" t="s">
        <v>607</v>
      </c>
      <c r="C435" s="32" t="s">
        <v>608</v>
      </c>
      <c r="D435" s="29" t="s">
        <v>601</v>
      </c>
      <c r="E435" s="29" t="s">
        <v>641</v>
      </c>
      <c r="F435" s="29" t="s">
        <v>4663</v>
      </c>
    </row>
    <row r="436" spans="1:8" ht="20.100000000000001" customHeight="1">
      <c r="A436" s="32" t="s">
        <v>4284</v>
      </c>
      <c r="B436" s="32" t="s">
        <v>342</v>
      </c>
      <c r="C436" s="32" t="s">
        <v>343</v>
      </c>
      <c r="D436" s="33">
        <v>44285</v>
      </c>
      <c r="E436" s="29" t="s">
        <v>642</v>
      </c>
      <c r="F436" s="29" t="s">
        <v>4656</v>
      </c>
      <c r="G436" s="31">
        <v>21000206</v>
      </c>
      <c r="H436" s="29">
        <v>2107732</v>
      </c>
    </row>
    <row r="437" spans="1:8" ht="20.100000000000001" customHeight="1">
      <c r="A437" s="32" t="s">
        <v>3684</v>
      </c>
      <c r="B437" s="32" t="s">
        <v>2160</v>
      </c>
      <c r="C437" s="32" t="s">
        <v>2158</v>
      </c>
      <c r="D437" s="33">
        <v>44208</v>
      </c>
      <c r="E437" s="37" t="s">
        <v>642</v>
      </c>
      <c r="F437" s="29" t="s">
        <v>4712</v>
      </c>
    </row>
    <row r="438" spans="1:8" ht="20.100000000000001" customHeight="1">
      <c r="A438" s="32" t="s">
        <v>3582</v>
      </c>
      <c r="B438" s="32" t="s">
        <v>98</v>
      </c>
      <c r="C438" s="34" t="s">
        <v>99</v>
      </c>
      <c r="D438" s="33">
        <v>44208</v>
      </c>
      <c r="E438" s="29" t="s">
        <v>640</v>
      </c>
      <c r="F438" s="29" t="s">
        <v>4708</v>
      </c>
    </row>
    <row r="439" spans="1:8" ht="20.100000000000001" customHeight="1">
      <c r="A439" s="32" t="s">
        <v>3103</v>
      </c>
      <c r="B439" s="32" t="s">
        <v>1553</v>
      </c>
      <c r="C439" s="32" t="s">
        <v>1554</v>
      </c>
      <c r="D439" s="33">
        <v>43844</v>
      </c>
      <c r="E439" s="29" t="s">
        <v>640</v>
      </c>
      <c r="F439" s="29" t="s">
        <v>4734</v>
      </c>
    </row>
    <row r="440" spans="1:8" ht="20.100000000000001" customHeight="1">
      <c r="A440" s="32" t="s">
        <v>2586</v>
      </c>
      <c r="B440" s="32" t="s">
        <v>2566</v>
      </c>
      <c r="C440" s="32" t="s">
        <v>2567</v>
      </c>
      <c r="D440" s="33">
        <v>44020</v>
      </c>
      <c r="E440" s="29" t="s">
        <v>640</v>
      </c>
      <c r="F440" s="29" t="s">
        <v>4738</v>
      </c>
    </row>
    <row r="441" spans="1:8" ht="20.100000000000001" customHeight="1">
      <c r="A441" s="32" t="s">
        <v>3562</v>
      </c>
      <c r="B441" s="32" t="s">
        <v>342</v>
      </c>
      <c r="C441" s="32" t="s">
        <v>343</v>
      </c>
      <c r="D441" s="33">
        <v>44208</v>
      </c>
      <c r="E441" s="29" t="s">
        <v>640</v>
      </c>
      <c r="F441" s="29" t="s">
        <v>4733</v>
      </c>
    </row>
    <row r="442" spans="1:8" ht="20.100000000000001" customHeight="1">
      <c r="A442" s="32" t="s">
        <v>3903</v>
      </c>
      <c r="B442" s="32" t="s">
        <v>328</v>
      </c>
      <c r="C442" s="32" t="s">
        <v>329</v>
      </c>
      <c r="D442" s="33">
        <v>44253</v>
      </c>
      <c r="E442" s="29" t="s">
        <v>642</v>
      </c>
      <c r="F442" s="29" t="s">
        <v>4745</v>
      </c>
      <c r="G442" s="31" t="s">
        <v>4505</v>
      </c>
      <c r="H442" s="29">
        <v>2106611</v>
      </c>
    </row>
    <row r="443" spans="1:8" ht="20.100000000000001" customHeight="1">
      <c r="A443" s="32" t="s">
        <v>4033</v>
      </c>
      <c r="B443" s="32" t="s">
        <v>151</v>
      </c>
      <c r="C443" s="32" t="s">
        <v>152</v>
      </c>
      <c r="D443" s="33">
        <v>44253</v>
      </c>
      <c r="E443" s="29" t="s">
        <v>4724</v>
      </c>
      <c r="F443" s="29" t="s">
        <v>4725</v>
      </c>
      <c r="G443" s="31">
        <v>21000165</v>
      </c>
      <c r="H443" s="29">
        <v>2107195</v>
      </c>
    </row>
    <row r="444" spans="1:8" ht="20.100000000000001" customHeight="1">
      <c r="A444" s="32" t="s">
        <v>3518</v>
      </c>
      <c r="B444" s="32" t="s">
        <v>342</v>
      </c>
      <c r="C444" s="32" t="s">
        <v>343</v>
      </c>
      <c r="D444" s="33">
        <v>44208</v>
      </c>
      <c r="E444" s="29" t="s">
        <v>4724</v>
      </c>
      <c r="F444" s="29" t="s">
        <v>4741</v>
      </c>
    </row>
    <row r="445" spans="1:8" ht="20.100000000000001" customHeight="1">
      <c r="A445" s="32" t="s">
        <v>4342</v>
      </c>
      <c r="B445" s="32" t="s">
        <v>342</v>
      </c>
      <c r="C445" s="32" t="s">
        <v>343</v>
      </c>
      <c r="D445" s="33">
        <v>44285</v>
      </c>
      <c r="E445" s="29" t="s">
        <v>3044</v>
      </c>
      <c r="F445" s="29" t="s">
        <v>4750</v>
      </c>
      <c r="G445" s="31">
        <v>21000355</v>
      </c>
      <c r="H445" s="29">
        <v>2108338</v>
      </c>
    </row>
    <row r="446" spans="1:8" ht="20.100000000000001" customHeight="1">
      <c r="A446" s="32" t="s">
        <v>4381</v>
      </c>
      <c r="B446" s="32" t="s">
        <v>342</v>
      </c>
      <c r="C446" s="32" t="s">
        <v>343</v>
      </c>
      <c r="D446" s="33">
        <v>44285</v>
      </c>
      <c r="E446" s="29" t="s">
        <v>642</v>
      </c>
      <c r="F446" s="29" t="s">
        <v>4717</v>
      </c>
      <c r="G446" s="31">
        <v>21000390</v>
      </c>
      <c r="H446" s="29">
        <v>2108362</v>
      </c>
    </row>
    <row r="447" spans="1:8" ht="20.100000000000001" customHeight="1">
      <c r="A447" s="32" t="s">
        <v>4279</v>
      </c>
      <c r="B447" s="32" t="s">
        <v>342</v>
      </c>
      <c r="C447" s="32" t="s">
        <v>343</v>
      </c>
      <c r="D447" s="33">
        <v>44285</v>
      </c>
      <c r="E447" s="29" t="s">
        <v>4724</v>
      </c>
      <c r="F447" s="29" t="s">
        <v>4744</v>
      </c>
      <c r="G447" s="31">
        <v>21000238</v>
      </c>
      <c r="H447" s="29">
        <v>2107728</v>
      </c>
    </row>
    <row r="448" spans="1:8" ht="20.100000000000001" customHeight="1">
      <c r="A448" s="32" t="s">
        <v>414</v>
      </c>
      <c r="B448" s="32" t="s">
        <v>405</v>
      </c>
      <c r="C448" s="32" t="s">
        <v>406</v>
      </c>
      <c r="D448" s="29" t="s">
        <v>394</v>
      </c>
      <c r="E448" s="29" t="s">
        <v>640</v>
      </c>
      <c r="F448" s="29" t="s">
        <v>4739</v>
      </c>
    </row>
    <row r="449" spans="1:10" ht="20.100000000000001" customHeight="1">
      <c r="A449" s="32" t="s">
        <v>3685</v>
      </c>
      <c r="B449" s="32" t="s">
        <v>2160</v>
      </c>
      <c r="C449" s="32" t="s">
        <v>2158</v>
      </c>
      <c r="D449" s="33">
        <v>44208</v>
      </c>
      <c r="E449" s="29" t="s">
        <v>642</v>
      </c>
      <c r="F449" s="29" t="s">
        <v>4721</v>
      </c>
    </row>
    <row r="450" spans="1:10" ht="20.100000000000001" customHeight="1">
      <c r="A450" s="32" t="s">
        <v>3493</v>
      </c>
      <c r="B450" s="32" t="s">
        <v>2410</v>
      </c>
      <c r="C450" s="32" t="s">
        <v>2411</v>
      </c>
      <c r="D450" s="33">
        <v>44208</v>
      </c>
      <c r="E450" s="29" t="s">
        <v>642</v>
      </c>
      <c r="F450" s="29" t="s">
        <v>4719</v>
      </c>
    </row>
    <row r="451" spans="1:10" ht="20.100000000000001" customHeight="1">
      <c r="A451" s="32" t="s">
        <v>3691</v>
      </c>
      <c r="B451" s="32" t="s">
        <v>2160</v>
      </c>
      <c r="C451" s="32" t="s">
        <v>2158</v>
      </c>
      <c r="D451" s="33">
        <v>44208</v>
      </c>
      <c r="E451" s="29" t="s">
        <v>642</v>
      </c>
      <c r="F451" s="29" t="s">
        <v>4728</v>
      </c>
    </row>
    <row r="452" spans="1:10" ht="20.100000000000001" customHeight="1">
      <c r="A452" s="32" t="s">
        <v>4595</v>
      </c>
      <c r="B452" s="32" t="s">
        <v>4606</v>
      </c>
      <c r="C452" s="32" t="s">
        <v>4607</v>
      </c>
      <c r="D452" s="33">
        <v>44327</v>
      </c>
      <c r="E452" s="29" t="s">
        <v>4730</v>
      </c>
      <c r="F452" s="29" t="s">
        <v>4732</v>
      </c>
      <c r="G452" s="31" t="s">
        <v>4601</v>
      </c>
      <c r="H452" s="29">
        <v>2110830</v>
      </c>
      <c r="J452" s="27" t="s">
        <v>4731</v>
      </c>
    </row>
    <row r="453" spans="1:10" ht="20.100000000000001" customHeight="1">
      <c r="A453" s="32" t="s">
        <v>2581</v>
      </c>
      <c r="B453" s="32" t="s">
        <v>2566</v>
      </c>
      <c r="C453" s="32" t="s">
        <v>2567</v>
      </c>
      <c r="D453" s="33">
        <v>44020</v>
      </c>
      <c r="E453" s="29" t="s">
        <v>640</v>
      </c>
      <c r="F453" s="29" t="s">
        <v>4737</v>
      </c>
    </row>
    <row r="454" spans="1:10" ht="20.100000000000001" customHeight="1">
      <c r="A454" s="32" t="s">
        <v>4684</v>
      </c>
      <c r="B454" s="32" t="s">
        <v>4692</v>
      </c>
      <c r="C454" s="32" t="s">
        <v>4691</v>
      </c>
      <c r="D454" s="33">
        <v>44337</v>
      </c>
      <c r="E454" s="29" t="s">
        <v>1591</v>
      </c>
      <c r="F454" s="29" t="s">
        <v>4729</v>
      </c>
      <c r="G454" s="31" t="s">
        <v>4704</v>
      </c>
      <c r="H454" s="29">
        <v>2111487</v>
      </c>
    </row>
    <row r="455" spans="1:10" ht="20.100000000000001" customHeight="1">
      <c r="A455" s="32" t="s">
        <v>4346</v>
      </c>
      <c r="B455" s="32" t="s">
        <v>342</v>
      </c>
      <c r="C455" s="32" t="s">
        <v>343</v>
      </c>
      <c r="D455" s="33">
        <v>44285</v>
      </c>
      <c r="E455" s="29" t="s">
        <v>642</v>
      </c>
      <c r="F455" s="29" t="s">
        <v>4722</v>
      </c>
      <c r="G455" s="31">
        <v>21000350</v>
      </c>
      <c r="H455" s="29">
        <v>2108341</v>
      </c>
    </row>
    <row r="456" spans="1:10" ht="20.100000000000001" customHeight="1">
      <c r="A456" s="32" t="s">
        <v>3592</v>
      </c>
      <c r="B456" s="32" t="s">
        <v>98</v>
      </c>
      <c r="C456" s="32" t="s">
        <v>99</v>
      </c>
      <c r="D456" s="33">
        <v>44208</v>
      </c>
      <c r="E456" s="29" t="s">
        <v>642</v>
      </c>
      <c r="F456" s="29" t="s">
        <v>4718</v>
      </c>
    </row>
    <row r="457" spans="1:10" ht="20.100000000000001" customHeight="1">
      <c r="A457" s="34" t="s">
        <v>61</v>
      </c>
      <c r="B457" s="32" t="s">
        <v>58</v>
      </c>
      <c r="C457" s="32" t="s">
        <v>59</v>
      </c>
      <c r="D457" s="29" t="s">
        <v>8</v>
      </c>
      <c r="E457" s="29" t="s">
        <v>640</v>
      </c>
      <c r="F457" s="29" t="s">
        <v>4736</v>
      </c>
    </row>
    <row r="458" spans="1:10" ht="20.100000000000001" customHeight="1">
      <c r="A458" s="32" t="s">
        <v>1777</v>
      </c>
      <c r="B458" s="32" t="s">
        <v>881</v>
      </c>
      <c r="C458" s="32" t="s">
        <v>325</v>
      </c>
      <c r="D458" s="33">
        <v>43902</v>
      </c>
      <c r="E458" s="29" t="s">
        <v>642</v>
      </c>
      <c r="F458" s="29" t="s">
        <v>4726</v>
      </c>
    </row>
    <row r="459" spans="1:10" ht="20.100000000000001" customHeight="1">
      <c r="A459" s="32" t="s">
        <v>3665</v>
      </c>
      <c r="B459" s="32" t="s">
        <v>2160</v>
      </c>
      <c r="C459" s="32" t="s">
        <v>2158</v>
      </c>
      <c r="D459" s="33">
        <v>44208</v>
      </c>
      <c r="E459" s="29" t="s">
        <v>642</v>
      </c>
      <c r="F459" s="29" t="s">
        <v>4727</v>
      </c>
    </row>
    <row r="460" spans="1:10" ht="20.100000000000001" customHeight="1">
      <c r="A460" s="32" t="s">
        <v>2814</v>
      </c>
      <c r="B460" s="32" t="s">
        <v>342</v>
      </c>
      <c r="C460" s="32" t="s">
        <v>343</v>
      </c>
      <c r="D460" s="33">
        <v>44070</v>
      </c>
      <c r="E460" s="29" t="s">
        <v>3044</v>
      </c>
      <c r="F460" s="29" t="s">
        <v>4735</v>
      </c>
    </row>
    <row r="461" spans="1:10" ht="20.100000000000001" customHeight="1">
      <c r="A461" s="32" t="s">
        <v>3925</v>
      </c>
      <c r="B461" s="32" t="s">
        <v>342</v>
      </c>
      <c r="C461" s="32" t="s">
        <v>343</v>
      </c>
      <c r="D461" s="33">
        <v>44253</v>
      </c>
      <c r="E461" s="29" t="s">
        <v>642</v>
      </c>
      <c r="F461" s="29" t="s">
        <v>4747</v>
      </c>
      <c r="G461" s="31" t="s">
        <v>4481</v>
      </c>
      <c r="H461" s="29">
        <v>2105503</v>
      </c>
    </row>
    <row r="462" spans="1:10" ht="20.100000000000001" customHeight="1">
      <c r="A462" s="32" t="s">
        <v>3282</v>
      </c>
      <c r="B462" s="32" t="s">
        <v>3281</v>
      </c>
      <c r="C462" s="32" t="s">
        <v>3285</v>
      </c>
      <c r="D462" s="33">
        <v>44153</v>
      </c>
      <c r="E462" s="29" t="s">
        <v>640</v>
      </c>
      <c r="F462" s="29" t="s">
        <v>4749</v>
      </c>
    </row>
    <row r="463" spans="1:10" ht="20.100000000000001" customHeight="1">
      <c r="A463" s="32" t="s">
        <v>3659</v>
      </c>
      <c r="B463" s="32" t="s">
        <v>2160</v>
      </c>
      <c r="C463" s="32" t="s">
        <v>2158</v>
      </c>
      <c r="D463" s="33">
        <v>44208</v>
      </c>
      <c r="E463" s="29" t="s">
        <v>642</v>
      </c>
      <c r="F463" s="29" t="s">
        <v>4748</v>
      </c>
    </row>
    <row r="464" spans="1:10" ht="20.100000000000001" customHeight="1">
      <c r="A464" s="32" t="s">
        <v>3998</v>
      </c>
      <c r="B464" s="32" t="s">
        <v>342</v>
      </c>
      <c r="C464" s="32" t="s">
        <v>343</v>
      </c>
      <c r="D464" s="33">
        <v>44253</v>
      </c>
      <c r="E464" s="29" t="s">
        <v>642</v>
      </c>
      <c r="F464" s="29" t="s">
        <v>4746</v>
      </c>
      <c r="G464" s="31">
        <v>21000099</v>
      </c>
      <c r="H464" s="29">
        <v>2107055</v>
      </c>
    </row>
    <row r="465" spans="1:8" ht="20.100000000000001" customHeight="1">
      <c r="A465" s="32" t="s">
        <v>3478</v>
      </c>
      <c r="B465" s="32" t="s">
        <v>80</v>
      </c>
      <c r="C465" s="32" t="s">
        <v>81</v>
      </c>
      <c r="D465" s="33">
        <v>44208</v>
      </c>
      <c r="E465" s="29" t="s">
        <v>642</v>
      </c>
      <c r="F465" s="29" t="s">
        <v>4723</v>
      </c>
    </row>
    <row r="466" spans="1:8" ht="20.100000000000001" customHeight="1">
      <c r="A466" s="32" t="s">
        <v>2553</v>
      </c>
      <c r="B466" s="32" t="s">
        <v>2545</v>
      </c>
      <c r="C466" s="32" t="s">
        <v>2546</v>
      </c>
      <c r="D466" s="33">
        <v>44020</v>
      </c>
      <c r="E466" s="29" t="s">
        <v>640</v>
      </c>
      <c r="F466" s="29" t="s">
        <v>4740</v>
      </c>
    </row>
    <row r="467" spans="1:8" ht="20.100000000000001" customHeight="1">
      <c r="A467" s="32" t="s">
        <v>3481</v>
      </c>
      <c r="B467" s="32" t="s">
        <v>80</v>
      </c>
      <c r="C467" s="32" t="s">
        <v>81</v>
      </c>
      <c r="D467" s="33">
        <v>44208</v>
      </c>
      <c r="E467" s="29" t="s">
        <v>642</v>
      </c>
      <c r="F467" s="29" t="s">
        <v>4720</v>
      </c>
    </row>
    <row r="468" spans="1:8" ht="20.100000000000001" customHeight="1">
      <c r="A468" s="32" t="s">
        <v>3963</v>
      </c>
      <c r="B468" s="32" t="s">
        <v>328</v>
      </c>
      <c r="C468" s="32" t="s">
        <v>329</v>
      </c>
      <c r="D468" s="33">
        <v>44253</v>
      </c>
      <c r="E468" s="29" t="s">
        <v>648</v>
      </c>
      <c r="F468" s="29" t="s">
        <v>4758</v>
      </c>
      <c r="G468" s="31" t="s">
        <v>4469</v>
      </c>
      <c r="H468" s="29">
        <v>2106139</v>
      </c>
    </row>
    <row r="469" spans="1:8" ht="20.100000000000001" customHeight="1">
      <c r="A469" s="32" t="s">
        <v>4352</v>
      </c>
      <c r="B469" s="32" t="s">
        <v>342</v>
      </c>
      <c r="C469" s="32" t="s">
        <v>343</v>
      </c>
      <c r="D469" s="33">
        <v>44285</v>
      </c>
      <c r="E469" s="29" t="s">
        <v>4724</v>
      </c>
      <c r="F469" s="29" t="s">
        <v>4753</v>
      </c>
      <c r="G469" s="31">
        <v>21000388</v>
      </c>
      <c r="H469" s="29">
        <v>2108342</v>
      </c>
    </row>
    <row r="470" spans="1:8" ht="20.100000000000001" customHeight="1">
      <c r="A470" s="32" t="s">
        <v>4299</v>
      </c>
      <c r="B470" s="32" t="s">
        <v>342</v>
      </c>
      <c r="C470" s="32" t="s">
        <v>343</v>
      </c>
      <c r="D470" s="33">
        <v>44285</v>
      </c>
      <c r="E470" s="29" t="s">
        <v>642</v>
      </c>
      <c r="F470" s="29" t="s">
        <v>4762</v>
      </c>
      <c r="G470" s="31">
        <v>21000327</v>
      </c>
      <c r="H470" s="29">
        <v>2107752</v>
      </c>
    </row>
    <row r="471" spans="1:8" ht="20.100000000000001" customHeight="1">
      <c r="A471" s="32" t="s">
        <v>145</v>
      </c>
      <c r="B471" s="32" t="s">
        <v>143</v>
      </c>
      <c r="C471" s="32" t="s">
        <v>144</v>
      </c>
      <c r="D471" s="29" t="s">
        <v>73</v>
      </c>
      <c r="E471" s="29" t="s">
        <v>640</v>
      </c>
      <c r="F471" s="29" t="s">
        <v>5447</v>
      </c>
    </row>
    <row r="472" spans="1:8" ht="20.100000000000001" customHeight="1">
      <c r="A472" s="32" t="s">
        <v>423</v>
      </c>
      <c r="B472" s="32" t="s">
        <v>424</v>
      </c>
      <c r="C472" s="32" t="s">
        <v>425</v>
      </c>
      <c r="D472" s="29" t="s">
        <v>426</v>
      </c>
      <c r="E472" s="29" t="s">
        <v>640</v>
      </c>
      <c r="F472" s="29" t="s">
        <v>4752</v>
      </c>
    </row>
    <row r="473" spans="1:8" ht="20.100000000000001" customHeight="1">
      <c r="A473" s="32" t="s">
        <v>3654</v>
      </c>
      <c r="B473" s="32" t="s">
        <v>2160</v>
      </c>
      <c r="C473" s="32" t="s">
        <v>2158</v>
      </c>
      <c r="D473" s="33">
        <v>44208</v>
      </c>
      <c r="E473" s="29" t="s">
        <v>642</v>
      </c>
      <c r="F473" s="29" t="s">
        <v>4761</v>
      </c>
    </row>
    <row r="474" spans="1:8" ht="20.100000000000001" customHeight="1">
      <c r="A474" s="32" t="s">
        <v>816</v>
      </c>
      <c r="B474" s="32" t="s">
        <v>811</v>
      </c>
      <c r="C474" s="32" t="s">
        <v>812</v>
      </c>
      <c r="D474" s="33">
        <v>43683</v>
      </c>
      <c r="E474" s="29" t="s">
        <v>640</v>
      </c>
      <c r="F474" s="29" t="s">
        <v>4780</v>
      </c>
    </row>
    <row r="475" spans="1:8" ht="20.100000000000001" customHeight="1">
      <c r="A475" s="32" t="s">
        <v>4281</v>
      </c>
      <c r="B475" s="32" t="s">
        <v>342</v>
      </c>
      <c r="C475" s="32" t="s">
        <v>343</v>
      </c>
      <c r="D475" s="33">
        <v>44285</v>
      </c>
      <c r="E475" s="29" t="s">
        <v>642</v>
      </c>
      <c r="F475" s="29" t="s">
        <v>4772</v>
      </c>
      <c r="G475" s="31">
        <v>21000250</v>
      </c>
      <c r="H475" s="29">
        <v>2107730</v>
      </c>
    </row>
    <row r="476" spans="1:8" ht="20.100000000000001" customHeight="1">
      <c r="A476" s="32" t="s">
        <v>3593</v>
      </c>
      <c r="B476" s="32" t="s">
        <v>98</v>
      </c>
      <c r="C476" s="32" t="s">
        <v>99</v>
      </c>
      <c r="D476" s="33">
        <v>44208</v>
      </c>
      <c r="E476" s="29" t="s">
        <v>640</v>
      </c>
      <c r="F476" s="29" t="s">
        <v>4765</v>
      </c>
    </row>
    <row r="477" spans="1:8" ht="20.100000000000001" customHeight="1">
      <c r="A477" s="32" t="s">
        <v>3911</v>
      </c>
      <c r="B477" s="32" t="s">
        <v>328</v>
      </c>
      <c r="C477" s="32" t="s">
        <v>329</v>
      </c>
      <c r="D477" s="33">
        <v>44253</v>
      </c>
      <c r="E477" s="29" t="s">
        <v>648</v>
      </c>
      <c r="F477" s="29" t="s">
        <v>4756</v>
      </c>
      <c r="G477" s="31" t="s">
        <v>4513</v>
      </c>
      <c r="H477" s="29">
        <v>2106621</v>
      </c>
    </row>
    <row r="478" spans="1:8" ht="20.100000000000001" customHeight="1">
      <c r="A478" s="32" t="s">
        <v>2105</v>
      </c>
      <c r="B478" s="32" t="s">
        <v>158</v>
      </c>
      <c r="C478" s="32" t="s">
        <v>159</v>
      </c>
      <c r="D478" s="33">
        <v>43969</v>
      </c>
      <c r="E478" s="29" t="s">
        <v>642</v>
      </c>
      <c r="F478" s="29" t="s">
        <v>4771</v>
      </c>
    </row>
    <row r="479" spans="1:8" ht="20.100000000000001" customHeight="1">
      <c r="A479" s="32" t="s">
        <v>4300</v>
      </c>
      <c r="B479" s="32" t="s">
        <v>342</v>
      </c>
      <c r="C479" s="32" t="s">
        <v>343</v>
      </c>
      <c r="D479" s="33">
        <v>44285</v>
      </c>
      <c r="E479" s="29" t="s">
        <v>2904</v>
      </c>
      <c r="F479" s="29" t="s">
        <v>4759</v>
      </c>
      <c r="G479" s="31">
        <v>21000365</v>
      </c>
      <c r="H479" s="29">
        <v>2109324</v>
      </c>
    </row>
    <row r="480" spans="1:8" ht="20.100000000000001" customHeight="1">
      <c r="A480" s="32" t="s">
        <v>4307</v>
      </c>
      <c r="B480" s="32" t="s">
        <v>342</v>
      </c>
      <c r="C480" s="32" t="s">
        <v>343</v>
      </c>
      <c r="D480" s="33">
        <v>44285</v>
      </c>
      <c r="E480" s="29" t="s">
        <v>642</v>
      </c>
      <c r="F480" s="29" t="s">
        <v>4854</v>
      </c>
      <c r="G480" s="31">
        <v>21000345</v>
      </c>
      <c r="H480" s="29">
        <v>2107973</v>
      </c>
    </row>
    <row r="481" spans="1:10" ht="20.100000000000001" customHeight="1">
      <c r="A481" s="32" t="s">
        <v>2472</v>
      </c>
      <c r="B481" s="32" t="s">
        <v>880</v>
      </c>
      <c r="C481" s="32" t="s">
        <v>656</v>
      </c>
      <c r="D481" s="33">
        <v>44011</v>
      </c>
      <c r="E481" s="29" t="s">
        <v>4724</v>
      </c>
      <c r="F481" s="29" t="s">
        <v>4754</v>
      </c>
    </row>
    <row r="482" spans="1:10" ht="20.100000000000001" customHeight="1">
      <c r="A482" s="32" t="s">
        <v>3501</v>
      </c>
      <c r="B482" s="32" t="s">
        <v>2410</v>
      </c>
      <c r="C482" s="32" t="s">
        <v>2411</v>
      </c>
      <c r="D482" s="33">
        <v>44208</v>
      </c>
      <c r="E482" s="29" t="s">
        <v>642</v>
      </c>
      <c r="F482" s="29" t="s">
        <v>4770</v>
      </c>
    </row>
    <row r="483" spans="1:10" ht="20.100000000000001" customHeight="1">
      <c r="A483" s="32" t="s">
        <v>3600</v>
      </c>
      <c r="B483" s="32" t="s">
        <v>98</v>
      </c>
      <c r="C483" s="32" t="s">
        <v>99</v>
      </c>
      <c r="D483" s="33">
        <v>44208</v>
      </c>
      <c r="E483" s="29" t="s">
        <v>642</v>
      </c>
      <c r="F483" s="29" t="s">
        <v>4773</v>
      </c>
    </row>
    <row r="484" spans="1:10" ht="20.100000000000001" customHeight="1">
      <c r="A484" s="32" t="s">
        <v>3914</v>
      </c>
      <c r="B484" s="32" t="s">
        <v>328</v>
      </c>
      <c r="C484" s="32" t="s">
        <v>329</v>
      </c>
      <c r="D484" s="33">
        <v>44253</v>
      </c>
      <c r="E484" s="29" t="s">
        <v>642</v>
      </c>
      <c r="F484" s="29" t="s">
        <v>4767</v>
      </c>
      <c r="G484" s="31" t="s">
        <v>4516</v>
      </c>
      <c r="H484" s="29">
        <v>2106624</v>
      </c>
    </row>
    <row r="485" spans="1:10" ht="20.100000000000001" customHeight="1">
      <c r="A485" s="32" t="s">
        <v>3591</v>
      </c>
      <c r="B485" s="32" t="s">
        <v>98</v>
      </c>
      <c r="C485" s="32" t="s">
        <v>99</v>
      </c>
      <c r="D485" s="33">
        <v>44208</v>
      </c>
      <c r="E485" s="29" t="s">
        <v>640</v>
      </c>
      <c r="F485" s="29" t="s">
        <v>4768</v>
      </c>
    </row>
    <row r="486" spans="1:10" ht="20.100000000000001" customHeight="1">
      <c r="A486" s="32" t="s">
        <v>4623</v>
      </c>
      <c r="B486" s="32" t="s">
        <v>4627</v>
      </c>
      <c r="C486" s="32" t="s">
        <v>4632</v>
      </c>
      <c r="D486" s="33">
        <v>44327</v>
      </c>
      <c r="E486" s="29" t="s">
        <v>640</v>
      </c>
      <c r="F486" s="29" t="s">
        <v>4778</v>
      </c>
      <c r="G486" s="31" t="s">
        <v>4628</v>
      </c>
      <c r="H486" s="29">
        <v>2110834</v>
      </c>
      <c r="J486" s="27" t="s">
        <v>5693</v>
      </c>
    </row>
    <row r="487" spans="1:10" ht="20.100000000000001" customHeight="1">
      <c r="A487" s="32" t="s">
        <v>2437</v>
      </c>
      <c r="B487" s="32" t="s">
        <v>113</v>
      </c>
      <c r="C487" s="32" t="s">
        <v>5784</v>
      </c>
      <c r="D487" s="33">
        <v>44009</v>
      </c>
      <c r="E487" s="29" t="s">
        <v>1591</v>
      </c>
      <c r="F487" s="29" t="s">
        <v>4779</v>
      </c>
    </row>
    <row r="488" spans="1:10" ht="20.100000000000001" customHeight="1">
      <c r="A488" s="32" t="s">
        <v>3908</v>
      </c>
      <c r="B488" s="32" t="s">
        <v>328</v>
      </c>
      <c r="C488" s="32" t="s">
        <v>329</v>
      </c>
      <c r="D488" s="33">
        <v>44253</v>
      </c>
      <c r="E488" s="29" t="s">
        <v>642</v>
      </c>
      <c r="F488" s="29" t="s">
        <v>4763</v>
      </c>
      <c r="G488" s="31" t="s">
        <v>4510</v>
      </c>
      <c r="H488" s="29">
        <v>2106616</v>
      </c>
    </row>
    <row r="489" spans="1:10" ht="20.100000000000001" customHeight="1">
      <c r="A489" s="32" t="s">
        <v>4303</v>
      </c>
      <c r="B489" s="32" t="s">
        <v>342</v>
      </c>
      <c r="C489" s="32" t="s">
        <v>343</v>
      </c>
      <c r="D489" s="33">
        <v>44285</v>
      </c>
      <c r="E489" s="29" t="s">
        <v>640</v>
      </c>
      <c r="F489" s="29" t="s">
        <v>4851</v>
      </c>
      <c r="G489" s="31">
        <v>21000237</v>
      </c>
      <c r="H489" s="29">
        <v>2107753</v>
      </c>
    </row>
    <row r="490" spans="1:10" ht="20.100000000000001" customHeight="1">
      <c r="A490" s="32" t="s">
        <v>3496</v>
      </c>
      <c r="B490" s="32" t="s">
        <v>2410</v>
      </c>
      <c r="C490" s="32" t="s">
        <v>2411</v>
      </c>
      <c r="D490" s="33">
        <v>44208</v>
      </c>
      <c r="E490" s="29" t="s">
        <v>642</v>
      </c>
      <c r="F490" s="29" t="s">
        <v>4774</v>
      </c>
    </row>
    <row r="491" spans="1:10" ht="20.100000000000001" customHeight="1">
      <c r="A491" s="32" t="s">
        <v>3581</v>
      </c>
      <c r="B491" s="32" t="s">
        <v>98</v>
      </c>
      <c r="C491" s="32" t="s">
        <v>99</v>
      </c>
      <c r="D491" s="33">
        <v>44208</v>
      </c>
      <c r="E491" s="29" t="s">
        <v>642</v>
      </c>
      <c r="F491" s="29" t="s">
        <v>4764</v>
      </c>
    </row>
    <row r="492" spans="1:10" ht="20.100000000000001" customHeight="1">
      <c r="A492" s="32" t="s">
        <v>3184</v>
      </c>
      <c r="B492" s="32" t="s">
        <v>113</v>
      </c>
      <c r="C492" s="32" t="s">
        <v>114</v>
      </c>
      <c r="D492" s="33">
        <v>44118</v>
      </c>
      <c r="E492" s="29" t="s">
        <v>642</v>
      </c>
      <c r="F492" s="29" t="s">
        <v>4769</v>
      </c>
    </row>
    <row r="493" spans="1:10" ht="20.100000000000001" customHeight="1">
      <c r="A493" s="32" t="s">
        <v>3661</v>
      </c>
      <c r="B493" s="32" t="s">
        <v>2160</v>
      </c>
      <c r="C493" s="32" t="s">
        <v>2158</v>
      </c>
      <c r="D493" s="33">
        <v>44208</v>
      </c>
      <c r="E493" s="29" t="s">
        <v>642</v>
      </c>
      <c r="F493" s="29" t="s">
        <v>4776</v>
      </c>
    </row>
    <row r="494" spans="1:10" ht="20.100000000000001" customHeight="1">
      <c r="A494" s="32" t="s">
        <v>4615</v>
      </c>
      <c r="B494" s="32" t="s">
        <v>4617</v>
      </c>
      <c r="C494" s="32" t="s">
        <v>4653</v>
      </c>
      <c r="D494" s="33">
        <v>44327</v>
      </c>
      <c r="E494" s="29" t="s">
        <v>640</v>
      </c>
      <c r="F494" s="29" t="s">
        <v>4766</v>
      </c>
      <c r="G494" s="31" t="s">
        <v>4621</v>
      </c>
      <c r="H494" s="29">
        <v>2110954</v>
      </c>
      <c r="J494" s="27" t="s">
        <v>5685</v>
      </c>
    </row>
    <row r="495" spans="1:10" ht="20.100000000000001" customHeight="1">
      <c r="A495" s="32" t="s">
        <v>2570</v>
      </c>
      <c r="B495" s="32" t="s">
        <v>2566</v>
      </c>
      <c r="C495" s="32" t="s">
        <v>2567</v>
      </c>
      <c r="D495" s="33">
        <v>44020</v>
      </c>
      <c r="E495" s="29" t="s">
        <v>643</v>
      </c>
      <c r="F495" s="29" t="s">
        <v>4852</v>
      </c>
    </row>
    <row r="496" spans="1:10" ht="20.100000000000001" customHeight="1">
      <c r="A496" s="32" t="s">
        <v>3479</v>
      </c>
      <c r="B496" s="32" t="s">
        <v>80</v>
      </c>
      <c r="C496" s="32" t="s">
        <v>81</v>
      </c>
      <c r="D496" s="33">
        <v>44208</v>
      </c>
      <c r="E496" s="29" t="s">
        <v>4724</v>
      </c>
      <c r="F496" s="29" t="s">
        <v>4760</v>
      </c>
    </row>
    <row r="497" spans="1:8" ht="20.100000000000001" customHeight="1">
      <c r="A497" s="32" t="s">
        <v>3511</v>
      </c>
      <c r="B497" s="32" t="s">
        <v>2410</v>
      </c>
      <c r="C497" s="32" t="s">
        <v>2411</v>
      </c>
      <c r="D497" s="33">
        <v>44208</v>
      </c>
      <c r="E497" s="29" t="s">
        <v>642</v>
      </c>
      <c r="F497" s="29" t="s">
        <v>4777</v>
      </c>
    </row>
    <row r="498" spans="1:8" ht="20.100000000000001" customHeight="1">
      <c r="A498" s="32" t="s">
        <v>3590</v>
      </c>
      <c r="B498" s="32" t="s">
        <v>98</v>
      </c>
      <c r="C498" s="32" t="s">
        <v>99</v>
      </c>
      <c r="D498" s="33">
        <v>44208</v>
      </c>
      <c r="E498" s="29" t="s">
        <v>642</v>
      </c>
      <c r="F498" s="29" t="s">
        <v>4775</v>
      </c>
    </row>
    <row r="499" spans="1:8" ht="20.100000000000001" customHeight="1">
      <c r="A499" s="32" t="s">
        <v>3912</v>
      </c>
      <c r="B499" s="32" t="s">
        <v>328</v>
      </c>
      <c r="C499" s="32" t="s">
        <v>329</v>
      </c>
      <c r="D499" s="33">
        <v>44253</v>
      </c>
      <c r="E499" s="29" t="s">
        <v>648</v>
      </c>
      <c r="F499" s="29" t="s">
        <v>4755</v>
      </c>
      <c r="G499" s="31" t="s">
        <v>4514</v>
      </c>
      <c r="H499" s="29">
        <v>2106622</v>
      </c>
    </row>
    <row r="500" spans="1:8" ht="20.100000000000001" customHeight="1">
      <c r="A500" s="32" t="s">
        <v>3902</v>
      </c>
      <c r="B500" s="32" t="s">
        <v>328</v>
      </c>
      <c r="C500" s="32" t="s">
        <v>329</v>
      </c>
      <c r="D500" s="33">
        <v>44253</v>
      </c>
      <c r="E500" s="29" t="s">
        <v>648</v>
      </c>
      <c r="F500" s="29" t="s">
        <v>4757</v>
      </c>
      <c r="G500" s="31" t="s">
        <v>4504</v>
      </c>
      <c r="H500" s="29">
        <v>2106609</v>
      </c>
    </row>
    <row r="501" spans="1:8" ht="20.100000000000001" customHeight="1">
      <c r="A501" s="32" t="s">
        <v>4355</v>
      </c>
      <c r="B501" s="32" t="s">
        <v>342</v>
      </c>
      <c r="C501" s="32" t="s">
        <v>343</v>
      </c>
      <c r="D501" s="33">
        <v>44285</v>
      </c>
      <c r="E501" s="29" t="s">
        <v>642</v>
      </c>
      <c r="F501" s="29" t="s">
        <v>4855</v>
      </c>
      <c r="G501" s="31">
        <v>21000332</v>
      </c>
      <c r="H501" s="29">
        <v>2108344</v>
      </c>
    </row>
    <row r="502" spans="1:8" ht="20.100000000000001" customHeight="1">
      <c r="A502" s="32" t="s">
        <v>4791</v>
      </c>
      <c r="B502" s="32" t="s">
        <v>4809</v>
      </c>
      <c r="C502" s="32" t="s">
        <v>4808</v>
      </c>
      <c r="D502" s="33">
        <v>44361</v>
      </c>
      <c r="E502" s="29" t="s">
        <v>640</v>
      </c>
      <c r="F502" s="29" t="s">
        <v>4879</v>
      </c>
      <c r="G502" s="31" t="s">
        <v>4818</v>
      </c>
      <c r="H502" s="29">
        <v>2113247</v>
      </c>
    </row>
    <row r="503" spans="1:8" ht="20.100000000000001" customHeight="1">
      <c r="A503" s="32" t="s">
        <v>4679</v>
      </c>
      <c r="B503" s="32" t="s">
        <v>4690</v>
      </c>
      <c r="C503" s="32" t="s">
        <v>4689</v>
      </c>
      <c r="D503" s="33">
        <v>44337</v>
      </c>
      <c r="E503" s="29" t="s">
        <v>4724</v>
      </c>
      <c r="F503" s="29" t="s">
        <v>4904</v>
      </c>
      <c r="G503" s="31" t="s">
        <v>4699</v>
      </c>
      <c r="H503" s="29">
        <v>2111480</v>
      </c>
    </row>
    <row r="504" spans="1:8" ht="20.100000000000001" customHeight="1">
      <c r="A504" s="32" t="s">
        <v>4800</v>
      </c>
      <c r="B504" s="32" t="s">
        <v>4809</v>
      </c>
      <c r="C504" s="32" t="s">
        <v>4808</v>
      </c>
      <c r="D504" s="33">
        <v>44361</v>
      </c>
      <c r="E504" s="29" t="s">
        <v>640</v>
      </c>
      <c r="F504" s="29" t="s">
        <v>4888</v>
      </c>
      <c r="G504" s="31" t="s">
        <v>4827</v>
      </c>
      <c r="H504" s="29">
        <v>2113261</v>
      </c>
    </row>
    <row r="505" spans="1:8" ht="20.100000000000001" customHeight="1">
      <c r="A505" s="32" t="s">
        <v>3585</v>
      </c>
      <c r="B505" s="32" t="s">
        <v>98</v>
      </c>
      <c r="C505" s="32" t="s">
        <v>99</v>
      </c>
      <c r="D505" s="33">
        <v>44208</v>
      </c>
      <c r="E505" s="29" t="s">
        <v>642</v>
      </c>
      <c r="F505" s="29" t="s">
        <v>4864</v>
      </c>
    </row>
    <row r="506" spans="1:8" ht="20.100000000000001" customHeight="1">
      <c r="A506" s="32" t="s">
        <v>4783</v>
      </c>
      <c r="B506" s="32" t="s">
        <v>4809</v>
      </c>
      <c r="C506" s="32" t="s">
        <v>4808</v>
      </c>
      <c r="D506" s="33">
        <v>44361</v>
      </c>
      <c r="E506" s="29" t="s">
        <v>640</v>
      </c>
      <c r="F506" s="29" t="s">
        <v>4871</v>
      </c>
      <c r="G506" s="31" t="s">
        <v>4810</v>
      </c>
      <c r="H506" s="29">
        <v>2113212</v>
      </c>
    </row>
    <row r="507" spans="1:8" ht="20.100000000000001" customHeight="1">
      <c r="A507" s="32" t="s">
        <v>4805</v>
      </c>
      <c r="B507" s="32" t="s">
        <v>4809</v>
      </c>
      <c r="C507" s="32" t="s">
        <v>4808</v>
      </c>
      <c r="D507" s="33">
        <v>44361</v>
      </c>
      <c r="E507" s="29" t="s">
        <v>640</v>
      </c>
      <c r="F507" s="29" t="s">
        <v>4893</v>
      </c>
      <c r="G507" s="31" t="s">
        <v>4832</v>
      </c>
      <c r="H507" s="29">
        <v>2113287</v>
      </c>
    </row>
    <row r="508" spans="1:8" ht="20.100000000000001" customHeight="1">
      <c r="A508" s="32" t="s">
        <v>4802</v>
      </c>
      <c r="B508" s="32" t="s">
        <v>4809</v>
      </c>
      <c r="C508" s="32" t="s">
        <v>4808</v>
      </c>
      <c r="D508" s="33">
        <v>44361</v>
      </c>
      <c r="E508" s="29" t="s">
        <v>640</v>
      </c>
      <c r="F508" s="29" t="s">
        <v>4890</v>
      </c>
      <c r="G508" s="31" t="s">
        <v>4829</v>
      </c>
      <c r="H508" s="29">
        <v>2113275</v>
      </c>
    </row>
    <row r="509" spans="1:8" ht="20.100000000000001" customHeight="1">
      <c r="A509" s="32" t="s">
        <v>4792</v>
      </c>
      <c r="B509" s="32" t="s">
        <v>4809</v>
      </c>
      <c r="C509" s="32" t="s">
        <v>4808</v>
      </c>
      <c r="D509" s="33">
        <v>44361</v>
      </c>
      <c r="E509" s="29" t="s">
        <v>640</v>
      </c>
      <c r="F509" s="29" t="s">
        <v>4880</v>
      </c>
      <c r="G509" s="31" t="s">
        <v>4819</v>
      </c>
      <c r="H509" s="29">
        <v>2113248</v>
      </c>
    </row>
    <row r="510" spans="1:8" ht="20.100000000000001" customHeight="1">
      <c r="A510" s="32" t="s">
        <v>4373</v>
      </c>
      <c r="B510" s="32" t="s">
        <v>342</v>
      </c>
      <c r="C510" s="32" t="s">
        <v>343</v>
      </c>
      <c r="D510" s="33">
        <v>44285</v>
      </c>
      <c r="E510" s="29" t="s">
        <v>644</v>
      </c>
      <c r="F510" s="29" t="s">
        <v>4853</v>
      </c>
      <c r="G510" s="31">
        <v>21000324</v>
      </c>
      <c r="H510" s="29">
        <v>2108359</v>
      </c>
    </row>
    <row r="511" spans="1:8" ht="20.100000000000001" customHeight="1">
      <c r="A511" s="32" t="s">
        <v>4238</v>
      </c>
      <c r="B511" s="32" t="s">
        <v>328</v>
      </c>
      <c r="C511" s="32" t="s">
        <v>329</v>
      </c>
      <c r="D511" s="33">
        <v>44285</v>
      </c>
      <c r="E511" s="29" t="s">
        <v>640</v>
      </c>
      <c r="F511" s="29" t="s">
        <v>4859</v>
      </c>
      <c r="G511" s="31">
        <v>21000255</v>
      </c>
      <c r="H511" s="29">
        <v>2109259</v>
      </c>
    </row>
    <row r="512" spans="1:8" ht="20.100000000000001" customHeight="1">
      <c r="A512" s="32" t="s">
        <v>4796</v>
      </c>
      <c r="B512" s="32" t="s">
        <v>4809</v>
      </c>
      <c r="C512" s="32" t="s">
        <v>4808</v>
      </c>
      <c r="D512" s="33">
        <v>44361</v>
      </c>
      <c r="E512" s="29" t="s">
        <v>640</v>
      </c>
      <c r="F512" s="29" t="s">
        <v>4884</v>
      </c>
      <c r="G512" s="31" t="s">
        <v>4823</v>
      </c>
      <c r="H512" s="29">
        <v>2113252</v>
      </c>
    </row>
    <row r="513" spans="1:8" ht="20.100000000000001" customHeight="1">
      <c r="A513" s="32" t="s">
        <v>4208</v>
      </c>
      <c r="B513" s="32" t="s">
        <v>328</v>
      </c>
      <c r="C513" s="32" t="s">
        <v>329</v>
      </c>
      <c r="D513" s="33">
        <v>44285</v>
      </c>
      <c r="E513" s="29" t="s">
        <v>640</v>
      </c>
      <c r="F513" s="29" t="s">
        <v>4858</v>
      </c>
      <c r="G513" s="31">
        <v>21000254</v>
      </c>
      <c r="H513" s="29">
        <v>2109220</v>
      </c>
    </row>
    <row r="514" spans="1:8" ht="20.100000000000001" customHeight="1">
      <c r="A514" s="32" t="s">
        <v>4269</v>
      </c>
      <c r="B514" s="32" t="s">
        <v>328</v>
      </c>
      <c r="C514" s="32" t="s">
        <v>329</v>
      </c>
      <c r="D514" s="33">
        <v>44285</v>
      </c>
      <c r="E514" s="29" t="s">
        <v>640</v>
      </c>
      <c r="F514" s="29" t="s">
        <v>4863</v>
      </c>
      <c r="G514" s="31">
        <v>21000230</v>
      </c>
      <c r="H514" s="29">
        <v>2109287</v>
      </c>
    </row>
    <row r="515" spans="1:8" ht="20.100000000000001" customHeight="1">
      <c r="A515" s="32" t="s">
        <v>3476</v>
      </c>
      <c r="B515" s="32" t="s">
        <v>80</v>
      </c>
      <c r="C515" s="32" t="s">
        <v>81</v>
      </c>
      <c r="D515" s="33">
        <v>44208</v>
      </c>
      <c r="E515" s="29" t="s">
        <v>643</v>
      </c>
      <c r="F515" s="29" t="s">
        <v>4903</v>
      </c>
    </row>
    <row r="516" spans="1:8" ht="20.100000000000001" customHeight="1">
      <c r="A516" s="32" t="s">
        <v>3683</v>
      </c>
      <c r="B516" s="32" t="s">
        <v>2160</v>
      </c>
      <c r="C516" s="32" t="s">
        <v>2158</v>
      </c>
      <c r="D516" s="33">
        <v>44208</v>
      </c>
      <c r="E516" s="29" t="s">
        <v>642</v>
      </c>
      <c r="F516" s="29" t="s">
        <v>4868</v>
      </c>
    </row>
    <row r="517" spans="1:8" ht="20.100000000000001" customHeight="1">
      <c r="A517" s="32" t="s">
        <v>4290</v>
      </c>
      <c r="B517" s="32" t="s">
        <v>342</v>
      </c>
      <c r="C517" s="32" t="s">
        <v>343</v>
      </c>
      <c r="D517" s="33">
        <v>44285</v>
      </c>
      <c r="E517" s="29" t="s">
        <v>642</v>
      </c>
      <c r="F517" s="29" t="s">
        <v>4865</v>
      </c>
      <c r="G517" s="31">
        <v>21000247</v>
      </c>
      <c r="H517" s="29">
        <v>2107749</v>
      </c>
    </row>
    <row r="518" spans="1:8" ht="20.100000000000001" customHeight="1">
      <c r="A518" s="32" t="s">
        <v>4016</v>
      </c>
      <c r="B518" s="32" t="s">
        <v>151</v>
      </c>
      <c r="C518" s="32" t="s">
        <v>152</v>
      </c>
      <c r="D518" s="33">
        <v>44253</v>
      </c>
      <c r="E518" s="29" t="s">
        <v>642</v>
      </c>
      <c r="F518" s="29" t="s">
        <v>4866</v>
      </c>
      <c r="G518" s="31">
        <v>21000182</v>
      </c>
      <c r="H518" s="29">
        <v>2107130</v>
      </c>
    </row>
    <row r="519" spans="1:8" ht="20.100000000000001" customHeight="1">
      <c r="A519" s="32" t="s">
        <v>4799</v>
      </c>
      <c r="B519" s="32" t="s">
        <v>4809</v>
      </c>
      <c r="C519" s="32" t="s">
        <v>4808</v>
      </c>
      <c r="D519" s="33">
        <v>44361</v>
      </c>
      <c r="E519" s="29" t="s">
        <v>640</v>
      </c>
      <c r="F519" s="29" t="s">
        <v>4887</v>
      </c>
      <c r="G519" s="31" t="s">
        <v>4826</v>
      </c>
      <c r="H519" s="29">
        <v>2113255</v>
      </c>
    </row>
    <row r="520" spans="1:8" ht="20.100000000000001" customHeight="1">
      <c r="A520" s="32" t="s">
        <v>3467</v>
      </c>
      <c r="B520" s="32" t="s">
        <v>80</v>
      </c>
      <c r="C520" s="32" t="s">
        <v>81</v>
      </c>
      <c r="D520" s="33">
        <v>44208</v>
      </c>
      <c r="E520" s="29" t="s">
        <v>642</v>
      </c>
      <c r="F520" s="29" t="s">
        <v>4867</v>
      </c>
    </row>
    <row r="521" spans="1:8" ht="20.100000000000001" customHeight="1">
      <c r="A521" s="32" t="s">
        <v>4803</v>
      </c>
      <c r="B521" s="32" t="s">
        <v>4809</v>
      </c>
      <c r="C521" s="32" t="s">
        <v>4808</v>
      </c>
      <c r="D521" s="33">
        <v>44361</v>
      </c>
      <c r="E521" s="29" t="s">
        <v>640</v>
      </c>
      <c r="F521" s="29" t="s">
        <v>4891</v>
      </c>
      <c r="G521" s="31" t="s">
        <v>4830</v>
      </c>
      <c r="H521" s="29">
        <v>2113279</v>
      </c>
    </row>
    <row r="522" spans="1:8" ht="20.100000000000001" customHeight="1">
      <c r="A522" s="32" t="s">
        <v>4263</v>
      </c>
      <c r="B522" s="32" t="s">
        <v>328</v>
      </c>
      <c r="C522" s="32" t="s">
        <v>329</v>
      </c>
      <c r="D522" s="33">
        <v>44285</v>
      </c>
      <c r="E522" s="29" t="s">
        <v>640</v>
      </c>
      <c r="F522" s="29" t="s">
        <v>4860</v>
      </c>
      <c r="G522" s="31">
        <v>21000273</v>
      </c>
      <c r="H522" s="29">
        <v>2109283</v>
      </c>
    </row>
    <row r="523" spans="1:8" ht="20.100000000000001" customHeight="1">
      <c r="A523" s="32" t="s">
        <v>4785</v>
      </c>
      <c r="B523" s="32" t="s">
        <v>4809</v>
      </c>
      <c r="C523" s="32" t="s">
        <v>4808</v>
      </c>
      <c r="D523" s="33">
        <v>44361</v>
      </c>
      <c r="E523" s="29" t="s">
        <v>640</v>
      </c>
      <c r="F523" s="29" t="s">
        <v>4873</v>
      </c>
      <c r="G523" s="31" t="s">
        <v>4812</v>
      </c>
      <c r="H523" s="29">
        <v>2113214</v>
      </c>
    </row>
    <row r="524" spans="1:8" ht="20.100000000000001" customHeight="1">
      <c r="A524" s="32" t="s">
        <v>4793</v>
      </c>
      <c r="B524" s="32" t="s">
        <v>4809</v>
      </c>
      <c r="C524" s="32" t="s">
        <v>4808</v>
      </c>
      <c r="D524" s="33">
        <v>44361</v>
      </c>
      <c r="E524" s="29" t="s">
        <v>640</v>
      </c>
      <c r="F524" s="29" t="s">
        <v>4881</v>
      </c>
      <c r="G524" s="31" t="s">
        <v>4820</v>
      </c>
      <c r="H524" s="29">
        <v>2113249</v>
      </c>
    </row>
    <row r="525" spans="1:8" ht="20.100000000000001" customHeight="1">
      <c r="A525" s="32" t="s">
        <v>4789</v>
      </c>
      <c r="B525" s="32" t="s">
        <v>4809</v>
      </c>
      <c r="C525" s="32" t="s">
        <v>4808</v>
      </c>
      <c r="D525" s="33">
        <v>44361</v>
      </c>
      <c r="E525" s="29" t="s">
        <v>640</v>
      </c>
      <c r="F525" s="29" t="s">
        <v>4877</v>
      </c>
      <c r="G525" s="31" t="s">
        <v>4816</v>
      </c>
      <c r="H525" s="29">
        <v>2113218</v>
      </c>
    </row>
    <row r="526" spans="1:8" ht="20.100000000000001" customHeight="1">
      <c r="A526" s="32" t="s">
        <v>4333</v>
      </c>
      <c r="B526" s="32" t="s">
        <v>342</v>
      </c>
      <c r="C526" s="32" t="s">
        <v>343</v>
      </c>
      <c r="D526" s="33">
        <v>44285</v>
      </c>
      <c r="E526" s="29" t="s">
        <v>642</v>
      </c>
      <c r="F526" s="29" t="s">
        <v>4895</v>
      </c>
      <c r="G526" s="31">
        <v>21000333</v>
      </c>
      <c r="H526" s="29">
        <v>2107997</v>
      </c>
    </row>
    <row r="527" spans="1:8" ht="20.100000000000001" customHeight="1">
      <c r="A527" s="32" t="s">
        <v>4204</v>
      </c>
      <c r="B527" s="32" t="s">
        <v>328</v>
      </c>
      <c r="C527" s="32" t="s">
        <v>329</v>
      </c>
      <c r="D527" s="33">
        <v>44285</v>
      </c>
      <c r="E527" s="29" t="s">
        <v>642</v>
      </c>
      <c r="F527" s="29" t="s">
        <v>4870</v>
      </c>
      <c r="G527" s="31">
        <v>21000287</v>
      </c>
      <c r="H527" s="29">
        <v>2108434</v>
      </c>
    </row>
    <row r="528" spans="1:8" ht="20.100000000000001" customHeight="1">
      <c r="A528" s="32" t="s">
        <v>4264</v>
      </c>
      <c r="B528" s="32" t="s">
        <v>328</v>
      </c>
      <c r="C528" s="32" t="s">
        <v>329</v>
      </c>
      <c r="D528" s="33">
        <v>44285</v>
      </c>
      <c r="E528" s="29" t="s">
        <v>640</v>
      </c>
      <c r="F528" s="29" t="s">
        <v>4861</v>
      </c>
      <c r="G528" s="31">
        <v>21000265</v>
      </c>
      <c r="H528" s="29">
        <v>2109284</v>
      </c>
    </row>
    <row r="529" spans="1:8" ht="20.100000000000001" customHeight="1">
      <c r="A529" s="32" t="s">
        <v>3466</v>
      </c>
      <c r="B529" s="32" t="s">
        <v>80</v>
      </c>
      <c r="C529" s="32" t="s">
        <v>81</v>
      </c>
      <c r="D529" s="33">
        <v>44208</v>
      </c>
      <c r="E529" s="29" t="s">
        <v>642</v>
      </c>
      <c r="F529" s="29" t="s">
        <v>4869</v>
      </c>
    </row>
    <row r="530" spans="1:8" ht="20.100000000000001" customHeight="1">
      <c r="A530" s="32" t="s">
        <v>4324</v>
      </c>
      <c r="B530" s="32" t="s">
        <v>342</v>
      </c>
      <c r="C530" s="32" t="s">
        <v>343</v>
      </c>
      <c r="D530" s="33">
        <v>44285</v>
      </c>
      <c r="E530" s="29" t="s">
        <v>642</v>
      </c>
      <c r="F530" s="29" t="s">
        <v>4897</v>
      </c>
      <c r="G530" s="31">
        <v>21000360</v>
      </c>
      <c r="H530" s="29">
        <v>2107982</v>
      </c>
    </row>
    <row r="531" spans="1:8" ht="20.100000000000001" customHeight="1">
      <c r="A531" s="32" t="s">
        <v>4795</v>
      </c>
      <c r="B531" s="32" t="s">
        <v>4809</v>
      </c>
      <c r="C531" s="32" t="s">
        <v>4808</v>
      </c>
      <c r="D531" s="33">
        <v>44361</v>
      </c>
      <c r="E531" s="29" t="s">
        <v>640</v>
      </c>
      <c r="F531" s="29" t="s">
        <v>4883</v>
      </c>
      <c r="G531" s="31" t="s">
        <v>4822</v>
      </c>
      <c r="H531" s="29">
        <v>2113251</v>
      </c>
    </row>
    <row r="532" spans="1:8" ht="20.100000000000001" customHeight="1">
      <c r="A532" s="32" t="s">
        <v>4265</v>
      </c>
      <c r="B532" s="32" t="s">
        <v>328</v>
      </c>
      <c r="C532" s="32" t="s">
        <v>329</v>
      </c>
      <c r="D532" s="33">
        <v>44285</v>
      </c>
      <c r="E532" s="29" t="s">
        <v>640</v>
      </c>
      <c r="F532" s="29" t="s">
        <v>4862</v>
      </c>
      <c r="G532" s="31">
        <v>21000285</v>
      </c>
      <c r="H532" s="29">
        <v>2109285</v>
      </c>
    </row>
    <row r="533" spans="1:8" ht="20.100000000000001" customHeight="1">
      <c r="A533" s="32" t="s">
        <v>4797</v>
      </c>
      <c r="B533" s="32" t="s">
        <v>4809</v>
      </c>
      <c r="C533" s="32" t="s">
        <v>4808</v>
      </c>
      <c r="D533" s="33">
        <v>44361</v>
      </c>
      <c r="E533" s="29" t="s">
        <v>640</v>
      </c>
      <c r="F533" s="29" t="s">
        <v>4885</v>
      </c>
      <c r="G533" s="31" t="s">
        <v>4824</v>
      </c>
      <c r="H533" s="29">
        <v>2113253</v>
      </c>
    </row>
    <row r="534" spans="1:8" ht="20.100000000000001" customHeight="1">
      <c r="A534" s="32" t="s">
        <v>4788</v>
      </c>
      <c r="B534" s="32" t="s">
        <v>4809</v>
      </c>
      <c r="C534" s="32" t="s">
        <v>4808</v>
      </c>
      <c r="D534" s="33">
        <v>44361</v>
      </c>
      <c r="E534" s="29" t="s">
        <v>640</v>
      </c>
      <c r="F534" s="29" t="s">
        <v>4876</v>
      </c>
      <c r="G534" s="31" t="s">
        <v>4815</v>
      </c>
      <c r="H534" s="29">
        <v>2113217</v>
      </c>
    </row>
    <row r="535" spans="1:8" ht="20.100000000000001" customHeight="1">
      <c r="A535" s="32" t="s">
        <v>4790</v>
      </c>
      <c r="B535" s="32" t="s">
        <v>4809</v>
      </c>
      <c r="C535" s="32" t="s">
        <v>4808</v>
      </c>
      <c r="D535" s="33">
        <v>44361</v>
      </c>
      <c r="E535" s="29" t="s">
        <v>640</v>
      </c>
      <c r="F535" s="29" t="s">
        <v>4878</v>
      </c>
      <c r="G535" s="31" t="s">
        <v>4817</v>
      </c>
      <c r="H535" s="29">
        <v>2113219</v>
      </c>
    </row>
    <row r="536" spans="1:8" ht="20.100000000000001" customHeight="1">
      <c r="A536" s="34" t="s">
        <v>4835</v>
      </c>
      <c r="B536" s="34" t="s">
        <v>4838</v>
      </c>
      <c r="C536" s="34" t="s">
        <v>4839</v>
      </c>
      <c r="D536" s="38">
        <v>44361</v>
      </c>
      <c r="E536" s="37" t="s">
        <v>640</v>
      </c>
      <c r="F536" s="37" t="s">
        <v>4896</v>
      </c>
      <c r="G536" s="39" t="s">
        <v>4842</v>
      </c>
      <c r="H536" s="29">
        <v>2113292</v>
      </c>
    </row>
    <row r="537" spans="1:8" ht="20.100000000000001" customHeight="1">
      <c r="A537" s="32" t="s">
        <v>579</v>
      </c>
      <c r="B537" s="32" t="s">
        <v>577</v>
      </c>
      <c r="C537" s="32" t="s">
        <v>578</v>
      </c>
      <c r="D537" s="29" t="s">
        <v>570</v>
      </c>
      <c r="E537" s="29" t="s">
        <v>640</v>
      </c>
      <c r="F537" s="29" t="s">
        <v>4898</v>
      </c>
    </row>
    <row r="538" spans="1:8" ht="20.100000000000001" customHeight="1">
      <c r="A538" s="32" t="s">
        <v>4359</v>
      </c>
      <c r="B538" s="32" t="s">
        <v>342</v>
      </c>
      <c r="C538" s="32" t="s">
        <v>343</v>
      </c>
      <c r="D538" s="33">
        <v>44285</v>
      </c>
      <c r="E538" s="29" t="s">
        <v>642</v>
      </c>
      <c r="F538" s="29" t="s">
        <v>4856</v>
      </c>
      <c r="G538" s="31">
        <v>21000400</v>
      </c>
      <c r="H538" s="29">
        <v>2109374</v>
      </c>
    </row>
    <row r="539" spans="1:8" ht="20.100000000000001" customHeight="1">
      <c r="A539" s="32" t="s">
        <v>4787</v>
      </c>
      <c r="B539" s="32" t="s">
        <v>4809</v>
      </c>
      <c r="C539" s="32" t="s">
        <v>4808</v>
      </c>
      <c r="D539" s="33">
        <v>44361</v>
      </c>
      <c r="E539" s="29" t="s">
        <v>640</v>
      </c>
      <c r="F539" s="29" t="s">
        <v>4875</v>
      </c>
      <c r="G539" s="31" t="s">
        <v>4814</v>
      </c>
      <c r="H539" s="29">
        <v>2113216</v>
      </c>
    </row>
    <row r="540" spans="1:8" ht="20.100000000000001" customHeight="1">
      <c r="A540" s="32" t="s">
        <v>3921</v>
      </c>
      <c r="B540" s="32" t="s">
        <v>342</v>
      </c>
      <c r="C540" s="32" t="s">
        <v>343</v>
      </c>
      <c r="D540" s="33">
        <v>44253</v>
      </c>
      <c r="E540" s="29" t="s">
        <v>646</v>
      </c>
      <c r="F540" s="29" t="s">
        <v>4857</v>
      </c>
      <c r="G540" s="31" t="s">
        <v>4477</v>
      </c>
      <c r="H540" s="29">
        <v>2105494</v>
      </c>
    </row>
    <row r="541" spans="1:8" ht="20.100000000000001" customHeight="1">
      <c r="A541" s="32" t="s">
        <v>4804</v>
      </c>
      <c r="B541" s="32" t="s">
        <v>4809</v>
      </c>
      <c r="C541" s="32" t="s">
        <v>4808</v>
      </c>
      <c r="D541" s="33">
        <v>44361</v>
      </c>
      <c r="E541" s="29" t="s">
        <v>640</v>
      </c>
      <c r="F541" s="29" t="s">
        <v>4892</v>
      </c>
      <c r="G541" s="31" t="s">
        <v>4831</v>
      </c>
      <c r="H541" s="29">
        <v>2113282</v>
      </c>
    </row>
    <row r="542" spans="1:8" ht="20.100000000000001" customHeight="1">
      <c r="A542" s="32" t="s">
        <v>3499</v>
      </c>
      <c r="B542" s="32" t="s">
        <v>2410</v>
      </c>
      <c r="C542" s="32" t="s">
        <v>2411</v>
      </c>
      <c r="D542" s="33">
        <v>44208</v>
      </c>
      <c r="E542" s="29" t="s">
        <v>4724</v>
      </c>
      <c r="F542" s="29" t="s">
        <v>4899</v>
      </c>
    </row>
    <row r="543" spans="1:8" ht="20.100000000000001" customHeight="1">
      <c r="A543" s="32" t="s">
        <v>4784</v>
      </c>
      <c r="B543" s="32" t="s">
        <v>4809</v>
      </c>
      <c r="C543" s="32" t="s">
        <v>4808</v>
      </c>
      <c r="D543" s="33">
        <v>44361</v>
      </c>
      <c r="E543" s="29" t="s">
        <v>640</v>
      </c>
      <c r="F543" s="29" t="s">
        <v>4872</v>
      </c>
      <c r="G543" s="31" t="s">
        <v>4811</v>
      </c>
      <c r="H543" s="29">
        <v>2113213</v>
      </c>
    </row>
    <row r="544" spans="1:8" ht="20.100000000000001" customHeight="1">
      <c r="A544" s="32" t="s">
        <v>2124</v>
      </c>
      <c r="B544" s="32" t="s">
        <v>1703</v>
      </c>
      <c r="C544" s="32" t="s">
        <v>1704</v>
      </c>
      <c r="D544" s="33">
        <v>43969</v>
      </c>
      <c r="E544" s="29" t="s">
        <v>648</v>
      </c>
      <c r="F544" s="29" t="s">
        <v>4894</v>
      </c>
    </row>
    <row r="545" spans="1:10" ht="20.100000000000001" customHeight="1">
      <c r="A545" s="32" t="s">
        <v>4801</v>
      </c>
      <c r="B545" s="32" t="s">
        <v>4809</v>
      </c>
      <c r="C545" s="32" t="s">
        <v>4808</v>
      </c>
      <c r="D545" s="33">
        <v>44361</v>
      </c>
      <c r="E545" s="29" t="s">
        <v>640</v>
      </c>
      <c r="F545" s="29" t="s">
        <v>4889</v>
      </c>
      <c r="G545" s="31" t="s">
        <v>4828</v>
      </c>
      <c r="H545" s="29">
        <v>2113264</v>
      </c>
    </row>
    <row r="546" spans="1:10" ht="20.100000000000001" customHeight="1">
      <c r="A546" s="32" t="s">
        <v>4786</v>
      </c>
      <c r="B546" s="32" t="s">
        <v>4809</v>
      </c>
      <c r="C546" s="32" t="s">
        <v>4808</v>
      </c>
      <c r="D546" s="33">
        <v>44361</v>
      </c>
      <c r="E546" s="29" t="s">
        <v>640</v>
      </c>
      <c r="F546" s="29" t="s">
        <v>4874</v>
      </c>
      <c r="G546" s="31" t="s">
        <v>4813</v>
      </c>
      <c r="H546" s="29">
        <v>2113215</v>
      </c>
    </row>
    <row r="547" spans="1:10" ht="20.100000000000001" customHeight="1">
      <c r="A547" s="32" t="s">
        <v>4798</v>
      </c>
      <c r="B547" s="32" t="s">
        <v>4809</v>
      </c>
      <c r="C547" s="32" t="s">
        <v>4808</v>
      </c>
      <c r="D547" s="33">
        <v>44361</v>
      </c>
      <c r="E547" s="29" t="s">
        <v>640</v>
      </c>
      <c r="F547" s="29" t="s">
        <v>4886</v>
      </c>
      <c r="G547" s="31" t="s">
        <v>4825</v>
      </c>
      <c r="H547" s="29">
        <v>2113254</v>
      </c>
    </row>
    <row r="548" spans="1:10" ht="20.100000000000001" customHeight="1">
      <c r="A548" s="32" t="s">
        <v>4794</v>
      </c>
      <c r="B548" s="32" t="s">
        <v>4809</v>
      </c>
      <c r="C548" s="32" t="s">
        <v>4808</v>
      </c>
      <c r="D548" s="33">
        <v>44361</v>
      </c>
      <c r="E548" s="29" t="s">
        <v>640</v>
      </c>
      <c r="F548" s="29" t="s">
        <v>4882</v>
      </c>
      <c r="G548" s="31" t="s">
        <v>4821</v>
      </c>
      <c r="H548" s="29">
        <v>2113250</v>
      </c>
    </row>
    <row r="549" spans="1:10" ht="20.100000000000001" customHeight="1">
      <c r="A549" s="32" t="s">
        <v>2937</v>
      </c>
      <c r="B549" s="32" t="s">
        <v>2908</v>
      </c>
      <c r="C549" s="32" t="s">
        <v>2925</v>
      </c>
      <c r="D549" s="33">
        <v>44071</v>
      </c>
      <c r="E549" s="29" t="s">
        <v>4730</v>
      </c>
      <c r="F549" s="29" t="s">
        <v>4902</v>
      </c>
      <c r="J549" s="27" t="s">
        <v>4731</v>
      </c>
    </row>
    <row r="550" spans="1:10" ht="20.100000000000001" customHeight="1">
      <c r="A550" s="32" t="s">
        <v>446</v>
      </c>
      <c r="B550" s="32" t="s">
        <v>442</v>
      </c>
      <c r="C550" s="32" t="s">
        <v>443</v>
      </c>
      <c r="D550" s="29" t="s">
        <v>394</v>
      </c>
      <c r="E550" s="29" t="s">
        <v>640</v>
      </c>
      <c r="F550" s="29" t="s">
        <v>4909</v>
      </c>
    </row>
    <row r="551" spans="1:10" ht="20.100000000000001" customHeight="1">
      <c r="A551" s="32" t="s">
        <v>4306</v>
      </c>
      <c r="B551" s="32" t="s">
        <v>342</v>
      </c>
      <c r="C551" s="32" t="s">
        <v>343</v>
      </c>
      <c r="D551" s="33">
        <v>44285</v>
      </c>
      <c r="E551" s="29" t="s">
        <v>642</v>
      </c>
      <c r="F551" s="29" t="s">
        <v>4915</v>
      </c>
      <c r="G551" s="31">
        <v>21000346</v>
      </c>
      <c r="H551" s="29">
        <v>2107972</v>
      </c>
    </row>
    <row r="552" spans="1:10" ht="20.100000000000001" customHeight="1">
      <c r="A552" s="32" t="s">
        <v>4365</v>
      </c>
      <c r="B552" s="32" t="s">
        <v>342</v>
      </c>
      <c r="C552" s="32" t="s">
        <v>343</v>
      </c>
      <c r="D552" s="33">
        <v>44285</v>
      </c>
      <c r="E552" s="29" t="s">
        <v>642</v>
      </c>
      <c r="F552" s="29" t="s">
        <v>4916</v>
      </c>
      <c r="G552" s="31">
        <v>21000302</v>
      </c>
      <c r="H552" s="29">
        <v>2108351</v>
      </c>
    </row>
    <row r="553" spans="1:10" ht="20.100000000000001" customHeight="1">
      <c r="A553" s="32" t="s">
        <v>3508</v>
      </c>
      <c r="B553" s="32" t="s">
        <v>2410</v>
      </c>
      <c r="C553" s="32" t="s">
        <v>2411</v>
      </c>
      <c r="D553" s="33">
        <v>44208</v>
      </c>
      <c r="E553" s="29" t="s">
        <v>642</v>
      </c>
      <c r="F553" s="29" t="s">
        <v>4901</v>
      </c>
    </row>
    <row r="554" spans="1:10" ht="20.100000000000001" customHeight="1">
      <c r="A554" s="32" t="s">
        <v>3586</v>
      </c>
      <c r="B554" s="32" t="s">
        <v>98</v>
      </c>
      <c r="C554" s="32" t="s">
        <v>99</v>
      </c>
      <c r="D554" s="33">
        <v>44208</v>
      </c>
      <c r="E554" s="29" t="s">
        <v>642</v>
      </c>
      <c r="F554" s="29" t="s">
        <v>4900</v>
      </c>
    </row>
    <row r="555" spans="1:10" ht="20.100000000000001" customHeight="1">
      <c r="A555" s="32" t="s">
        <v>3587</v>
      </c>
      <c r="B555" s="32" t="s">
        <v>98</v>
      </c>
      <c r="C555" s="32" t="s">
        <v>99</v>
      </c>
      <c r="D555" s="33">
        <v>44208</v>
      </c>
      <c r="E555" s="29" t="s">
        <v>642</v>
      </c>
      <c r="F555" s="29" t="s">
        <v>4906</v>
      </c>
    </row>
    <row r="556" spans="1:10" ht="20.100000000000001" customHeight="1">
      <c r="A556" s="32" t="s">
        <v>2550</v>
      </c>
      <c r="B556" s="32" t="s">
        <v>2545</v>
      </c>
      <c r="C556" s="32" t="s">
        <v>2546</v>
      </c>
      <c r="D556" s="33">
        <v>44020</v>
      </c>
      <c r="E556" s="29" t="s">
        <v>640</v>
      </c>
      <c r="F556" s="29" t="s">
        <v>4905</v>
      </c>
    </row>
    <row r="557" spans="1:10" ht="20.100000000000001" customHeight="1">
      <c r="A557" s="32" t="s">
        <v>4210</v>
      </c>
      <c r="B557" s="32" t="s">
        <v>328</v>
      </c>
      <c r="C557" s="32" t="s">
        <v>329</v>
      </c>
      <c r="D557" s="33">
        <v>44285</v>
      </c>
      <c r="E557" s="29" t="s">
        <v>642</v>
      </c>
      <c r="F557" s="29" t="s">
        <v>4913</v>
      </c>
      <c r="G557" s="31">
        <v>21000290</v>
      </c>
      <c r="H557" s="29">
        <v>2108437</v>
      </c>
    </row>
    <row r="558" spans="1:10" ht="20.100000000000001" customHeight="1">
      <c r="A558" s="32" t="s">
        <v>453</v>
      </c>
      <c r="B558" s="32" t="s">
        <v>442</v>
      </c>
      <c r="C558" s="32" t="s">
        <v>443</v>
      </c>
      <c r="D558" s="29" t="s">
        <v>394</v>
      </c>
      <c r="E558" s="29" t="s">
        <v>640</v>
      </c>
      <c r="F558" s="29" t="s">
        <v>4910</v>
      </c>
    </row>
    <row r="559" spans="1:10" ht="20.100000000000001" customHeight="1">
      <c r="A559" s="32" t="s">
        <v>4285</v>
      </c>
      <c r="B559" s="32" t="s">
        <v>342</v>
      </c>
      <c r="C559" s="32" t="s">
        <v>343</v>
      </c>
      <c r="D559" s="33">
        <v>44285</v>
      </c>
      <c r="E559" s="29" t="s">
        <v>640</v>
      </c>
      <c r="F559" s="29" t="s">
        <v>4908</v>
      </c>
      <c r="G559" s="31">
        <v>21000233</v>
      </c>
      <c r="H559" s="29">
        <v>2107735</v>
      </c>
    </row>
    <row r="560" spans="1:10" ht="20.100000000000001" customHeight="1">
      <c r="A560" s="32" t="s">
        <v>4195</v>
      </c>
      <c r="B560" s="32" t="s">
        <v>328</v>
      </c>
      <c r="C560" s="32" t="s">
        <v>329</v>
      </c>
      <c r="D560" s="33">
        <v>44285</v>
      </c>
      <c r="E560" s="29" t="s">
        <v>640</v>
      </c>
      <c r="F560" s="29" t="s">
        <v>4923</v>
      </c>
      <c r="G560" s="31">
        <v>21000281</v>
      </c>
      <c r="H560" s="29">
        <v>2109215</v>
      </c>
    </row>
    <row r="561" spans="1:8" ht="20.100000000000001" customHeight="1">
      <c r="A561" s="32" t="s">
        <v>4344</v>
      </c>
      <c r="B561" s="32" t="s">
        <v>342</v>
      </c>
      <c r="C561" s="32" t="s">
        <v>343</v>
      </c>
      <c r="D561" s="33">
        <v>44285</v>
      </c>
      <c r="E561" s="29" t="s">
        <v>642</v>
      </c>
      <c r="F561" s="29" t="s">
        <v>4914</v>
      </c>
      <c r="G561" s="31">
        <v>21000356</v>
      </c>
      <c r="H561" s="29">
        <v>2108340</v>
      </c>
    </row>
    <row r="562" spans="1:8" ht="20.100000000000001" customHeight="1">
      <c r="A562" s="32" t="s">
        <v>4319</v>
      </c>
      <c r="B562" s="32" t="s">
        <v>342</v>
      </c>
      <c r="C562" s="32" t="s">
        <v>343</v>
      </c>
      <c r="D562" s="33">
        <v>44285</v>
      </c>
      <c r="E562" s="29" t="s">
        <v>642</v>
      </c>
      <c r="F562" s="29" t="s">
        <v>4921</v>
      </c>
      <c r="G562" s="31">
        <v>21000216</v>
      </c>
      <c r="H562" s="29">
        <v>2107979</v>
      </c>
    </row>
    <row r="563" spans="1:8" ht="20.100000000000001" customHeight="1">
      <c r="A563" s="32" t="s">
        <v>4282</v>
      </c>
      <c r="B563" s="32" t="s">
        <v>342</v>
      </c>
      <c r="C563" s="32" t="s">
        <v>343</v>
      </c>
      <c r="D563" s="33">
        <v>44285</v>
      </c>
      <c r="E563" s="29" t="s">
        <v>4918</v>
      </c>
      <c r="F563" s="29" t="s">
        <v>4933</v>
      </c>
      <c r="G563" s="31">
        <v>21000373</v>
      </c>
      <c r="H563" s="29">
        <v>2107731</v>
      </c>
    </row>
    <row r="564" spans="1:8" ht="20.100000000000001" customHeight="1">
      <c r="A564" s="32" t="s">
        <v>4676</v>
      </c>
      <c r="B564" s="32" t="s">
        <v>4693</v>
      </c>
      <c r="C564" s="32" t="s">
        <v>4694</v>
      </c>
      <c r="D564" s="33">
        <v>44337</v>
      </c>
      <c r="E564" s="29" t="s">
        <v>640</v>
      </c>
      <c r="F564" s="29" t="s">
        <v>4911</v>
      </c>
      <c r="G564" s="31" t="s">
        <v>4696</v>
      </c>
      <c r="H564" s="29">
        <v>2111472</v>
      </c>
    </row>
    <row r="565" spans="1:8" ht="20.100000000000001" customHeight="1">
      <c r="A565" s="32" t="s">
        <v>3474</v>
      </c>
      <c r="B565" s="32" t="s">
        <v>80</v>
      </c>
      <c r="C565" s="32" t="s">
        <v>81</v>
      </c>
      <c r="D565" s="33">
        <v>44208</v>
      </c>
      <c r="E565" s="29" t="s">
        <v>640</v>
      </c>
      <c r="F565" s="29" t="s">
        <v>4924</v>
      </c>
    </row>
    <row r="566" spans="1:8" ht="20.100000000000001" customHeight="1">
      <c r="A566" s="32" t="s">
        <v>4311</v>
      </c>
      <c r="B566" s="32" t="s">
        <v>342</v>
      </c>
      <c r="C566" s="32" t="s">
        <v>343</v>
      </c>
      <c r="D566" s="33">
        <v>44285</v>
      </c>
      <c r="E566" s="29" t="s">
        <v>4918</v>
      </c>
      <c r="F566" s="29" t="s">
        <v>4920</v>
      </c>
      <c r="G566" s="31">
        <v>21000214</v>
      </c>
      <c r="H566" s="29">
        <v>2107975</v>
      </c>
    </row>
    <row r="567" spans="1:8" ht="20.100000000000001" customHeight="1">
      <c r="A567" s="34" t="s">
        <v>4343</v>
      </c>
      <c r="B567" s="32" t="s">
        <v>342</v>
      </c>
      <c r="C567" s="32" t="s">
        <v>343</v>
      </c>
      <c r="D567" s="33">
        <v>44285</v>
      </c>
      <c r="E567" s="29" t="s">
        <v>642</v>
      </c>
      <c r="F567" s="29" t="s">
        <v>4931</v>
      </c>
      <c r="G567" s="31">
        <v>21000284</v>
      </c>
      <c r="H567" s="29">
        <v>2108339</v>
      </c>
    </row>
    <row r="568" spans="1:8" ht="20.100000000000001" customHeight="1">
      <c r="A568" s="34" t="s">
        <v>4841</v>
      </c>
      <c r="B568" s="34" t="s">
        <v>4847</v>
      </c>
      <c r="C568" s="34" t="s">
        <v>4848</v>
      </c>
      <c r="D568" s="38">
        <v>44361</v>
      </c>
      <c r="E568" s="37" t="s">
        <v>640</v>
      </c>
      <c r="F568" s="37" t="s">
        <v>4912</v>
      </c>
      <c r="G568" s="39" t="s">
        <v>4850</v>
      </c>
      <c r="H568" s="29">
        <v>2113298</v>
      </c>
    </row>
    <row r="569" spans="1:8" ht="20.100000000000001" customHeight="1">
      <c r="A569" s="32" t="s">
        <v>3504</v>
      </c>
      <c r="B569" s="32" t="s">
        <v>2410</v>
      </c>
      <c r="C569" s="32" t="s">
        <v>2411</v>
      </c>
      <c r="D569" s="33">
        <v>44208</v>
      </c>
      <c r="E569" s="29" t="s">
        <v>4918</v>
      </c>
      <c r="F569" s="29" t="s">
        <v>4934</v>
      </c>
    </row>
    <row r="570" spans="1:8" ht="20.100000000000001" customHeight="1">
      <c r="A570" s="32" t="s">
        <v>2125</v>
      </c>
      <c r="B570" s="32" t="s">
        <v>1703</v>
      </c>
      <c r="C570" s="32" t="s">
        <v>1704</v>
      </c>
      <c r="D570" s="33">
        <v>43969</v>
      </c>
      <c r="E570" s="29" t="s">
        <v>640</v>
      </c>
      <c r="F570" s="29" t="s">
        <v>4929</v>
      </c>
    </row>
    <row r="571" spans="1:8" ht="20.100000000000001" customHeight="1">
      <c r="A571" s="32" t="s">
        <v>4048</v>
      </c>
      <c r="B571" s="32" t="s">
        <v>151</v>
      </c>
      <c r="C571" s="32" t="s">
        <v>152</v>
      </c>
      <c r="D571" s="33">
        <v>44253</v>
      </c>
      <c r="E571" s="29" t="s">
        <v>4918</v>
      </c>
      <c r="F571" s="29" t="s">
        <v>4932</v>
      </c>
      <c r="G571" s="31">
        <v>21000196</v>
      </c>
      <c r="H571" s="29">
        <v>2107249</v>
      </c>
    </row>
    <row r="572" spans="1:8" ht="20.100000000000001" customHeight="1">
      <c r="A572" s="32" t="s">
        <v>3283</v>
      </c>
      <c r="B572" s="32" t="s">
        <v>171</v>
      </c>
      <c r="C572" s="32" t="s">
        <v>172</v>
      </c>
      <c r="D572" s="33">
        <v>44153</v>
      </c>
      <c r="E572" s="29" t="s">
        <v>4918</v>
      </c>
      <c r="F572" s="29" t="s">
        <v>4935</v>
      </c>
    </row>
    <row r="573" spans="1:8" ht="20.100000000000001" customHeight="1">
      <c r="A573" s="32" t="s">
        <v>4372</v>
      </c>
      <c r="B573" s="32" t="s">
        <v>342</v>
      </c>
      <c r="C573" s="32" t="s">
        <v>343</v>
      </c>
      <c r="D573" s="33">
        <v>44285</v>
      </c>
      <c r="E573" s="29" t="s">
        <v>640</v>
      </c>
      <c r="F573" s="29" t="s">
        <v>4928</v>
      </c>
      <c r="G573" s="31" t="s">
        <v>4907</v>
      </c>
      <c r="H573" s="29">
        <v>2108354</v>
      </c>
    </row>
    <row r="574" spans="1:8" ht="20.100000000000001" customHeight="1">
      <c r="A574" s="34" t="s">
        <v>3997</v>
      </c>
      <c r="B574" s="32" t="s">
        <v>342</v>
      </c>
      <c r="C574" s="32" t="s">
        <v>343</v>
      </c>
      <c r="D574" s="33">
        <v>44253</v>
      </c>
      <c r="E574" s="29" t="s">
        <v>642</v>
      </c>
      <c r="F574" s="29" t="s">
        <v>4926</v>
      </c>
      <c r="G574" s="31">
        <v>21000019</v>
      </c>
      <c r="H574" s="29">
        <v>2107053</v>
      </c>
    </row>
    <row r="575" spans="1:8" ht="20.100000000000001" customHeight="1">
      <c r="A575" s="34" t="s">
        <v>4836</v>
      </c>
      <c r="B575" s="34" t="s">
        <v>4838</v>
      </c>
      <c r="C575" s="34" t="s">
        <v>4839</v>
      </c>
      <c r="D575" s="38">
        <v>44361</v>
      </c>
      <c r="E575" s="37" t="s">
        <v>640</v>
      </c>
      <c r="F575" s="37" t="s">
        <v>4922</v>
      </c>
      <c r="G575" s="39" t="s">
        <v>4843</v>
      </c>
      <c r="H575" s="29">
        <v>2113293</v>
      </c>
    </row>
    <row r="576" spans="1:8" ht="20.100000000000001" customHeight="1">
      <c r="A576" s="34" t="s">
        <v>4013</v>
      </c>
      <c r="B576" s="32" t="s">
        <v>342</v>
      </c>
      <c r="C576" s="32" t="s">
        <v>343</v>
      </c>
      <c r="D576" s="33">
        <v>44253</v>
      </c>
      <c r="E576" s="29" t="s">
        <v>642</v>
      </c>
      <c r="F576" s="29" t="s">
        <v>4927</v>
      </c>
      <c r="G576" s="31">
        <v>21000056</v>
      </c>
      <c r="H576" s="29">
        <v>2107116</v>
      </c>
    </row>
    <row r="577" spans="1:8" ht="20.100000000000001" customHeight="1">
      <c r="A577" s="32" t="s">
        <v>395</v>
      </c>
      <c r="B577" s="32" t="s">
        <v>392</v>
      </c>
      <c r="C577" s="32" t="s">
        <v>393</v>
      </c>
      <c r="D577" s="29" t="s">
        <v>394</v>
      </c>
      <c r="E577" s="29" t="s">
        <v>640</v>
      </c>
      <c r="F577" s="29" t="s">
        <v>4930</v>
      </c>
    </row>
    <row r="578" spans="1:8" ht="20.100000000000001" customHeight="1">
      <c r="A578" s="34" t="s">
        <v>4286</v>
      </c>
      <c r="B578" s="32" t="s">
        <v>342</v>
      </c>
      <c r="C578" s="32" t="s">
        <v>343</v>
      </c>
      <c r="D578" s="33">
        <v>44285</v>
      </c>
      <c r="E578" s="29" t="s">
        <v>642</v>
      </c>
      <c r="F578" s="29" t="s">
        <v>4925</v>
      </c>
      <c r="G578" s="31">
        <v>21000235</v>
      </c>
      <c r="H578" s="29">
        <v>2107747</v>
      </c>
    </row>
    <row r="579" spans="1:8" ht="20.100000000000001" customHeight="1">
      <c r="A579" s="32" t="s">
        <v>4364</v>
      </c>
      <c r="B579" s="32" t="s">
        <v>342</v>
      </c>
      <c r="C579" s="32" t="s">
        <v>343</v>
      </c>
      <c r="D579" s="33">
        <v>44285</v>
      </c>
      <c r="E579" s="29" t="s">
        <v>4918</v>
      </c>
      <c r="F579" s="29" t="s">
        <v>4919</v>
      </c>
      <c r="G579" s="31">
        <v>21000202</v>
      </c>
      <c r="H579" s="29">
        <v>2108349</v>
      </c>
    </row>
    <row r="580" spans="1:8" ht="20.100000000000001" customHeight="1">
      <c r="A580" s="32" t="s">
        <v>4362</v>
      </c>
      <c r="B580" s="32" t="s">
        <v>342</v>
      </c>
      <c r="C580" s="32" t="s">
        <v>343</v>
      </c>
      <c r="D580" s="33">
        <v>44285</v>
      </c>
      <c r="E580" s="29" t="s">
        <v>4918</v>
      </c>
      <c r="F580" s="29" t="s">
        <v>4950</v>
      </c>
      <c r="G580" s="31">
        <v>21000394</v>
      </c>
      <c r="H580" s="29">
        <v>2108346</v>
      </c>
    </row>
    <row r="581" spans="1:8" ht="20.100000000000001" customHeight="1">
      <c r="A581" s="32" t="s">
        <v>4056</v>
      </c>
      <c r="B581" s="32" t="s">
        <v>158</v>
      </c>
      <c r="C581" s="32" t="s">
        <v>159</v>
      </c>
      <c r="D581" s="33">
        <v>44253</v>
      </c>
      <c r="E581" s="29" t="s">
        <v>4918</v>
      </c>
      <c r="F581" s="29" t="s">
        <v>4945</v>
      </c>
      <c r="G581" s="31">
        <v>21000187</v>
      </c>
      <c r="H581" s="29">
        <v>2107257</v>
      </c>
    </row>
    <row r="582" spans="1:8" ht="20.100000000000001" customHeight="1">
      <c r="A582" s="34" t="s">
        <v>3980</v>
      </c>
      <c r="B582" s="32" t="s">
        <v>342</v>
      </c>
      <c r="C582" s="32" t="s">
        <v>343</v>
      </c>
      <c r="D582" s="33">
        <v>44253</v>
      </c>
      <c r="E582" s="29" t="s">
        <v>642</v>
      </c>
      <c r="F582" s="29" t="s">
        <v>4946</v>
      </c>
      <c r="G582" s="31">
        <v>21000012</v>
      </c>
      <c r="H582" s="29">
        <v>2106881</v>
      </c>
    </row>
    <row r="583" spans="1:8" ht="20.100000000000001" customHeight="1">
      <c r="A583" s="34" t="s">
        <v>3968</v>
      </c>
      <c r="B583" s="32" t="s">
        <v>342</v>
      </c>
      <c r="C583" s="32" t="s">
        <v>343</v>
      </c>
      <c r="D583" s="33">
        <v>44253</v>
      </c>
      <c r="E583" s="29" t="s">
        <v>642</v>
      </c>
      <c r="F583" s="29" t="s">
        <v>4990</v>
      </c>
      <c r="G583" s="31">
        <v>21000045</v>
      </c>
      <c r="H583" s="29">
        <v>2106632</v>
      </c>
    </row>
    <row r="584" spans="1:8" ht="20.100000000000001" customHeight="1">
      <c r="A584" s="32" t="s">
        <v>4327</v>
      </c>
      <c r="B584" s="32" t="s">
        <v>342</v>
      </c>
      <c r="C584" s="32" t="s">
        <v>343</v>
      </c>
      <c r="D584" s="33">
        <v>44285</v>
      </c>
      <c r="E584" s="29" t="s">
        <v>640</v>
      </c>
      <c r="F584" s="29" t="s">
        <v>4941</v>
      </c>
      <c r="G584" s="31" t="s">
        <v>4938</v>
      </c>
      <c r="H584" s="29">
        <v>2107993</v>
      </c>
    </row>
    <row r="585" spans="1:8" ht="20.100000000000001" customHeight="1">
      <c r="A585" s="32" t="s">
        <v>4055</v>
      </c>
      <c r="B585" s="32" t="s">
        <v>158</v>
      </c>
      <c r="C585" s="32" t="s">
        <v>159</v>
      </c>
      <c r="D585" s="33">
        <v>44253</v>
      </c>
      <c r="E585" s="29" t="s">
        <v>643</v>
      </c>
      <c r="F585" s="29" t="s">
        <v>4939</v>
      </c>
      <c r="G585" s="31">
        <v>21000161</v>
      </c>
      <c r="H585" s="29">
        <v>2107256</v>
      </c>
    </row>
    <row r="586" spans="1:8" ht="20.100000000000001" customHeight="1">
      <c r="A586" s="32" t="s">
        <v>4313</v>
      </c>
      <c r="B586" s="32" t="s">
        <v>342</v>
      </c>
      <c r="C586" s="32" t="s">
        <v>343</v>
      </c>
      <c r="D586" s="33">
        <v>44285</v>
      </c>
      <c r="E586" s="29" t="s">
        <v>4918</v>
      </c>
      <c r="F586" s="29" t="s">
        <v>4953</v>
      </c>
      <c r="G586" s="31">
        <v>21000359</v>
      </c>
      <c r="H586" s="29">
        <v>2107976</v>
      </c>
    </row>
    <row r="587" spans="1:8" ht="20.100000000000001" customHeight="1">
      <c r="A587" s="32" t="s">
        <v>3470</v>
      </c>
      <c r="B587" s="32" t="s">
        <v>80</v>
      </c>
      <c r="C587" s="32" t="s">
        <v>81</v>
      </c>
      <c r="D587" s="33">
        <v>44208</v>
      </c>
      <c r="E587" s="29" t="s">
        <v>4918</v>
      </c>
      <c r="F587" s="29" t="s">
        <v>4936</v>
      </c>
    </row>
    <row r="588" spans="1:8" ht="20.100000000000001" customHeight="1">
      <c r="A588" s="32" t="s">
        <v>4334</v>
      </c>
      <c r="B588" s="32" t="s">
        <v>342</v>
      </c>
      <c r="C588" s="32" t="s">
        <v>343</v>
      </c>
      <c r="D588" s="33">
        <v>44285</v>
      </c>
      <c r="E588" s="29" t="s">
        <v>640</v>
      </c>
      <c r="F588" s="29" t="s">
        <v>4940</v>
      </c>
      <c r="G588" s="31" t="s">
        <v>4937</v>
      </c>
      <c r="H588" s="29">
        <v>2108000</v>
      </c>
    </row>
    <row r="589" spans="1:8" ht="20.100000000000001" customHeight="1">
      <c r="A589" s="32" t="s">
        <v>3101</v>
      </c>
      <c r="B589" s="32" t="s">
        <v>1544</v>
      </c>
      <c r="C589" s="32" t="s">
        <v>1545</v>
      </c>
      <c r="D589" s="33">
        <v>44117</v>
      </c>
      <c r="E589" s="29" t="s">
        <v>640</v>
      </c>
      <c r="F589" s="29" t="s">
        <v>4944</v>
      </c>
    </row>
    <row r="590" spans="1:8" ht="20.100000000000001" customHeight="1">
      <c r="A590" s="32" t="s">
        <v>4384</v>
      </c>
      <c r="B590" s="32" t="s">
        <v>342</v>
      </c>
      <c r="C590" s="32" t="s">
        <v>343</v>
      </c>
      <c r="D590" s="33">
        <v>44285</v>
      </c>
      <c r="E590" s="29" t="s">
        <v>4918</v>
      </c>
      <c r="F590" s="29" t="s">
        <v>4948</v>
      </c>
      <c r="G590" s="31">
        <v>21000322</v>
      </c>
      <c r="H590" s="29">
        <v>2108365</v>
      </c>
    </row>
    <row r="591" spans="1:8" ht="20.100000000000001" customHeight="1">
      <c r="A591" s="32" t="s">
        <v>3599</v>
      </c>
      <c r="B591" s="32" t="s">
        <v>98</v>
      </c>
      <c r="C591" s="32" t="s">
        <v>99</v>
      </c>
      <c r="D591" s="33">
        <v>44208</v>
      </c>
      <c r="E591" s="29" t="s">
        <v>642</v>
      </c>
      <c r="F591" s="29" t="s">
        <v>4949</v>
      </c>
    </row>
    <row r="592" spans="1:8" ht="20.100000000000001" customHeight="1">
      <c r="A592" s="32" t="s">
        <v>3947</v>
      </c>
      <c r="B592" s="32" t="s">
        <v>328</v>
      </c>
      <c r="C592" s="32" t="s">
        <v>329</v>
      </c>
      <c r="D592" s="33">
        <v>44253</v>
      </c>
      <c r="E592" s="29" t="s">
        <v>640</v>
      </c>
      <c r="F592" s="29" t="s">
        <v>4951</v>
      </c>
      <c r="G592" s="31" t="s">
        <v>4459</v>
      </c>
      <c r="H592" s="29">
        <v>2106035</v>
      </c>
    </row>
    <row r="593" spans="1:10" ht="20.100000000000001" customHeight="1">
      <c r="A593" s="34" t="s">
        <v>3990</v>
      </c>
      <c r="B593" s="32" t="s">
        <v>342</v>
      </c>
      <c r="C593" s="32" t="s">
        <v>343</v>
      </c>
      <c r="D593" s="33">
        <v>44253</v>
      </c>
      <c r="E593" s="29" t="s">
        <v>642</v>
      </c>
      <c r="F593" s="29" t="s">
        <v>4947</v>
      </c>
      <c r="G593" s="31">
        <v>21000087</v>
      </c>
      <c r="H593" s="29">
        <v>2107045</v>
      </c>
    </row>
    <row r="594" spans="1:10" ht="20.100000000000001" customHeight="1">
      <c r="A594" s="34" t="s">
        <v>3909</v>
      </c>
      <c r="B594" s="32" t="s">
        <v>328</v>
      </c>
      <c r="C594" s="32" t="s">
        <v>329</v>
      </c>
      <c r="D594" s="33">
        <v>44253</v>
      </c>
      <c r="E594" s="29" t="s">
        <v>640</v>
      </c>
      <c r="F594" s="29" t="s">
        <v>4942</v>
      </c>
      <c r="G594" s="31" t="s">
        <v>4511</v>
      </c>
      <c r="H594" s="29">
        <v>2106618</v>
      </c>
    </row>
    <row r="595" spans="1:10" ht="20.100000000000001" customHeight="1">
      <c r="A595" s="32" t="s">
        <v>3483</v>
      </c>
      <c r="B595" s="32" t="s">
        <v>1481</v>
      </c>
      <c r="C595" s="32" t="s">
        <v>1481</v>
      </c>
      <c r="D595" s="33">
        <v>44208</v>
      </c>
      <c r="E595" s="29" t="s">
        <v>640</v>
      </c>
      <c r="F595" s="29" t="s">
        <v>4952</v>
      </c>
    </row>
    <row r="596" spans="1:10" ht="20.100000000000001" customHeight="1">
      <c r="A596" s="32" t="s">
        <v>566</v>
      </c>
      <c r="B596" s="32" t="s">
        <v>561</v>
      </c>
      <c r="C596" s="32" t="s">
        <v>562</v>
      </c>
      <c r="D596" s="29" t="s">
        <v>509</v>
      </c>
      <c r="E596" s="29" t="s">
        <v>640</v>
      </c>
      <c r="F596" s="29" t="s">
        <v>4991</v>
      </c>
    </row>
    <row r="597" spans="1:10" ht="20.100000000000001" customHeight="1">
      <c r="A597" s="32" t="s">
        <v>4376</v>
      </c>
      <c r="B597" s="32" t="s">
        <v>342</v>
      </c>
      <c r="C597" s="32" t="s">
        <v>343</v>
      </c>
      <c r="D597" s="33">
        <v>44285</v>
      </c>
      <c r="E597" s="29" t="s">
        <v>642</v>
      </c>
      <c r="F597" s="29" t="s">
        <v>4985</v>
      </c>
      <c r="G597" s="31">
        <v>21000325</v>
      </c>
      <c r="H597" s="29">
        <v>2109380</v>
      </c>
    </row>
    <row r="598" spans="1:10" ht="20.100000000000001" customHeight="1">
      <c r="A598" s="32" t="s">
        <v>3503</v>
      </c>
      <c r="B598" s="32" t="s">
        <v>2410</v>
      </c>
      <c r="C598" s="32" t="s">
        <v>2411</v>
      </c>
      <c r="D598" s="33">
        <v>44208</v>
      </c>
      <c r="E598" s="29" t="s">
        <v>644</v>
      </c>
      <c r="F598" s="29" t="s">
        <v>5003</v>
      </c>
    </row>
    <row r="599" spans="1:10" ht="20.100000000000001" customHeight="1">
      <c r="A599" s="32" t="s">
        <v>830</v>
      </c>
      <c r="B599" s="34" t="s">
        <v>652</v>
      </c>
      <c r="C599" s="32" t="s">
        <v>833</v>
      </c>
      <c r="D599" s="33">
        <v>43718</v>
      </c>
      <c r="E599" s="29" t="s">
        <v>4751</v>
      </c>
      <c r="F599" s="29" t="s">
        <v>4989</v>
      </c>
    </row>
    <row r="600" spans="1:10" ht="20.100000000000001" customHeight="1">
      <c r="A600" s="32" t="s">
        <v>1538</v>
      </c>
      <c r="B600" s="32" t="s">
        <v>781</v>
      </c>
      <c r="C600" s="32" t="s">
        <v>782</v>
      </c>
      <c r="D600" s="33">
        <v>43844</v>
      </c>
      <c r="E600" s="29" t="s">
        <v>646</v>
      </c>
      <c r="F600" s="29" t="s">
        <v>4988</v>
      </c>
    </row>
    <row r="601" spans="1:10" ht="20.100000000000001" customHeight="1">
      <c r="A601" s="32" t="s">
        <v>4616</v>
      </c>
      <c r="B601" s="32" t="s">
        <v>4617</v>
      </c>
      <c r="C601" s="32" t="s">
        <v>4653</v>
      </c>
      <c r="D601" s="33">
        <v>44327</v>
      </c>
      <c r="E601" s="29" t="s">
        <v>640</v>
      </c>
      <c r="F601" s="29" t="s">
        <v>4986</v>
      </c>
      <c r="G601" s="31" t="s">
        <v>4622</v>
      </c>
      <c r="H601" s="29">
        <v>2110957</v>
      </c>
      <c r="J601" s="27" t="s">
        <v>5685</v>
      </c>
    </row>
    <row r="602" spans="1:10" ht="20.100000000000001" customHeight="1">
      <c r="A602" s="32" t="s">
        <v>2939</v>
      </c>
      <c r="B602" s="32" t="s">
        <v>2910</v>
      </c>
      <c r="C602" s="32" t="s">
        <v>2927</v>
      </c>
      <c r="D602" s="33">
        <v>44071</v>
      </c>
      <c r="E602" s="29" t="s">
        <v>4730</v>
      </c>
      <c r="F602" s="29" t="s">
        <v>5000</v>
      </c>
      <c r="J602" s="27" t="s">
        <v>4731</v>
      </c>
    </row>
    <row r="603" spans="1:10" ht="20.100000000000001" customHeight="1">
      <c r="A603" s="32" t="s">
        <v>4295</v>
      </c>
      <c r="B603" s="32" t="s">
        <v>342</v>
      </c>
      <c r="C603" s="32" t="s">
        <v>343</v>
      </c>
      <c r="D603" s="33">
        <v>44285</v>
      </c>
      <c r="E603" s="29" t="s">
        <v>642</v>
      </c>
      <c r="F603" s="29" t="s">
        <v>4981</v>
      </c>
      <c r="G603" s="31">
        <v>21000219</v>
      </c>
      <c r="H603" s="29">
        <v>2109319</v>
      </c>
    </row>
    <row r="604" spans="1:10" ht="20.100000000000001" customHeight="1">
      <c r="A604" s="32" t="s">
        <v>3596</v>
      </c>
      <c r="B604" s="32" t="s">
        <v>98</v>
      </c>
      <c r="C604" s="32" t="s">
        <v>99</v>
      </c>
      <c r="D604" s="33">
        <v>44208</v>
      </c>
      <c r="E604" s="29" t="s">
        <v>642</v>
      </c>
      <c r="F604" s="29" t="s">
        <v>4995</v>
      </c>
    </row>
    <row r="605" spans="1:10" ht="20.100000000000001" customHeight="1">
      <c r="A605" s="32" t="s">
        <v>3589</v>
      </c>
      <c r="B605" s="32" t="s">
        <v>98</v>
      </c>
      <c r="C605" s="32" t="s">
        <v>99</v>
      </c>
      <c r="D605" s="33">
        <v>44208</v>
      </c>
      <c r="E605" s="29" t="s">
        <v>640</v>
      </c>
      <c r="F605" s="29" t="s">
        <v>4982</v>
      </c>
    </row>
    <row r="606" spans="1:10" ht="20.100000000000001" customHeight="1">
      <c r="A606" s="32" t="s">
        <v>3946</v>
      </c>
      <c r="B606" s="32" t="s">
        <v>328</v>
      </c>
      <c r="C606" s="32" t="s">
        <v>329</v>
      </c>
      <c r="D606" s="33">
        <v>44253</v>
      </c>
      <c r="E606" s="29" t="s">
        <v>640</v>
      </c>
      <c r="F606" s="29" t="s">
        <v>4983</v>
      </c>
      <c r="G606" s="31" t="s">
        <v>4458</v>
      </c>
      <c r="H606" s="29">
        <v>2106034</v>
      </c>
    </row>
    <row r="607" spans="1:10" ht="20.100000000000001" customHeight="1">
      <c r="A607" s="32" t="s">
        <v>3757</v>
      </c>
      <c r="B607" s="32" t="s">
        <v>3759</v>
      </c>
      <c r="C607" s="32" t="s">
        <v>3760</v>
      </c>
      <c r="D607" s="33">
        <v>44210</v>
      </c>
      <c r="E607" s="29" t="s">
        <v>640</v>
      </c>
      <c r="F607" s="29" t="s">
        <v>4997</v>
      </c>
      <c r="J607" s="27" t="s">
        <v>5685</v>
      </c>
    </row>
    <row r="608" spans="1:10" ht="20.100000000000001" customHeight="1">
      <c r="A608" s="34" t="s">
        <v>4028</v>
      </c>
      <c r="B608" s="32" t="s">
        <v>151</v>
      </c>
      <c r="C608" s="32" t="s">
        <v>152</v>
      </c>
      <c r="D608" s="33">
        <v>44253</v>
      </c>
      <c r="E608" s="29" t="s">
        <v>642</v>
      </c>
      <c r="F608" s="29" t="s">
        <v>4980</v>
      </c>
      <c r="G608" s="31">
        <v>21000160</v>
      </c>
      <c r="H608" s="29">
        <v>2107167</v>
      </c>
    </row>
    <row r="609" spans="1:10" ht="20.100000000000001" customHeight="1">
      <c r="A609" s="32" t="s">
        <v>3755</v>
      </c>
      <c r="B609" s="32" t="s">
        <v>3759</v>
      </c>
      <c r="C609" s="32" t="s">
        <v>3760</v>
      </c>
      <c r="D609" s="33">
        <v>44210</v>
      </c>
      <c r="E609" s="29" t="s">
        <v>640</v>
      </c>
      <c r="F609" s="29" t="s">
        <v>4996</v>
      </c>
      <c r="J609" s="27" t="s">
        <v>5685</v>
      </c>
    </row>
    <row r="610" spans="1:10" ht="20.100000000000001" customHeight="1">
      <c r="A610" s="32" t="s">
        <v>2473</v>
      </c>
      <c r="B610" s="32" t="s">
        <v>880</v>
      </c>
      <c r="C610" s="32" t="s">
        <v>656</v>
      </c>
      <c r="D610" s="33">
        <v>44011</v>
      </c>
      <c r="E610" s="29" t="s">
        <v>1591</v>
      </c>
      <c r="F610" s="29" t="s">
        <v>5026</v>
      </c>
    </row>
    <row r="611" spans="1:10" ht="20.100000000000001" customHeight="1">
      <c r="A611" s="32" t="s">
        <v>4020</v>
      </c>
      <c r="B611" s="32" t="s">
        <v>151</v>
      </c>
      <c r="C611" s="32" t="s">
        <v>152</v>
      </c>
      <c r="D611" s="33">
        <v>44253</v>
      </c>
      <c r="E611" s="29" t="s">
        <v>640</v>
      </c>
      <c r="F611" s="29" t="s">
        <v>4992</v>
      </c>
      <c r="G611" s="31" t="s">
        <v>4978</v>
      </c>
      <c r="H611" s="29">
        <v>2107149</v>
      </c>
    </row>
    <row r="612" spans="1:10" ht="20.100000000000001" customHeight="1">
      <c r="A612" s="32" t="s">
        <v>2131</v>
      </c>
      <c r="B612" s="32" t="s">
        <v>1703</v>
      </c>
      <c r="C612" s="32" t="s">
        <v>1704</v>
      </c>
      <c r="D612" s="33">
        <v>43969</v>
      </c>
      <c r="E612" s="29" t="s">
        <v>4918</v>
      </c>
      <c r="F612" s="29" t="s">
        <v>5002</v>
      </c>
    </row>
    <row r="613" spans="1:10" ht="20.100000000000001" customHeight="1">
      <c r="A613" s="32" t="s">
        <v>831</v>
      </c>
      <c r="B613" s="32" t="s">
        <v>832</v>
      </c>
      <c r="C613" s="32" t="s">
        <v>834</v>
      </c>
      <c r="D613" s="33">
        <v>43718</v>
      </c>
      <c r="E613" s="29" t="s">
        <v>643</v>
      </c>
      <c r="F613" s="29" t="s">
        <v>5001</v>
      </c>
    </row>
    <row r="614" spans="1:10" ht="20.100000000000001" customHeight="1">
      <c r="A614" s="32" t="s">
        <v>4296</v>
      </c>
      <c r="B614" s="32" t="s">
        <v>342</v>
      </c>
      <c r="C614" s="32" t="s">
        <v>343</v>
      </c>
      <c r="D614" s="33">
        <v>44285</v>
      </c>
      <c r="E614" s="29" t="s">
        <v>4918</v>
      </c>
      <c r="F614" s="29" t="s">
        <v>4994</v>
      </c>
      <c r="G614" s="31">
        <v>21000384</v>
      </c>
      <c r="H614" s="29">
        <v>2107751</v>
      </c>
    </row>
    <row r="615" spans="1:10" ht="20.100000000000001" customHeight="1">
      <c r="A615" s="32" t="s">
        <v>3756</v>
      </c>
      <c r="B615" s="32" t="s">
        <v>3759</v>
      </c>
      <c r="C615" s="32" t="s">
        <v>3760</v>
      </c>
      <c r="D615" s="33">
        <v>44210</v>
      </c>
      <c r="E615" s="29" t="s">
        <v>640</v>
      </c>
      <c r="F615" s="29" t="s">
        <v>4999</v>
      </c>
      <c r="J615" s="27" t="s">
        <v>5685</v>
      </c>
    </row>
    <row r="616" spans="1:10" ht="20.100000000000001" customHeight="1">
      <c r="A616" s="32" t="s">
        <v>3758</v>
      </c>
      <c r="B616" s="32" t="s">
        <v>3759</v>
      </c>
      <c r="C616" s="32" t="s">
        <v>3760</v>
      </c>
      <c r="D616" s="33">
        <v>44210</v>
      </c>
      <c r="E616" s="29" t="s">
        <v>640</v>
      </c>
      <c r="F616" s="29" t="s">
        <v>4998</v>
      </c>
      <c r="J616" s="27" t="s">
        <v>5685</v>
      </c>
    </row>
    <row r="617" spans="1:10" ht="20.100000000000001" customHeight="1">
      <c r="A617" s="34" t="s">
        <v>3983</v>
      </c>
      <c r="B617" s="32" t="s">
        <v>342</v>
      </c>
      <c r="C617" s="32" t="s">
        <v>343</v>
      </c>
      <c r="D617" s="33">
        <v>44253</v>
      </c>
      <c r="E617" s="29" t="s">
        <v>642</v>
      </c>
      <c r="F617" s="29" t="s">
        <v>4984</v>
      </c>
      <c r="G617" s="31">
        <v>21000060</v>
      </c>
      <c r="H617" s="29">
        <v>2106884</v>
      </c>
    </row>
    <row r="618" spans="1:10" ht="20.100000000000001" customHeight="1">
      <c r="A618" s="32" t="s">
        <v>4052</v>
      </c>
      <c r="B618" s="32" t="s">
        <v>151</v>
      </c>
      <c r="C618" s="32" t="s">
        <v>152</v>
      </c>
      <c r="D618" s="33">
        <v>44253</v>
      </c>
      <c r="E618" s="29" t="s">
        <v>640</v>
      </c>
      <c r="F618" s="29" t="s">
        <v>4993</v>
      </c>
      <c r="G618" s="31" t="s">
        <v>4979</v>
      </c>
      <c r="H618" s="29">
        <v>2107253</v>
      </c>
    </row>
    <row r="619" spans="1:10" ht="20.100000000000001" customHeight="1">
      <c r="A619" s="32" t="s">
        <v>4614</v>
      </c>
      <c r="B619" s="32" t="s">
        <v>4617</v>
      </c>
      <c r="C619" s="32" t="s">
        <v>4653</v>
      </c>
      <c r="D619" s="33">
        <v>44327</v>
      </c>
      <c r="E619" s="29" t="s">
        <v>640</v>
      </c>
      <c r="F619" s="29" t="s">
        <v>4987</v>
      </c>
      <c r="G619" s="31" t="s">
        <v>4620</v>
      </c>
      <c r="H619" s="29">
        <v>2110951</v>
      </c>
      <c r="J619" s="27" t="s">
        <v>5685</v>
      </c>
    </row>
    <row r="620" spans="1:10" ht="20.100000000000001" customHeight="1">
      <c r="A620" s="32" t="s">
        <v>4274</v>
      </c>
      <c r="B620" s="32" t="s">
        <v>328</v>
      </c>
      <c r="C620" s="32" t="s">
        <v>329</v>
      </c>
      <c r="D620" s="33">
        <v>44285</v>
      </c>
      <c r="E620" s="29" t="s">
        <v>4918</v>
      </c>
      <c r="F620" s="29" t="s">
        <v>5406</v>
      </c>
      <c r="G620" s="31">
        <v>21000207</v>
      </c>
      <c r="H620" s="29">
        <v>2109293</v>
      </c>
    </row>
    <row r="621" spans="1:10" ht="20.100000000000001" customHeight="1">
      <c r="A621" s="32" t="s">
        <v>3774</v>
      </c>
      <c r="B621" s="32" t="s">
        <v>3759</v>
      </c>
      <c r="C621" s="32" t="s">
        <v>3760</v>
      </c>
      <c r="D621" s="33">
        <v>44210</v>
      </c>
      <c r="E621" s="29" t="s">
        <v>640</v>
      </c>
      <c r="F621" s="29" t="s">
        <v>5020</v>
      </c>
      <c r="J621" s="27" t="s">
        <v>5686</v>
      </c>
    </row>
    <row r="622" spans="1:10" ht="20.100000000000001" customHeight="1">
      <c r="A622" s="32" t="s">
        <v>4383</v>
      </c>
      <c r="B622" s="32" t="s">
        <v>342</v>
      </c>
      <c r="C622" s="32" t="s">
        <v>343</v>
      </c>
      <c r="D622" s="33">
        <v>44285</v>
      </c>
      <c r="E622" s="29" t="s">
        <v>4918</v>
      </c>
      <c r="F622" s="29" t="s">
        <v>5017</v>
      </c>
      <c r="G622" s="31">
        <v>21000383</v>
      </c>
      <c r="H622" s="29">
        <v>2109384</v>
      </c>
    </row>
    <row r="623" spans="1:10" ht="20.100000000000001" customHeight="1">
      <c r="A623" s="32" t="s">
        <v>2947</v>
      </c>
      <c r="B623" s="32" t="s">
        <v>2915</v>
      </c>
      <c r="C623" s="32" t="s">
        <v>2932</v>
      </c>
      <c r="D623" s="33">
        <v>44071</v>
      </c>
      <c r="E623" s="29" t="s">
        <v>4730</v>
      </c>
      <c r="F623" s="29" t="s">
        <v>5012</v>
      </c>
      <c r="J623" s="27" t="s">
        <v>4731</v>
      </c>
    </row>
    <row r="624" spans="1:10" ht="20.100000000000001" customHeight="1">
      <c r="A624" s="32" t="s">
        <v>3773</v>
      </c>
      <c r="B624" s="32" t="s">
        <v>3759</v>
      </c>
      <c r="C624" s="32" t="s">
        <v>3760</v>
      </c>
      <c r="D624" s="33">
        <v>44210</v>
      </c>
      <c r="E624" s="29" t="s">
        <v>640</v>
      </c>
      <c r="F624" s="29" t="s">
        <v>5021</v>
      </c>
      <c r="J624" s="27" t="s">
        <v>5686</v>
      </c>
    </row>
    <row r="625" spans="1:10" ht="20.100000000000001" customHeight="1">
      <c r="A625" s="34" t="s">
        <v>3512</v>
      </c>
      <c r="B625" s="32" t="s">
        <v>2410</v>
      </c>
      <c r="C625" s="32" t="s">
        <v>2411</v>
      </c>
      <c r="D625" s="33">
        <v>44208</v>
      </c>
      <c r="E625" s="29" t="s">
        <v>642</v>
      </c>
      <c r="F625" s="29" t="s">
        <v>5007</v>
      </c>
    </row>
    <row r="626" spans="1:10" ht="20.100000000000001" customHeight="1">
      <c r="A626" s="32" t="s">
        <v>4002</v>
      </c>
      <c r="B626" s="32" t="s">
        <v>342</v>
      </c>
      <c r="C626" s="32" t="s">
        <v>343</v>
      </c>
      <c r="D626" s="33">
        <v>44253</v>
      </c>
      <c r="E626" s="29" t="s">
        <v>642</v>
      </c>
      <c r="F626" s="29" t="s">
        <v>5008</v>
      </c>
      <c r="G626" s="31">
        <v>21000130</v>
      </c>
      <c r="H626" s="29">
        <v>2107100</v>
      </c>
    </row>
    <row r="627" spans="1:10" ht="20.100000000000001" customHeight="1">
      <c r="A627" s="34" t="s">
        <v>3463</v>
      </c>
      <c r="B627" s="32" t="s">
        <v>80</v>
      </c>
      <c r="C627" s="32" t="s">
        <v>81</v>
      </c>
      <c r="D627" s="33">
        <v>44208</v>
      </c>
      <c r="E627" s="29" t="s">
        <v>642</v>
      </c>
      <c r="F627" s="29" t="s">
        <v>5015</v>
      </c>
    </row>
    <row r="628" spans="1:10" ht="20.100000000000001" customHeight="1">
      <c r="A628" s="32" t="s">
        <v>3775</v>
      </c>
      <c r="B628" s="32" t="s">
        <v>3759</v>
      </c>
      <c r="C628" s="32" t="s">
        <v>3760</v>
      </c>
      <c r="D628" s="33">
        <v>44210</v>
      </c>
      <c r="E628" s="29" t="s">
        <v>640</v>
      </c>
      <c r="F628" s="29" t="s">
        <v>5022</v>
      </c>
      <c r="J628" s="27" t="s">
        <v>5686</v>
      </c>
    </row>
    <row r="629" spans="1:10" ht="20.100000000000001" customHeight="1">
      <c r="A629" s="32" t="s">
        <v>4054</v>
      </c>
      <c r="B629" s="32" t="s">
        <v>158</v>
      </c>
      <c r="C629" s="32" t="s">
        <v>159</v>
      </c>
      <c r="D629" s="33">
        <v>44253</v>
      </c>
      <c r="E629" s="29" t="s">
        <v>640</v>
      </c>
      <c r="F629" s="29" t="s">
        <v>5006</v>
      </c>
      <c r="G629" s="31">
        <v>21000151</v>
      </c>
      <c r="H629" s="29">
        <v>2107255</v>
      </c>
    </row>
    <row r="630" spans="1:10" ht="20.100000000000001" customHeight="1">
      <c r="A630" s="32" t="s">
        <v>4687</v>
      </c>
      <c r="B630" s="32" t="s">
        <v>4692</v>
      </c>
      <c r="C630" s="32" t="s">
        <v>4691</v>
      </c>
      <c r="D630" s="33">
        <v>44337</v>
      </c>
      <c r="E630" s="29" t="s">
        <v>4918</v>
      </c>
      <c r="F630" s="29" t="s">
        <v>5004</v>
      </c>
      <c r="G630" s="31" t="s">
        <v>4707</v>
      </c>
      <c r="H630" s="29">
        <v>2111491</v>
      </c>
    </row>
    <row r="631" spans="1:10" ht="20.100000000000001" customHeight="1">
      <c r="A631" s="32" t="s">
        <v>4391</v>
      </c>
      <c r="B631" s="32" t="s">
        <v>342</v>
      </c>
      <c r="C631" s="32" t="s">
        <v>343</v>
      </c>
      <c r="D631" s="33">
        <v>44285</v>
      </c>
      <c r="E631" s="29" t="s">
        <v>4918</v>
      </c>
      <c r="F631" s="29" t="s">
        <v>5016</v>
      </c>
      <c r="G631" s="31">
        <v>21000391</v>
      </c>
      <c r="H631" s="29">
        <v>2109388</v>
      </c>
    </row>
    <row r="632" spans="1:10" ht="20.100000000000001" customHeight="1">
      <c r="A632" s="32" t="s">
        <v>3475</v>
      </c>
      <c r="B632" s="32" t="s">
        <v>80</v>
      </c>
      <c r="C632" s="32" t="s">
        <v>81</v>
      </c>
      <c r="D632" s="33">
        <v>44208</v>
      </c>
      <c r="E632" s="29" t="s">
        <v>4918</v>
      </c>
      <c r="F632" s="29" t="s">
        <v>5018</v>
      </c>
    </row>
    <row r="633" spans="1:10" ht="20.100000000000001" customHeight="1">
      <c r="A633" s="32" t="s">
        <v>3468</v>
      </c>
      <c r="B633" s="32" t="s">
        <v>80</v>
      </c>
      <c r="C633" s="32" t="s">
        <v>81</v>
      </c>
      <c r="D633" s="33">
        <v>44208</v>
      </c>
      <c r="E633" s="29" t="s">
        <v>2904</v>
      </c>
      <c r="F633" s="29" t="s">
        <v>5010</v>
      </c>
    </row>
    <row r="634" spans="1:10" ht="20.100000000000001" customHeight="1">
      <c r="A634" s="32" t="s">
        <v>3772</v>
      </c>
      <c r="B634" s="32" t="s">
        <v>3759</v>
      </c>
      <c r="C634" s="32" t="s">
        <v>3760</v>
      </c>
      <c r="D634" s="33">
        <v>44210</v>
      </c>
      <c r="E634" s="29" t="s">
        <v>640</v>
      </c>
      <c r="F634" s="29" t="s">
        <v>5019</v>
      </c>
      <c r="J634" s="27" t="s">
        <v>5686</v>
      </c>
    </row>
    <row r="635" spans="1:10" ht="20.100000000000001" customHeight="1">
      <c r="A635" s="32" t="s">
        <v>3969</v>
      </c>
      <c r="B635" s="32" t="s">
        <v>342</v>
      </c>
      <c r="C635" s="32" t="s">
        <v>343</v>
      </c>
      <c r="D635" s="33">
        <v>44253</v>
      </c>
      <c r="E635" s="29" t="s">
        <v>642</v>
      </c>
      <c r="F635" s="29" t="s">
        <v>5014</v>
      </c>
      <c r="G635" s="31">
        <v>21000144</v>
      </c>
      <c r="H635" s="29">
        <v>2106633</v>
      </c>
    </row>
    <row r="636" spans="1:10" ht="20.100000000000001" customHeight="1">
      <c r="A636" s="32" t="s">
        <v>2953</v>
      </c>
      <c r="B636" s="32" t="s">
        <v>2918</v>
      </c>
      <c r="C636" s="32" t="s">
        <v>2935</v>
      </c>
      <c r="D636" s="33">
        <v>44071</v>
      </c>
      <c r="E636" s="29" t="s">
        <v>640</v>
      </c>
      <c r="F636" s="29" t="s">
        <v>5023</v>
      </c>
      <c r="J636" s="27" t="s">
        <v>5685</v>
      </c>
    </row>
    <row r="637" spans="1:10" ht="20.100000000000001" customHeight="1">
      <c r="A637" s="32" t="s">
        <v>4006</v>
      </c>
      <c r="B637" s="32" t="s">
        <v>342</v>
      </c>
      <c r="C637" s="32" t="s">
        <v>343</v>
      </c>
      <c r="D637" s="33">
        <v>44253</v>
      </c>
      <c r="E637" s="29" t="s">
        <v>642</v>
      </c>
      <c r="F637" s="29" t="s">
        <v>5009</v>
      </c>
      <c r="G637" s="31">
        <v>21000010</v>
      </c>
      <c r="H637" s="29">
        <v>2107105</v>
      </c>
    </row>
    <row r="638" spans="1:10" ht="20.100000000000001" customHeight="1">
      <c r="A638" s="32" t="s">
        <v>4026</v>
      </c>
      <c r="B638" s="32" t="s">
        <v>151</v>
      </c>
      <c r="C638" s="32" t="s">
        <v>152</v>
      </c>
      <c r="D638" s="33">
        <v>44253</v>
      </c>
      <c r="E638" s="29" t="s">
        <v>1591</v>
      </c>
      <c r="F638" s="29" t="s">
        <v>5005</v>
      </c>
      <c r="G638" s="31">
        <v>21000172</v>
      </c>
      <c r="H638" s="29">
        <v>2107164</v>
      </c>
    </row>
    <row r="639" spans="1:10" ht="20.100000000000001" customHeight="1">
      <c r="A639" s="32" t="s">
        <v>450</v>
      </c>
      <c r="B639" s="32" t="s">
        <v>442</v>
      </c>
      <c r="C639" s="32" t="s">
        <v>443</v>
      </c>
      <c r="D639" s="29" t="s">
        <v>394</v>
      </c>
      <c r="E639" s="29" t="s">
        <v>640</v>
      </c>
      <c r="F639" s="29" t="s">
        <v>5040</v>
      </c>
      <c r="I639" s="27" t="s">
        <v>5457</v>
      </c>
    </row>
    <row r="640" spans="1:10" ht="20.100000000000001" customHeight="1">
      <c r="A640" s="32" t="s">
        <v>3284</v>
      </c>
      <c r="B640" s="32" t="s">
        <v>171</v>
      </c>
      <c r="C640" s="32" t="s">
        <v>172</v>
      </c>
      <c r="D640" s="33">
        <v>44153</v>
      </c>
      <c r="E640" s="29" t="s">
        <v>662</v>
      </c>
      <c r="F640" s="29" t="s">
        <v>5032</v>
      </c>
    </row>
    <row r="641" spans="1:8" ht="20.100000000000001" customHeight="1">
      <c r="A641" s="32" t="s">
        <v>3906</v>
      </c>
      <c r="B641" s="32" t="s">
        <v>328</v>
      </c>
      <c r="C641" s="32" t="s">
        <v>329</v>
      </c>
      <c r="D641" s="33">
        <v>44253</v>
      </c>
      <c r="E641" s="29" t="s">
        <v>4918</v>
      </c>
      <c r="F641" s="29" t="s">
        <v>5027</v>
      </c>
      <c r="G641" s="31" t="s">
        <v>4508</v>
      </c>
      <c r="H641" s="29">
        <v>2106614</v>
      </c>
    </row>
    <row r="642" spans="1:8" ht="20.100000000000001" customHeight="1">
      <c r="A642" s="32" t="s">
        <v>4683</v>
      </c>
      <c r="B642" s="32" t="s">
        <v>4692</v>
      </c>
      <c r="C642" s="32" t="s">
        <v>4691</v>
      </c>
      <c r="D642" s="33">
        <v>44337</v>
      </c>
      <c r="E642" s="29" t="s">
        <v>4918</v>
      </c>
      <c r="F642" s="29" t="s">
        <v>5029</v>
      </c>
      <c r="G642" s="31" t="s">
        <v>4703</v>
      </c>
      <c r="H642" s="29">
        <v>2111486</v>
      </c>
    </row>
    <row r="643" spans="1:8" ht="20.100000000000001" customHeight="1">
      <c r="A643" s="32" t="s">
        <v>4315</v>
      </c>
      <c r="B643" s="34" t="s">
        <v>342</v>
      </c>
      <c r="C643" s="32" t="s">
        <v>343</v>
      </c>
      <c r="D643" s="33">
        <v>44285</v>
      </c>
      <c r="E643" s="29" t="s">
        <v>662</v>
      </c>
      <c r="F643" s="29" t="s">
        <v>5030</v>
      </c>
      <c r="G643" s="31">
        <v>21000381</v>
      </c>
      <c r="H643" s="29">
        <v>2107977</v>
      </c>
    </row>
    <row r="644" spans="1:8" ht="20.100000000000001" customHeight="1">
      <c r="A644" s="32" t="s">
        <v>4040</v>
      </c>
      <c r="B644" s="32" t="s">
        <v>151</v>
      </c>
      <c r="C644" s="32" t="s">
        <v>152</v>
      </c>
      <c r="D644" s="33">
        <v>44253</v>
      </c>
      <c r="E644" s="29" t="s">
        <v>4918</v>
      </c>
      <c r="F644" s="29" t="s">
        <v>5036</v>
      </c>
      <c r="G644" s="31">
        <v>21000176</v>
      </c>
      <c r="H644" s="29">
        <v>2107214</v>
      </c>
    </row>
    <row r="645" spans="1:8" ht="20.100000000000001" customHeight="1">
      <c r="A645" s="32" t="s">
        <v>454</v>
      </c>
      <c r="B645" s="32" t="s">
        <v>442</v>
      </c>
      <c r="C645" s="32" t="s">
        <v>443</v>
      </c>
      <c r="D645" s="29" t="s">
        <v>421</v>
      </c>
      <c r="E645" s="29" t="s">
        <v>4918</v>
      </c>
      <c r="F645" s="29" t="s">
        <v>5117</v>
      </c>
    </row>
    <row r="646" spans="1:8" ht="20.100000000000001" customHeight="1">
      <c r="A646" s="32" t="s">
        <v>129</v>
      </c>
      <c r="B646" s="32" t="s">
        <v>126</v>
      </c>
      <c r="C646" s="32" t="s">
        <v>127</v>
      </c>
      <c r="D646" s="29" t="s">
        <v>95</v>
      </c>
      <c r="E646" s="29" t="s">
        <v>640</v>
      </c>
      <c r="F646" s="29" t="s">
        <v>5037</v>
      </c>
    </row>
    <row r="647" spans="1:8" ht="20.100000000000001" customHeight="1">
      <c r="A647" s="32" t="s">
        <v>3482</v>
      </c>
      <c r="B647" s="32" t="s">
        <v>80</v>
      </c>
      <c r="C647" s="32" t="s">
        <v>81</v>
      </c>
      <c r="D647" s="33">
        <v>44208</v>
      </c>
      <c r="E647" s="29" t="s">
        <v>4918</v>
      </c>
      <c r="F647" s="29" t="s">
        <v>5031</v>
      </c>
    </row>
    <row r="648" spans="1:8" ht="20.100000000000001" customHeight="1">
      <c r="A648" s="32" t="s">
        <v>3944</v>
      </c>
      <c r="B648" s="32" t="s">
        <v>328</v>
      </c>
      <c r="C648" s="32" t="s">
        <v>329</v>
      </c>
      <c r="D648" s="33">
        <v>44253</v>
      </c>
      <c r="E648" s="29" t="s">
        <v>640</v>
      </c>
      <c r="F648" s="29" t="s">
        <v>5034</v>
      </c>
      <c r="G648" s="31" t="s">
        <v>4456</v>
      </c>
      <c r="H648" s="29">
        <v>2106031</v>
      </c>
    </row>
    <row r="649" spans="1:8" ht="20.100000000000001" customHeight="1">
      <c r="A649" s="32" t="s">
        <v>4025</v>
      </c>
      <c r="B649" s="32" t="s">
        <v>151</v>
      </c>
      <c r="C649" s="32" t="s">
        <v>152</v>
      </c>
      <c r="D649" s="33">
        <v>44253</v>
      </c>
      <c r="E649" s="29" t="s">
        <v>4918</v>
      </c>
      <c r="F649" s="29" t="s">
        <v>5038</v>
      </c>
      <c r="G649" s="31">
        <v>21000200</v>
      </c>
      <c r="H649" s="29">
        <v>2107161</v>
      </c>
    </row>
    <row r="650" spans="1:8" ht="20.100000000000001" customHeight="1">
      <c r="A650" s="32" t="s">
        <v>4278</v>
      </c>
      <c r="B650" s="32" t="s">
        <v>342</v>
      </c>
      <c r="C650" s="32" t="s">
        <v>343</v>
      </c>
      <c r="D650" s="33">
        <v>44285</v>
      </c>
      <c r="E650" s="29" t="s">
        <v>4918</v>
      </c>
      <c r="F650" s="29" t="s">
        <v>5025</v>
      </c>
      <c r="G650" s="31">
        <v>21000253</v>
      </c>
      <c r="H650" s="29">
        <v>2109312</v>
      </c>
    </row>
    <row r="651" spans="1:8" ht="20.100000000000001" customHeight="1">
      <c r="A651" s="32" t="s">
        <v>4042</v>
      </c>
      <c r="B651" s="32" t="s">
        <v>151</v>
      </c>
      <c r="C651" s="32" t="s">
        <v>152</v>
      </c>
      <c r="D651" s="33">
        <v>44253</v>
      </c>
      <c r="E651" s="29" t="s">
        <v>4918</v>
      </c>
      <c r="F651" s="29" t="s">
        <v>5035</v>
      </c>
      <c r="G651" s="31">
        <v>21000159</v>
      </c>
      <c r="H651" s="29">
        <v>2107218</v>
      </c>
    </row>
    <row r="652" spans="1:8" ht="20.100000000000001" customHeight="1">
      <c r="A652" s="32" t="s">
        <v>3471</v>
      </c>
      <c r="B652" s="32" t="s">
        <v>80</v>
      </c>
      <c r="C652" s="32" t="s">
        <v>81</v>
      </c>
      <c r="D652" s="33">
        <v>44208</v>
      </c>
      <c r="E652" s="29" t="s">
        <v>640</v>
      </c>
      <c r="F652" s="29" t="s">
        <v>5039</v>
      </c>
    </row>
    <row r="653" spans="1:8" ht="20.100000000000001" customHeight="1">
      <c r="A653" s="32" t="s">
        <v>4294</v>
      </c>
      <c r="B653" s="32" t="s">
        <v>342</v>
      </c>
      <c r="C653" s="32" t="s">
        <v>343</v>
      </c>
      <c r="D653" s="33">
        <v>44285</v>
      </c>
      <c r="E653" s="29" t="s">
        <v>642</v>
      </c>
      <c r="F653" s="29" t="s">
        <v>5024</v>
      </c>
      <c r="G653" s="31">
        <v>21000224</v>
      </c>
      <c r="H653" s="29">
        <v>2109318</v>
      </c>
    </row>
    <row r="654" spans="1:8" ht="20.100000000000001" customHeight="1">
      <c r="A654" s="32" t="s">
        <v>407</v>
      </c>
      <c r="B654" s="32" t="s">
        <v>405</v>
      </c>
      <c r="C654" s="32" t="s">
        <v>406</v>
      </c>
      <c r="D654" s="29" t="s">
        <v>394</v>
      </c>
      <c r="E654" s="29" t="s">
        <v>640</v>
      </c>
      <c r="F654" s="29" t="s">
        <v>5033</v>
      </c>
    </row>
    <row r="655" spans="1:8" ht="20.100000000000001" customHeight="1">
      <c r="A655" s="32" t="s">
        <v>2094</v>
      </c>
      <c r="B655" s="32" t="s">
        <v>151</v>
      </c>
      <c r="C655" s="32" t="s">
        <v>152</v>
      </c>
      <c r="D655" s="33">
        <v>43969</v>
      </c>
      <c r="E655" s="29" t="s">
        <v>640</v>
      </c>
      <c r="F655" s="29" t="s">
        <v>5128</v>
      </c>
    </row>
    <row r="656" spans="1:8" ht="20.100000000000001" customHeight="1">
      <c r="A656" s="32" t="s">
        <v>4356</v>
      </c>
      <c r="B656" s="32" t="s">
        <v>342</v>
      </c>
      <c r="C656" s="32" t="s">
        <v>343</v>
      </c>
      <c r="D656" s="33">
        <v>44285</v>
      </c>
      <c r="E656" s="29" t="s">
        <v>4918</v>
      </c>
      <c r="F656" s="29" t="s">
        <v>5028</v>
      </c>
      <c r="G656" s="31">
        <v>21000351</v>
      </c>
      <c r="H656" s="29">
        <v>2109369</v>
      </c>
    </row>
    <row r="657" spans="1:8" ht="20.100000000000001" customHeight="1">
      <c r="A657" s="32" t="s">
        <v>4323</v>
      </c>
      <c r="B657" s="32" t="s">
        <v>342</v>
      </c>
      <c r="C657" s="32" t="s">
        <v>343</v>
      </c>
      <c r="D657" s="33">
        <v>44285</v>
      </c>
      <c r="E657" s="29" t="s">
        <v>640</v>
      </c>
      <c r="F657" s="29" t="s">
        <v>5392</v>
      </c>
      <c r="G657" s="31" t="s">
        <v>5238</v>
      </c>
      <c r="H657" s="29">
        <v>2109339</v>
      </c>
    </row>
    <row r="658" spans="1:8" ht="20.100000000000001" customHeight="1">
      <c r="A658" s="32" t="s">
        <v>4007</v>
      </c>
      <c r="B658" s="32" t="s">
        <v>342</v>
      </c>
      <c r="C658" s="32" t="s">
        <v>343</v>
      </c>
      <c r="D658" s="33">
        <v>44253</v>
      </c>
      <c r="E658" s="29" t="s">
        <v>642</v>
      </c>
      <c r="F658" s="29" t="s">
        <v>5357</v>
      </c>
      <c r="G658" s="31">
        <v>21000100</v>
      </c>
      <c r="H658" s="29">
        <v>2107106</v>
      </c>
    </row>
    <row r="659" spans="1:8" ht="20.100000000000001" customHeight="1">
      <c r="A659" s="32" t="s">
        <v>5049</v>
      </c>
      <c r="B659" s="32" t="s">
        <v>5041</v>
      </c>
      <c r="C659" s="32" t="s">
        <v>5042</v>
      </c>
      <c r="D659" s="33">
        <v>44431</v>
      </c>
      <c r="E659" s="29" t="s">
        <v>642</v>
      </c>
      <c r="F659" s="29" t="s">
        <v>5223</v>
      </c>
      <c r="G659" s="31" t="s">
        <v>5058</v>
      </c>
      <c r="H659" s="29">
        <v>2118726</v>
      </c>
    </row>
    <row r="660" spans="1:8" ht="20.100000000000001" customHeight="1">
      <c r="A660" s="32" t="s">
        <v>4047</v>
      </c>
      <c r="B660" s="32" t="s">
        <v>151</v>
      </c>
      <c r="C660" s="32" t="s">
        <v>152</v>
      </c>
      <c r="D660" s="33">
        <v>44253</v>
      </c>
      <c r="E660" s="29" t="s">
        <v>640</v>
      </c>
      <c r="F660" s="29" t="s">
        <v>5360</v>
      </c>
      <c r="G660" s="31">
        <v>21000195</v>
      </c>
      <c r="H660" s="29">
        <v>2107248</v>
      </c>
    </row>
    <row r="661" spans="1:8" ht="20.100000000000001" customHeight="1">
      <c r="A661" s="32" t="s">
        <v>5051</v>
      </c>
      <c r="B661" s="32" t="s">
        <v>5041</v>
      </c>
      <c r="C661" s="32" t="s">
        <v>5042</v>
      </c>
      <c r="D661" s="33">
        <v>44431</v>
      </c>
      <c r="E661" s="29" t="s">
        <v>640</v>
      </c>
      <c r="F661" s="29" t="s">
        <v>5228</v>
      </c>
      <c r="G661" s="31" t="s">
        <v>5060</v>
      </c>
      <c r="H661" s="29">
        <v>2118729</v>
      </c>
    </row>
    <row r="662" spans="1:8" ht="20.100000000000001" customHeight="1">
      <c r="A662" s="32" t="s">
        <v>2099</v>
      </c>
      <c r="B662" s="32" t="s">
        <v>151</v>
      </c>
      <c r="C662" s="32" t="s">
        <v>152</v>
      </c>
      <c r="D662" s="33">
        <v>43969</v>
      </c>
      <c r="E662" s="29" t="s">
        <v>642</v>
      </c>
      <c r="F662" s="29" t="s">
        <v>5359</v>
      </c>
    </row>
    <row r="663" spans="1:8" ht="20.100000000000001" customHeight="1">
      <c r="A663" s="32" t="s">
        <v>4001</v>
      </c>
      <c r="B663" s="32" t="s">
        <v>342</v>
      </c>
      <c r="C663" s="32" t="s">
        <v>343</v>
      </c>
      <c r="D663" s="33">
        <v>44253</v>
      </c>
      <c r="E663" s="29" t="s">
        <v>642</v>
      </c>
      <c r="F663" s="29" t="s">
        <v>5217</v>
      </c>
      <c r="G663" s="31">
        <v>21000135</v>
      </c>
      <c r="H663" s="29">
        <v>2107098</v>
      </c>
    </row>
    <row r="664" spans="1:8" ht="20.100000000000001" customHeight="1">
      <c r="A664" s="32" t="s">
        <v>4064</v>
      </c>
      <c r="B664" s="32" t="s">
        <v>158</v>
      </c>
      <c r="C664" s="32" t="s">
        <v>159</v>
      </c>
      <c r="D664" s="33">
        <v>44253</v>
      </c>
      <c r="E664" s="29" t="s">
        <v>640</v>
      </c>
      <c r="F664" s="29" t="s">
        <v>5356</v>
      </c>
      <c r="G664" s="31">
        <v>21000171</v>
      </c>
      <c r="H664" s="29">
        <v>2107265</v>
      </c>
    </row>
    <row r="665" spans="1:8" ht="20.100000000000001" customHeight="1">
      <c r="A665" s="32" t="s">
        <v>5065</v>
      </c>
      <c r="B665" s="32" t="s">
        <v>5061</v>
      </c>
      <c r="C665" s="32" t="s">
        <v>5062</v>
      </c>
      <c r="D665" s="33">
        <v>44431</v>
      </c>
      <c r="E665" s="29" t="s">
        <v>640</v>
      </c>
      <c r="F665" s="29" t="s">
        <v>5355</v>
      </c>
      <c r="G665" s="31" t="s">
        <v>5070</v>
      </c>
      <c r="H665" s="29">
        <v>2119340</v>
      </c>
    </row>
    <row r="666" spans="1:8" ht="20.100000000000001" customHeight="1">
      <c r="A666" s="32" t="s">
        <v>660</v>
      </c>
      <c r="B666" s="32" t="s">
        <v>661</v>
      </c>
      <c r="C666" s="32" t="s">
        <v>661</v>
      </c>
      <c r="D666" s="33">
        <v>43589</v>
      </c>
      <c r="E666" s="29" t="s">
        <v>1591</v>
      </c>
      <c r="F666" s="29" t="s">
        <v>5381</v>
      </c>
    </row>
    <row r="667" spans="1:8" ht="20.100000000000001" customHeight="1">
      <c r="A667" s="32" t="s">
        <v>4686</v>
      </c>
      <c r="B667" s="32" t="s">
        <v>4692</v>
      </c>
      <c r="C667" s="32" t="s">
        <v>4691</v>
      </c>
      <c r="D667" s="33">
        <v>44337</v>
      </c>
      <c r="E667" s="29" t="s">
        <v>4918</v>
      </c>
      <c r="F667" s="29" t="s">
        <v>5390</v>
      </c>
      <c r="G667" s="31" t="s">
        <v>4706</v>
      </c>
      <c r="H667" s="29">
        <v>2111489</v>
      </c>
    </row>
    <row r="668" spans="1:8" ht="20.100000000000001" customHeight="1">
      <c r="A668" s="32" t="s">
        <v>5095</v>
      </c>
      <c r="B668" s="32" t="s">
        <v>5085</v>
      </c>
      <c r="C668" s="32" t="s">
        <v>5086</v>
      </c>
      <c r="D668" s="33">
        <v>44431</v>
      </c>
      <c r="E668" s="29" t="s">
        <v>642</v>
      </c>
      <c r="F668" s="29" t="s">
        <v>5377</v>
      </c>
      <c r="G668" s="31" t="s">
        <v>5090</v>
      </c>
      <c r="H668" s="29">
        <v>2119509</v>
      </c>
    </row>
    <row r="669" spans="1:8" ht="20.100000000000001" customHeight="1">
      <c r="A669" s="32" t="s">
        <v>2579</v>
      </c>
      <c r="B669" s="32" t="s">
        <v>2566</v>
      </c>
      <c r="C669" s="32" t="s">
        <v>2567</v>
      </c>
      <c r="D669" s="33">
        <v>44020</v>
      </c>
      <c r="E669" s="29" t="s">
        <v>640</v>
      </c>
      <c r="F669" s="29" t="s">
        <v>5362</v>
      </c>
    </row>
    <row r="670" spans="1:8" ht="20.100000000000001" customHeight="1">
      <c r="A670" s="32" t="s">
        <v>5162</v>
      </c>
      <c r="B670" s="32" t="s">
        <v>5085</v>
      </c>
      <c r="C670" s="32" t="s">
        <v>5086</v>
      </c>
      <c r="D670" s="33">
        <v>44431</v>
      </c>
      <c r="E670" s="29" t="s">
        <v>642</v>
      </c>
      <c r="F670" s="29" t="s">
        <v>5235</v>
      </c>
      <c r="G670" s="31" t="s">
        <v>5174</v>
      </c>
      <c r="H670" s="29">
        <v>2119215</v>
      </c>
    </row>
    <row r="671" spans="1:8" ht="20.100000000000001" customHeight="1">
      <c r="A671" s="32" t="s">
        <v>5094</v>
      </c>
      <c r="B671" s="32" t="s">
        <v>5085</v>
      </c>
      <c r="C671" s="32" t="s">
        <v>5086</v>
      </c>
      <c r="D671" s="33">
        <v>44431</v>
      </c>
      <c r="E671" s="29" t="s">
        <v>4918</v>
      </c>
      <c r="F671" s="29" t="s">
        <v>5376</v>
      </c>
      <c r="G671" s="31" t="s">
        <v>5089</v>
      </c>
      <c r="H671" s="29">
        <v>2119692</v>
      </c>
    </row>
    <row r="672" spans="1:8" ht="20.100000000000001" customHeight="1">
      <c r="A672" s="32" t="s">
        <v>3957</v>
      </c>
      <c r="B672" s="32" t="s">
        <v>328</v>
      </c>
      <c r="C672" s="32" t="s">
        <v>329</v>
      </c>
      <c r="D672" s="33">
        <v>44253</v>
      </c>
      <c r="E672" s="29" t="s">
        <v>640</v>
      </c>
      <c r="F672" s="29" t="s">
        <v>5385</v>
      </c>
      <c r="G672" s="31" t="s">
        <v>4463</v>
      </c>
      <c r="H672" s="29">
        <v>2106136</v>
      </c>
    </row>
    <row r="673" spans="1:8" ht="20.100000000000001" customHeight="1">
      <c r="A673" s="32" t="s">
        <v>5122</v>
      </c>
      <c r="B673" s="32" t="s">
        <v>5118</v>
      </c>
      <c r="C673" s="32" t="s">
        <v>5119</v>
      </c>
      <c r="D673" s="33">
        <v>44431</v>
      </c>
      <c r="E673" s="29" t="s">
        <v>640</v>
      </c>
      <c r="F673" s="29" t="s">
        <v>5242</v>
      </c>
      <c r="G673" s="31" t="s">
        <v>5126</v>
      </c>
      <c r="H673" s="29">
        <v>2118918</v>
      </c>
    </row>
    <row r="674" spans="1:8" ht="20.100000000000001" customHeight="1">
      <c r="A674" s="32" t="s">
        <v>4283</v>
      </c>
      <c r="B674" s="32" t="s">
        <v>342</v>
      </c>
      <c r="C674" s="32" t="s">
        <v>343</v>
      </c>
      <c r="D674" s="33">
        <v>44285</v>
      </c>
      <c r="E674" s="29" t="s">
        <v>646</v>
      </c>
      <c r="F674" s="29" t="s">
        <v>5391</v>
      </c>
      <c r="G674" s="31">
        <v>21000221</v>
      </c>
      <c r="H674" s="29">
        <v>2109313</v>
      </c>
    </row>
    <row r="675" spans="1:8" ht="20.100000000000001" customHeight="1">
      <c r="A675" s="32" t="s">
        <v>3964</v>
      </c>
      <c r="B675" s="32" t="s">
        <v>328</v>
      </c>
      <c r="C675" s="34" t="s">
        <v>329</v>
      </c>
      <c r="D675" s="33">
        <v>44253</v>
      </c>
      <c r="E675" s="29" t="s">
        <v>647</v>
      </c>
      <c r="F675" s="29" t="s">
        <v>5386</v>
      </c>
      <c r="G675" s="31" t="s">
        <v>4470</v>
      </c>
      <c r="H675" s="29">
        <v>2106141</v>
      </c>
    </row>
    <row r="676" spans="1:8" ht="20.100000000000001" customHeight="1">
      <c r="A676" s="32" t="s">
        <v>5121</v>
      </c>
      <c r="B676" s="32" t="s">
        <v>5118</v>
      </c>
      <c r="C676" s="32" t="s">
        <v>5119</v>
      </c>
      <c r="D676" s="33">
        <v>44431</v>
      </c>
      <c r="E676" s="29" t="s">
        <v>640</v>
      </c>
      <c r="F676" s="29" t="s">
        <v>5240</v>
      </c>
      <c r="G676" s="31" t="s">
        <v>5125</v>
      </c>
      <c r="H676" s="29">
        <v>2118917</v>
      </c>
    </row>
    <row r="677" spans="1:8" ht="20.100000000000001" customHeight="1">
      <c r="A677" s="34" t="s">
        <v>4682</v>
      </c>
      <c r="B677" s="32" t="s">
        <v>4692</v>
      </c>
      <c r="C677" s="32" t="s">
        <v>4691</v>
      </c>
      <c r="D677" s="33">
        <v>44337</v>
      </c>
      <c r="E677" s="29" t="s">
        <v>640</v>
      </c>
      <c r="F677" s="29" t="s">
        <v>5378</v>
      </c>
      <c r="G677" s="31" t="s">
        <v>4702</v>
      </c>
      <c r="H677" s="29">
        <v>2111485</v>
      </c>
    </row>
    <row r="678" spans="1:8" ht="20.100000000000001" customHeight="1">
      <c r="A678" s="34" t="s">
        <v>3901</v>
      </c>
      <c r="B678" s="32" t="s">
        <v>328</v>
      </c>
      <c r="C678" s="32" t="s">
        <v>329</v>
      </c>
      <c r="D678" s="33">
        <v>44253</v>
      </c>
      <c r="E678" s="29" t="s">
        <v>642</v>
      </c>
      <c r="F678" s="29" t="s">
        <v>5216</v>
      </c>
      <c r="G678" s="31" t="s">
        <v>4503</v>
      </c>
      <c r="H678" s="29">
        <v>2106608</v>
      </c>
    </row>
    <row r="679" spans="1:8" ht="20.100000000000001" customHeight="1">
      <c r="A679" s="32" t="s">
        <v>5164</v>
      </c>
      <c r="B679" s="32" t="s">
        <v>5085</v>
      </c>
      <c r="C679" s="32" t="s">
        <v>5086</v>
      </c>
      <c r="D679" s="33">
        <v>44431</v>
      </c>
      <c r="E679" s="29" t="s">
        <v>642</v>
      </c>
      <c r="F679" s="29" t="s">
        <v>5219</v>
      </c>
      <c r="G679" s="31" t="s">
        <v>5176</v>
      </c>
      <c r="H679" s="29">
        <v>2118734</v>
      </c>
    </row>
    <row r="680" spans="1:8" ht="20.100000000000001" customHeight="1">
      <c r="A680" s="32" t="s">
        <v>5106</v>
      </c>
      <c r="B680" s="32" t="s">
        <v>5101</v>
      </c>
      <c r="C680" s="32" t="s">
        <v>5102</v>
      </c>
      <c r="D680" s="33">
        <v>44431</v>
      </c>
      <c r="E680" s="29" t="s">
        <v>642</v>
      </c>
      <c r="F680" s="29" t="s">
        <v>5222</v>
      </c>
      <c r="G680" s="31" t="s">
        <v>5108</v>
      </c>
      <c r="H680" s="29">
        <v>2118737</v>
      </c>
    </row>
    <row r="681" spans="1:8" ht="20.100000000000001" customHeight="1">
      <c r="A681" s="32" t="s">
        <v>4004</v>
      </c>
      <c r="B681" s="32" t="s">
        <v>342</v>
      </c>
      <c r="C681" s="32" t="s">
        <v>343</v>
      </c>
      <c r="D681" s="33">
        <v>44253</v>
      </c>
      <c r="E681" s="29" t="s">
        <v>642</v>
      </c>
      <c r="F681" s="29" t="s">
        <v>5354</v>
      </c>
      <c r="G681" s="31">
        <v>21000011</v>
      </c>
      <c r="H681" s="29">
        <v>2107102</v>
      </c>
    </row>
    <row r="682" spans="1:8" ht="20.100000000000001" customHeight="1">
      <c r="A682" s="32" t="s">
        <v>2365</v>
      </c>
      <c r="B682" s="32" t="s">
        <v>80</v>
      </c>
      <c r="C682" s="32" t="s">
        <v>81</v>
      </c>
      <c r="D682" s="33">
        <v>44009</v>
      </c>
      <c r="E682" s="29" t="s">
        <v>642</v>
      </c>
      <c r="F682" s="29" t="s">
        <v>5231</v>
      </c>
    </row>
    <row r="683" spans="1:8" ht="20.100000000000001" customHeight="1">
      <c r="A683" s="32" t="s">
        <v>5113</v>
      </c>
      <c r="B683" s="32" t="s">
        <v>5109</v>
      </c>
      <c r="C683" s="32" t="s">
        <v>5110</v>
      </c>
      <c r="D683" s="33">
        <v>44431</v>
      </c>
      <c r="E683" s="29" t="s">
        <v>640</v>
      </c>
      <c r="F683" s="29" t="s">
        <v>5225</v>
      </c>
      <c r="G683" s="31" t="s">
        <v>5116</v>
      </c>
      <c r="H683" s="29">
        <v>2118990</v>
      </c>
    </row>
    <row r="684" spans="1:8" ht="20.100000000000001" customHeight="1">
      <c r="A684" s="32" t="s">
        <v>3977</v>
      </c>
      <c r="B684" s="32" t="s">
        <v>342</v>
      </c>
      <c r="C684" s="32" t="s">
        <v>343</v>
      </c>
      <c r="D684" s="33">
        <v>44253</v>
      </c>
      <c r="E684" s="29" t="s">
        <v>642</v>
      </c>
      <c r="F684" s="29" t="s">
        <v>5389</v>
      </c>
      <c r="G684" s="31">
        <v>21000037</v>
      </c>
      <c r="H684" s="29">
        <v>2106878</v>
      </c>
    </row>
    <row r="685" spans="1:8" ht="20.100000000000001" customHeight="1">
      <c r="A685" s="32" t="s">
        <v>4677</v>
      </c>
      <c r="B685" s="32" t="s">
        <v>4693</v>
      </c>
      <c r="C685" s="32" t="s">
        <v>4694</v>
      </c>
      <c r="D685" s="33">
        <v>44337</v>
      </c>
      <c r="E685" s="29" t="s">
        <v>640</v>
      </c>
      <c r="F685" s="29" t="s">
        <v>5383</v>
      </c>
      <c r="G685" s="31" t="s">
        <v>4697</v>
      </c>
      <c r="H685" s="29">
        <v>2111481</v>
      </c>
    </row>
    <row r="686" spans="1:8" ht="20.100000000000001" customHeight="1">
      <c r="A686" s="34" t="s">
        <v>3498</v>
      </c>
      <c r="B686" s="32" t="s">
        <v>2410</v>
      </c>
      <c r="C686" s="32" t="s">
        <v>2411</v>
      </c>
      <c r="D686" s="33">
        <v>44208</v>
      </c>
      <c r="E686" s="29" t="s">
        <v>642</v>
      </c>
      <c r="F686" s="29" t="s">
        <v>5352</v>
      </c>
    </row>
    <row r="687" spans="1:8" ht="20.100000000000001" customHeight="1">
      <c r="A687" s="32" t="s">
        <v>5105</v>
      </c>
      <c r="B687" s="32" t="s">
        <v>5101</v>
      </c>
      <c r="C687" s="32" t="s">
        <v>5102</v>
      </c>
      <c r="D687" s="33">
        <v>44431</v>
      </c>
      <c r="E687" s="29" t="s">
        <v>642</v>
      </c>
      <c r="F687" s="29" t="s">
        <v>5230</v>
      </c>
      <c r="G687" s="31" t="s">
        <v>5107</v>
      </c>
      <c r="H687" s="29">
        <v>2119070</v>
      </c>
    </row>
    <row r="688" spans="1:8" ht="20.100000000000001" customHeight="1">
      <c r="A688" s="32" t="s">
        <v>5206</v>
      </c>
      <c r="B688" s="32" t="s">
        <v>5210</v>
      </c>
      <c r="C688" s="32" t="s">
        <v>5209</v>
      </c>
      <c r="D688" s="33">
        <v>44431</v>
      </c>
      <c r="E688" s="29" t="s">
        <v>640</v>
      </c>
      <c r="F688" s="29" t="s">
        <v>5226</v>
      </c>
      <c r="G688" s="31" t="s">
        <v>5211</v>
      </c>
      <c r="H688" s="29">
        <v>2118989</v>
      </c>
    </row>
    <row r="689" spans="1:13" ht="20.100000000000001" customHeight="1">
      <c r="A689" s="32" t="s">
        <v>5076</v>
      </c>
      <c r="B689" s="32" t="s">
        <v>5073</v>
      </c>
      <c r="C689" s="32" t="s">
        <v>5074</v>
      </c>
      <c r="D689" s="33">
        <v>44431</v>
      </c>
      <c r="E689" s="29" t="s">
        <v>4918</v>
      </c>
      <c r="F689" s="29" t="s">
        <v>5374</v>
      </c>
      <c r="G689" s="31" t="s">
        <v>5081</v>
      </c>
      <c r="H689" s="29">
        <v>2118968</v>
      </c>
    </row>
    <row r="690" spans="1:13" ht="20.100000000000001" customHeight="1">
      <c r="A690" s="32" t="s">
        <v>4681</v>
      </c>
      <c r="B690" s="32" t="s">
        <v>4692</v>
      </c>
      <c r="C690" s="32" t="s">
        <v>4691</v>
      </c>
      <c r="D690" s="33">
        <v>44337</v>
      </c>
      <c r="E690" s="29" t="s">
        <v>648</v>
      </c>
      <c r="F690" s="29" t="s">
        <v>5229</v>
      </c>
      <c r="G690" s="31" t="s">
        <v>4701</v>
      </c>
      <c r="H690" s="29">
        <v>2111483</v>
      </c>
    </row>
    <row r="691" spans="1:13" ht="20.100000000000001" customHeight="1">
      <c r="A691" s="32" t="s">
        <v>5048</v>
      </c>
      <c r="B691" s="32" t="s">
        <v>5041</v>
      </c>
      <c r="C691" s="32" t="s">
        <v>5042</v>
      </c>
      <c r="D691" s="33">
        <v>44431</v>
      </c>
      <c r="E691" s="29" t="s">
        <v>640</v>
      </c>
      <c r="F691" s="29" t="s">
        <v>5358</v>
      </c>
      <c r="G691" s="31" t="s">
        <v>5057</v>
      </c>
      <c r="H691" s="29">
        <v>2118723</v>
      </c>
    </row>
    <row r="692" spans="1:13" ht="20.100000000000001" customHeight="1">
      <c r="A692" s="32" t="s">
        <v>5044</v>
      </c>
      <c r="B692" s="32" t="s">
        <v>5041</v>
      </c>
      <c r="C692" s="32" t="s">
        <v>5042</v>
      </c>
      <c r="D692" s="33">
        <v>44431</v>
      </c>
      <c r="E692" s="29" t="s">
        <v>642</v>
      </c>
      <c r="F692" s="29" t="s">
        <v>5218</v>
      </c>
      <c r="G692" s="31" t="s">
        <v>5053</v>
      </c>
      <c r="H692" s="29">
        <v>2118718</v>
      </c>
    </row>
    <row r="693" spans="1:13" ht="20.100000000000001" customHeight="1">
      <c r="A693" s="32" t="s">
        <v>5047</v>
      </c>
      <c r="B693" s="32" t="s">
        <v>5041</v>
      </c>
      <c r="C693" s="32" t="s">
        <v>5042</v>
      </c>
      <c r="D693" s="33">
        <v>44431</v>
      </c>
      <c r="E693" s="29" t="s">
        <v>4918</v>
      </c>
      <c r="F693" s="29" t="s">
        <v>5221</v>
      </c>
      <c r="G693" s="31" t="s">
        <v>5056</v>
      </c>
      <c r="H693" s="29">
        <v>2118722</v>
      </c>
    </row>
    <row r="694" spans="1:13" ht="20.100000000000001" customHeight="1">
      <c r="A694" s="32" t="s">
        <v>5103</v>
      </c>
      <c r="B694" s="32" t="s">
        <v>5101</v>
      </c>
      <c r="C694" s="32" t="s">
        <v>5102</v>
      </c>
      <c r="D694" s="33">
        <v>44431</v>
      </c>
      <c r="E694" s="29" t="s">
        <v>4918</v>
      </c>
      <c r="F694" s="29" t="s">
        <v>5220</v>
      </c>
      <c r="G694" s="31" t="s">
        <v>5104</v>
      </c>
      <c r="H694" s="29">
        <v>2118680</v>
      </c>
    </row>
    <row r="695" spans="1:13" ht="20.100000000000001" customHeight="1">
      <c r="A695" s="32" t="s">
        <v>5092</v>
      </c>
      <c r="B695" s="32" t="s">
        <v>5085</v>
      </c>
      <c r="C695" s="32" t="s">
        <v>5086</v>
      </c>
      <c r="D695" s="33">
        <v>44431</v>
      </c>
      <c r="E695" s="29" t="s">
        <v>640</v>
      </c>
      <c r="F695" s="29" t="s">
        <v>5234</v>
      </c>
      <c r="G695" s="31" t="s">
        <v>5087</v>
      </c>
      <c r="H695" s="29">
        <v>2119155</v>
      </c>
    </row>
    <row r="696" spans="1:13" ht="20.100000000000001" customHeight="1">
      <c r="A696" s="35" t="s">
        <v>69</v>
      </c>
      <c r="B696" s="32" t="s">
        <v>58</v>
      </c>
      <c r="C696" s="32" t="s">
        <v>59</v>
      </c>
      <c r="D696" s="29" t="s">
        <v>8</v>
      </c>
      <c r="E696" s="29" t="s">
        <v>640</v>
      </c>
      <c r="F696" s="29" t="s">
        <v>5387</v>
      </c>
      <c r="I696" s="36"/>
      <c r="J696" s="36"/>
      <c r="K696" s="36"/>
      <c r="L696" s="36"/>
      <c r="M696" s="36"/>
    </row>
    <row r="697" spans="1:13" ht="20.100000000000001" customHeight="1">
      <c r="A697" s="32" t="s">
        <v>5043</v>
      </c>
      <c r="B697" s="32" t="s">
        <v>5041</v>
      </c>
      <c r="C697" s="32" t="s">
        <v>5042</v>
      </c>
      <c r="D697" s="33">
        <v>44431</v>
      </c>
      <c r="E697" s="29" t="s">
        <v>642</v>
      </c>
      <c r="F697" s="29" t="s">
        <v>5224</v>
      </c>
      <c r="G697" s="31" t="s">
        <v>5052</v>
      </c>
      <c r="H697" s="29">
        <v>2118679</v>
      </c>
    </row>
    <row r="698" spans="1:13" ht="20.100000000000001" customHeight="1">
      <c r="A698" s="32" t="s">
        <v>4314</v>
      </c>
      <c r="B698" s="32" t="s">
        <v>342</v>
      </c>
      <c r="C698" s="32" t="s">
        <v>343</v>
      </c>
      <c r="D698" s="33">
        <v>44285</v>
      </c>
      <c r="E698" s="29" t="s">
        <v>2904</v>
      </c>
      <c r="F698" s="29" t="s">
        <v>5384</v>
      </c>
      <c r="G698" s="31">
        <v>21000370</v>
      </c>
      <c r="H698" s="29">
        <v>2109190</v>
      </c>
    </row>
    <row r="699" spans="1:13" ht="20.100000000000001" customHeight="1">
      <c r="A699" s="32" t="s">
        <v>4387</v>
      </c>
      <c r="B699" s="32" t="s">
        <v>342</v>
      </c>
      <c r="C699" s="32" t="s">
        <v>343</v>
      </c>
      <c r="D699" s="33">
        <v>44285</v>
      </c>
      <c r="E699" s="29" t="s">
        <v>4918</v>
      </c>
      <c r="F699" s="29" t="s">
        <v>5237</v>
      </c>
      <c r="G699" s="31">
        <v>21000320</v>
      </c>
      <c r="H699" s="29">
        <v>2109385</v>
      </c>
    </row>
    <row r="700" spans="1:13" ht="20.100000000000001" customHeight="1">
      <c r="A700" s="32" t="s">
        <v>5077</v>
      </c>
      <c r="B700" s="32" t="s">
        <v>5073</v>
      </c>
      <c r="C700" s="32" t="s">
        <v>5074</v>
      </c>
      <c r="D700" s="33">
        <v>44431</v>
      </c>
      <c r="E700" s="29" t="s">
        <v>4918</v>
      </c>
      <c r="F700" s="29" t="s">
        <v>5236</v>
      </c>
      <c r="G700" s="31" t="s">
        <v>5082</v>
      </c>
      <c r="H700" s="29">
        <v>2118967</v>
      </c>
    </row>
    <row r="701" spans="1:13" ht="20.100000000000001" customHeight="1">
      <c r="A701" s="32" t="s">
        <v>4288</v>
      </c>
      <c r="B701" s="32" t="s">
        <v>342</v>
      </c>
      <c r="C701" s="32" t="s">
        <v>343</v>
      </c>
      <c r="D701" s="33">
        <v>44285</v>
      </c>
      <c r="E701" s="29" t="s">
        <v>642</v>
      </c>
      <c r="F701" s="29" t="s">
        <v>5353</v>
      </c>
      <c r="G701" s="31">
        <v>21000227</v>
      </c>
      <c r="H701" s="29">
        <v>2109314</v>
      </c>
    </row>
    <row r="702" spans="1:13" ht="20.100000000000001" customHeight="1">
      <c r="A702" s="32" t="s">
        <v>5156</v>
      </c>
      <c r="B702" s="32" t="s">
        <v>5085</v>
      </c>
      <c r="C702" s="32" t="s">
        <v>5086</v>
      </c>
      <c r="D702" s="33">
        <v>44431</v>
      </c>
      <c r="E702" s="29" t="s">
        <v>640</v>
      </c>
      <c r="F702" s="29" t="s">
        <v>5227</v>
      </c>
      <c r="G702" s="31" t="s">
        <v>5168</v>
      </c>
      <c r="H702" s="29">
        <v>2118987</v>
      </c>
    </row>
    <row r="703" spans="1:13" ht="20.100000000000001" customHeight="1">
      <c r="A703" s="32" t="s">
        <v>5151</v>
      </c>
      <c r="B703" s="32" t="s">
        <v>5146</v>
      </c>
      <c r="C703" s="32" t="s">
        <v>5147</v>
      </c>
      <c r="D703" s="33">
        <v>44431</v>
      </c>
      <c r="E703" s="29" t="s">
        <v>640</v>
      </c>
      <c r="F703" s="29" t="s">
        <v>5215</v>
      </c>
      <c r="G703" s="31" t="s">
        <v>4519</v>
      </c>
      <c r="H703" s="29">
        <v>2118807</v>
      </c>
    </row>
    <row r="704" spans="1:13" ht="20.100000000000001" customHeight="1">
      <c r="A704" s="32" t="s">
        <v>5120</v>
      </c>
      <c r="B704" s="32" t="s">
        <v>5118</v>
      </c>
      <c r="C704" s="32" t="s">
        <v>5119</v>
      </c>
      <c r="D704" s="33">
        <v>44431</v>
      </c>
      <c r="E704" s="29" t="s">
        <v>640</v>
      </c>
      <c r="F704" s="29" t="s">
        <v>5239</v>
      </c>
      <c r="G704" s="31" t="s">
        <v>5124</v>
      </c>
      <c r="H704" s="29">
        <v>2118916</v>
      </c>
    </row>
    <row r="705" spans="1:10" ht="20.100000000000001" customHeight="1">
      <c r="A705" s="32" t="s">
        <v>2116</v>
      </c>
      <c r="B705" s="32" t="s">
        <v>158</v>
      </c>
      <c r="C705" s="32" t="s">
        <v>159</v>
      </c>
      <c r="D705" s="33">
        <v>43969</v>
      </c>
      <c r="E705" s="29" t="s">
        <v>640</v>
      </c>
      <c r="F705" s="29" t="s">
        <v>5214</v>
      </c>
    </row>
    <row r="706" spans="1:10" ht="20.100000000000001" customHeight="1">
      <c r="A706" s="32" t="s">
        <v>3967</v>
      </c>
      <c r="B706" s="32" t="s">
        <v>342</v>
      </c>
      <c r="C706" s="32" t="s">
        <v>343</v>
      </c>
      <c r="D706" s="33">
        <v>44253</v>
      </c>
      <c r="E706" s="29" t="s">
        <v>642</v>
      </c>
      <c r="F706" s="29" t="s">
        <v>5388</v>
      </c>
      <c r="G706" s="31">
        <v>21000136</v>
      </c>
      <c r="H706" s="29">
        <v>2106631</v>
      </c>
    </row>
    <row r="707" spans="1:10" ht="20.100000000000001" customHeight="1">
      <c r="A707" s="32" t="s">
        <v>5079</v>
      </c>
      <c r="B707" s="32" t="s">
        <v>5073</v>
      </c>
      <c r="C707" s="32" t="s">
        <v>5074</v>
      </c>
      <c r="D707" s="33">
        <v>44431</v>
      </c>
      <c r="E707" s="29" t="s">
        <v>642</v>
      </c>
      <c r="F707" s="29" t="s">
        <v>5375</v>
      </c>
      <c r="G707" s="31" t="s">
        <v>5084</v>
      </c>
      <c r="H707" s="29">
        <v>2119023</v>
      </c>
    </row>
    <row r="708" spans="1:10" ht="20.100000000000001" customHeight="1">
      <c r="A708" s="32" t="s">
        <v>2563</v>
      </c>
      <c r="B708" s="32" t="s">
        <v>2545</v>
      </c>
      <c r="C708" s="32" t="s">
        <v>2546</v>
      </c>
      <c r="D708" s="33">
        <v>44020</v>
      </c>
      <c r="E708" s="29" t="s">
        <v>640</v>
      </c>
      <c r="F708" s="29" t="s">
        <v>5361</v>
      </c>
    </row>
    <row r="709" spans="1:10" ht="20.100000000000001" customHeight="1">
      <c r="A709" s="32" t="s">
        <v>5045</v>
      </c>
      <c r="B709" s="32" t="s">
        <v>5041</v>
      </c>
      <c r="C709" s="32" t="s">
        <v>5042</v>
      </c>
      <c r="D709" s="33">
        <v>44431</v>
      </c>
      <c r="E709" s="29" t="s">
        <v>640</v>
      </c>
      <c r="F709" s="29" t="s">
        <v>5393</v>
      </c>
      <c r="G709" s="31" t="s">
        <v>5054</v>
      </c>
      <c r="H709" s="29">
        <v>2118719</v>
      </c>
    </row>
    <row r="710" spans="1:10" ht="20.100000000000001" customHeight="1">
      <c r="A710" s="32" t="s">
        <v>5123</v>
      </c>
      <c r="B710" s="32" t="s">
        <v>5118</v>
      </c>
      <c r="C710" s="32" t="s">
        <v>5119</v>
      </c>
      <c r="D710" s="33">
        <v>44431</v>
      </c>
      <c r="E710" s="29" t="s">
        <v>640</v>
      </c>
      <c r="F710" s="29" t="s">
        <v>5241</v>
      </c>
      <c r="G710" s="31" t="s">
        <v>5127</v>
      </c>
      <c r="H710" s="29">
        <v>2118920</v>
      </c>
    </row>
    <row r="711" spans="1:10" ht="20.100000000000001" customHeight="1">
      <c r="A711" s="32" t="s">
        <v>1715</v>
      </c>
      <c r="B711" s="32" t="s">
        <v>1703</v>
      </c>
      <c r="C711" s="32" t="s">
        <v>1704</v>
      </c>
      <c r="D711" s="33">
        <v>43886</v>
      </c>
      <c r="E711" s="29" t="s">
        <v>642</v>
      </c>
      <c r="F711" s="29" t="s">
        <v>5397</v>
      </c>
    </row>
    <row r="712" spans="1:10" ht="20.100000000000001" customHeight="1">
      <c r="A712" s="32" t="s">
        <v>5312</v>
      </c>
      <c r="B712" s="32" t="s">
        <v>5345</v>
      </c>
      <c r="C712" s="32" t="s">
        <v>5344</v>
      </c>
      <c r="D712" s="33">
        <v>44441</v>
      </c>
      <c r="E712" s="29" t="s">
        <v>640</v>
      </c>
      <c r="F712" s="29" t="s">
        <v>5449</v>
      </c>
      <c r="G712" s="31" t="s">
        <v>5330</v>
      </c>
      <c r="H712" s="29">
        <v>2119881</v>
      </c>
      <c r="J712" s="27" t="s">
        <v>5441</v>
      </c>
    </row>
    <row r="713" spans="1:10" ht="20.100000000000001" customHeight="1">
      <c r="A713" s="32" t="s">
        <v>5182</v>
      </c>
      <c r="B713" s="32" t="s">
        <v>5180</v>
      </c>
      <c r="C713" s="32" t="s">
        <v>5181</v>
      </c>
      <c r="D713" s="33">
        <v>44431</v>
      </c>
      <c r="E713" s="29" t="s">
        <v>4918</v>
      </c>
      <c r="F713" s="29" t="s">
        <v>5349</v>
      </c>
      <c r="G713" s="31" t="s">
        <v>5183</v>
      </c>
      <c r="H713" s="29">
        <v>2119689</v>
      </c>
      <c r="I713" s="27">
        <v>2120013</v>
      </c>
    </row>
    <row r="714" spans="1:10" ht="20.100000000000001" customHeight="1">
      <c r="A714" s="32" t="s">
        <v>5167</v>
      </c>
      <c r="B714" s="32" t="s">
        <v>5085</v>
      </c>
      <c r="C714" s="32" t="s">
        <v>5086</v>
      </c>
      <c r="D714" s="33">
        <v>44431</v>
      </c>
      <c r="E714" s="29" t="s">
        <v>1591</v>
      </c>
      <c r="F714" s="29" t="s">
        <v>5347</v>
      </c>
      <c r="G714" s="31" t="s">
        <v>5179</v>
      </c>
      <c r="H714" s="29">
        <v>2119688</v>
      </c>
      <c r="I714" s="27">
        <v>2119915</v>
      </c>
    </row>
    <row r="715" spans="1:10" ht="20.100000000000001" customHeight="1">
      <c r="A715" s="32" t="s">
        <v>3996</v>
      </c>
      <c r="B715" s="32" t="s">
        <v>342</v>
      </c>
      <c r="C715" s="32" t="s">
        <v>343</v>
      </c>
      <c r="D715" s="33">
        <v>44253</v>
      </c>
      <c r="E715" s="29" t="s">
        <v>640</v>
      </c>
      <c r="F715" s="29" t="s">
        <v>5372</v>
      </c>
      <c r="G715" s="31">
        <v>21000015</v>
      </c>
      <c r="H715" s="29">
        <v>2107052</v>
      </c>
    </row>
    <row r="716" spans="1:10" ht="20.100000000000001" customHeight="1">
      <c r="A716" s="32" t="s">
        <v>5275</v>
      </c>
      <c r="B716" s="32" t="s">
        <v>5244</v>
      </c>
      <c r="C716" s="32" t="s">
        <v>5243</v>
      </c>
      <c r="D716" s="33">
        <v>44439</v>
      </c>
      <c r="E716" s="29" t="s">
        <v>4918</v>
      </c>
      <c r="F716" s="29" t="s">
        <v>5365</v>
      </c>
      <c r="G716" s="31">
        <v>21010050</v>
      </c>
      <c r="H716" s="29">
        <v>2119613</v>
      </c>
    </row>
    <row r="717" spans="1:10" ht="20.100000000000001" customHeight="1">
      <c r="A717" s="32" t="s">
        <v>4215</v>
      </c>
      <c r="B717" s="32" t="s">
        <v>328</v>
      </c>
      <c r="C717" s="32" t="s">
        <v>329</v>
      </c>
      <c r="D717" s="33">
        <v>44285</v>
      </c>
      <c r="E717" s="29" t="s">
        <v>640</v>
      </c>
      <c r="F717" s="29" t="s">
        <v>5371</v>
      </c>
      <c r="G717" s="31">
        <v>21000292</v>
      </c>
      <c r="H717" s="29">
        <v>2109234</v>
      </c>
    </row>
    <row r="718" spans="1:10" ht="20.100000000000001" customHeight="1">
      <c r="A718" s="32" t="s">
        <v>5208</v>
      </c>
      <c r="B718" s="32" t="s">
        <v>5210</v>
      </c>
      <c r="C718" s="32" t="s">
        <v>5209</v>
      </c>
      <c r="D718" s="33">
        <v>44431</v>
      </c>
      <c r="E718" s="29" t="s">
        <v>4918</v>
      </c>
      <c r="F718" s="29" t="s">
        <v>5350</v>
      </c>
      <c r="G718" s="31" t="s">
        <v>5213</v>
      </c>
      <c r="H718" s="29">
        <v>2119746</v>
      </c>
    </row>
    <row r="719" spans="1:10" ht="20.100000000000001" customHeight="1">
      <c r="A719" s="32" t="s">
        <v>4685</v>
      </c>
      <c r="B719" s="32" t="s">
        <v>4692</v>
      </c>
      <c r="C719" s="32" t="s">
        <v>4691</v>
      </c>
      <c r="D719" s="33">
        <v>44337</v>
      </c>
      <c r="E719" s="29" t="s">
        <v>4918</v>
      </c>
      <c r="F719" s="29" t="s">
        <v>5366</v>
      </c>
      <c r="G719" s="31" t="s">
        <v>4705</v>
      </c>
      <c r="H719" s="29">
        <v>2111488</v>
      </c>
    </row>
    <row r="720" spans="1:10" ht="20.100000000000001" customHeight="1">
      <c r="A720" s="32" t="s">
        <v>5159</v>
      </c>
      <c r="B720" s="32" t="s">
        <v>5085</v>
      </c>
      <c r="C720" s="32" t="s">
        <v>5086</v>
      </c>
      <c r="D720" s="33">
        <v>44431</v>
      </c>
      <c r="E720" s="29" t="s">
        <v>1591</v>
      </c>
      <c r="F720" s="29" t="s">
        <v>5373</v>
      </c>
      <c r="G720" s="31" t="s">
        <v>5171</v>
      </c>
      <c r="H720" s="29">
        <v>2119682</v>
      </c>
      <c r="I720" s="27">
        <v>2120214</v>
      </c>
    </row>
    <row r="721" spans="1:10" ht="20.100000000000001" customHeight="1">
      <c r="A721" s="32" t="s">
        <v>4276</v>
      </c>
      <c r="B721" s="32" t="s">
        <v>342</v>
      </c>
      <c r="C721" s="32" t="s">
        <v>343</v>
      </c>
      <c r="D721" s="33">
        <v>44285</v>
      </c>
      <c r="E721" s="29" t="s">
        <v>642</v>
      </c>
      <c r="F721" s="29" t="s">
        <v>5396</v>
      </c>
      <c r="G721" s="31">
        <v>21000249</v>
      </c>
      <c r="H721" s="29">
        <v>2109311</v>
      </c>
    </row>
    <row r="722" spans="1:10" ht="20.100000000000001" customHeight="1">
      <c r="A722" s="32" t="s">
        <v>5278</v>
      </c>
      <c r="B722" s="32" t="s">
        <v>5244</v>
      </c>
      <c r="C722" s="32" t="s">
        <v>5243</v>
      </c>
      <c r="D722" s="33">
        <v>44439</v>
      </c>
      <c r="E722" s="29" t="s">
        <v>644</v>
      </c>
      <c r="F722" s="29" t="s">
        <v>5398</v>
      </c>
      <c r="G722" s="31">
        <v>21010014</v>
      </c>
      <c r="H722" s="29">
        <v>2119619</v>
      </c>
    </row>
    <row r="723" spans="1:10" ht="20.100000000000001" customHeight="1">
      <c r="A723" s="35" t="s">
        <v>57</v>
      </c>
      <c r="B723" s="32" t="s">
        <v>58</v>
      </c>
      <c r="C723" s="32" t="s">
        <v>59</v>
      </c>
      <c r="D723" s="29" t="s">
        <v>8</v>
      </c>
      <c r="E723" s="29" t="s">
        <v>640</v>
      </c>
      <c r="F723" s="29" t="s">
        <v>5367</v>
      </c>
    </row>
    <row r="724" spans="1:10" ht="20.100000000000001" customHeight="1">
      <c r="A724" s="32" t="s">
        <v>4350</v>
      </c>
      <c r="B724" s="32" t="s">
        <v>342</v>
      </c>
      <c r="C724" s="32" t="s">
        <v>343</v>
      </c>
      <c r="D724" s="33">
        <v>44285</v>
      </c>
      <c r="E724" s="29" t="s">
        <v>4918</v>
      </c>
      <c r="F724" s="29" t="s">
        <v>5380</v>
      </c>
      <c r="G724" s="31">
        <v>21000316</v>
      </c>
      <c r="H724" s="29">
        <v>2109366</v>
      </c>
    </row>
    <row r="725" spans="1:10" ht="20.100000000000001" customHeight="1">
      <c r="A725" s="32" t="s">
        <v>5268</v>
      </c>
      <c r="B725" s="32" t="s">
        <v>5244</v>
      </c>
      <c r="C725" s="32" t="s">
        <v>5243</v>
      </c>
      <c r="D725" s="33">
        <v>44439</v>
      </c>
      <c r="E725" s="29" t="s">
        <v>642</v>
      </c>
      <c r="F725" s="29" t="s">
        <v>5369</v>
      </c>
      <c r="G725" s="31" t="s">
        <v>5348</v>
      </c>
      <c r="H725" s="29">
        <v>2119605</v>
      </c>
    </row>
    <row r="726" spans="1:10" ht="20.100000000000001" customHeight="1">
      <c r="A726" s="32" t="s">
        <v>5308</v>
      </c>
      <c r="B726" s="32" t="s">
        <v>5342</v>
      </c>
      <c r="C726" s="32" t="s">
        <v>5339</v>
      </c>
      <c r="D726" s="33">
        <v>44441</v>
      </c>
      <c r="E726" s="29" t="s">
        <v>640</v>
      </c>
      <c r="F726" s="29" t="s">
        <v>5423</v>
      </c>
      <c r="G726" s="31" t="s">
        <v>5326</v>
      </c>
      <c r="H726" s="29">
        <v>2119874</v>
      </c>
      <c r="J726" s="27" t="s">
        <v>5702</v>
      </c>
    </row>
    <row r="727" spans="1:10" ht="20.100000000000001" customHeight="1">
      <c r="A727" s="32" t="s">
        <v>5046</v>
      </c>
      <c r="B727" s="32" t="s">
        <v>5041</v>
      </c>
      <c r="C727" s="32" t="s">
        <v>5042</v>
      </c>
      <c r="D727" s="33">
        <v>44431</v>
      </c>
      <c r="E727" s="29" t="s">
        <v>642</v>
      </c>
      <c r="F727" s="29" t="s">
        <v>5370</v>
      </c>
      <c r="G727" s="31" t="s">
        <v>5055</v>
      </c>
      <c r="H727" s="29">
        <v>2118720</v>
      </c>
    </row>
    <row r="728" spans="1:10" ht="20.100000000000001" customHeight="1">
      <c r="A728" s="32" t="s">
        <v>4023</v>
      </c>
      <c r="B728" s="32" t="s">
        <v>151</v>
      </c>
      <c r="C728" s="32" t="s">
        <v>152</v>
      </c>
      <c r="D728" s="33">
        <v>44253</v>
      </c>
      <c r="E728" s="29" t="s">
        <v>642</v>
      </c>
      <c r="F728" s="29" t="s">
        <v>5402</v>
      </c>
      <c r="G728" s="31">
        <v>21000153</v>
      </c>
      <c r="H728" s="29">
        <v>2107157</v>
      </c>
    </row>
    <row r="729" spans="1:10" ht="20.100000000000001" customHeight="1">
      <c r="A729" s="32" t="s">
        <v>5165</v>
      </c>
      <c r="B729" s="32" t="s">
        <v>5085</v>
      </c>
      <c r="C729" s="32" t="s">
        <v>5086</v>
      </c>
      <c r="D729" s="33">
        <v>44431</v>
      </c>
      <c r="E729" s="29" t="s">
        <v>4918</v>
      </c>
      <c r="F729" s="29" t="s">
        <v>5400</v>
      </c>
      <c r="G729" s="31" t="s">
        <v>5177</v>
      </c>
      <c r="H729" s="29">
        <v>2119686</v>
      </c>
    </row>
    <row r="730" spans="1:10" ht="20.100000000000001" customHeight="1">
      <c r="A730" s="32" t="s">
        <v>5303</v>
      </c>
      <c r="B730" s="32" t="s">
        <v>5335</v>
      </c>
      <c r="C730" s="32" t="s">
        <v>5335</v>
      </c>
      <c r="D730" s="33">
        <v>44441</v>
      </c>
      <c r="E730" s="29" t="s">
        <v>640</v>
      </c>
      <c r="F730" s="29" t="s">
        <v>5450</v>
      </c>
      <c r="G730" s="31" t="s">
        <v>5321</v>
      </c>
      <c r="H730" s="29">
        <v>2119864</v>
      </c>
      <c r="J730" s="27" t="s">
        <v>5699</v>
      </c>
    </row>
    <row r="731" spans="1:10" ht="20.100000000000001" customHeight="1">
      <c r="A731" s="32" t="s">
        <v>5313</v>
      </c>
      <c r="B731" s="32" t="s">
        <v>5345</v>
      </c>
      <c r="C731" s="32" t="s">
        <v>5344</v>
      </c>
      <c r="D731" s="33">
        <v>44441</v>
      </c>
      <c r="E731" s="29" t="s">
        <v>640</v>
      </c>
      <c r="F731" s="29" t="s">
        <v>5448</v>
      </c>
      <c r="G731" s="31" t="s">
        <v>5331</v>
      </c>
      <c r="H731" s="29">
        <v>2119882</v>
      </c>
      <c r="J731" s="27" t="s">
        <v>5442</v>
      </c>
    </row>
    <row r="732" spans="1:10" ht="20.100000000000001" customHeight="1">
      <c r="A732" s="32" t="s">
        <v>4292</v>
      </c>
      <c r="B732" s="32" t="s">
        <v>342</v>
      </c>
      <c r="C732" s="32" t="s">
        <v>343</v>
      </c>
      <c r="D732" s="33">
        <v>44285</v>
      </c>
      <c r="E732" s="29" t="s">
        <v>642</v>
      </c>
      <c r="F732" s="29" t="s">
        <v>5403</v>
      </c>
      <c r="G732" s="31">
        <v>21000339</v>
      </c>
      <c r="H732" s="29">
        <v>2109150</v>
      </c>
    </row>
    <row r="733" spans="1:10" ht="20.100000000000001" customHeight="1">
      <c r="A733" s="32" t="s">
        <v>5307</v>
      </c>
      <c r="B733" s="32" t="s">
        <v>5341</v>
      </c>
      <c r="C733" s="32" t="s">
        <v>5340</v>
      </c>
      <c r="D733" s="33">
        <v>44441</v>
      </c>
      <c r="E733" s="29" t="s">
        <v>640</v>
      </c>
      <c r="F733" s="29" t="s">
        <v>5424</v>
      </c>
      <c r="G733" s="31" t="s">
        <v>5325</v>
      </c>
      <c r="H733" s="29">
        <v>2119873</v>
      </c>
      <c r="J733" s="27" t="s">
        <v>5456</v>
      </c>
    </row>
    <row r="734" spans="1:10" ht="20.100000000000001" customHeight="1">
      <c r="A734" s="32" t="s">
        <v>5304</v>
      </c>
      <c r="B734" s="32" t="s">
        <v>5336</v>
      </c>
      <c r="C734" s="32" t="s">
        <v>5336</v>
      </c>
      <c r="D734" s="33">
        <v>44441</v>
      </c>
      <c r="E734" s="29" t="s">
        <v>640</v>
      </c>
      <c r="F734" s="29" t="s">
        <v>5451</v>
      </c>
      <c r="G734" s="31" t="s">
        <v>5322</v>
      </c>
      <c r="H734" s="29">
        <v>2119866</v>
      </c>
      <c r="J734" s="27" t="s">
        <v>5452</v>
      </c>
    </row>
    <row r="735" spans="1:10" ht="20.100000000000001" customHeight="1">
      <c r="A735" s="32" t="s">
        <v>4310</v>
      </c>
      <c r="B735" s="32" t="s">
        <v>342</v>
      </c>
      <c r="C735" s="32" t="s">
        <v>343</v>
      </c>
      <c r="D735" s="33">
        <v>44285</v>
      </c>
      <c r="E735" s="29" t="s">
        <v>2904</v>
      </c>
      <c r="F735" s="29" t="s">
        <v>5364</v>
      </c>
      <c r="G735" s="31" t="s">
        <v>5363</v>
      </c>
      <c r="H735" s="29">
        <v>2109333</v>
      </c>
    </row>
    <row r="736" spans="1:10" ht="20.100000000000001" customHeight="1">
      <c r="A736" s="32" t="s">
        <v>5111</v>
      </c>
      <c r="B736" s="32" t="s">
        <v>5109</v>
      </c>
      <c r="C736" s="32" t="s">
        <v>5110</v>
      </c>
      <c r="D736" s="33">
        <v>44431</v>
      </c>
      <c r="E736" s="29" t="s">
        <v>640</v>
      </c>
      <c r="F736" s="29" t="s">
        <v>5399</v>
      </c>
      <c r="G736" s="31" t="s">
        <v>5114</v>
      </c>
      <c r="H736" s="29">
        <v>2119740</v>
      </c>
    </row>
    <row r="737" spans="1:10" ht="20.100000000000001" customHeight="1">
      <c r="A737" s="34" t="s">
        <v>2097</v>
      </c>
      <c r="B737" s="32" t="s">
        <v>151</v>
      </c>
      <c r="C737" s="32" t="s">
        <v>152</v>
      </c>
      <c r="D737" s="33">
        <v>43969</v>
      </c>
      <c r="E737" s="29" t="s">
        <v>642</v>
      </c>
      <c r="F737" s="29" t="s">
        <v>5394</v>
      </c>
    </row>
    <row r="738" spans="1:10" ht="20.100000000000001" customHeight="1">
      <c r="A738" s="32" t="s">
        <v>4256</v>
      </c>
      <c r="B738" s="32" t="s">
        <v>328</v>
      </c>
      <c r="C738" s="32" t="s">
        <v>329</v>
      </c>
      <c r="D738" s="33">
        <v>44285</v>
      </c>
      <c r="E738" s="29" t="s">
        <v>642</v>
      </c>
      <c r="F738" s="29" t="s">
        <v>5405</v>
      </c>
      <c r="G738" s="31">
        <v>21000269</v>
      </c>
      <c r="H738" s="29">
        <v>2109140</v>
      </c>
    </row>
    <row r="739" spans="1:10" ht="20.100000000000001" customHeight="1">
      <c r="A739" s="32" t="s">
        <v>3505</v>
      </c>
      <c r="B739" s="32" t="s">
        <v>2410</v>
      </c>
      <c r="C739" s="32" t="s">
        <v>2411</v>
      </c>
      <c r="D739" s="33">
        <v>44208</v>
      </c>
      <c r="E739" s="29" t="s">
        <v>4918</v>
      </c>
      <c r="F739" s="29" t="s">
        <v>5401</v>
      </c>
    </row>
    <row r="740" spans="1:10" ht="20.100000000000001" customHeight="1">
      <c r="A740" s="32" t="s">
        <v>4335</v>
      </c>
      <c r="B740" s="32" t="s">
        <v>342</v>
      </c>
      <c r="C740" s="32" t="s">
        <v>343</v>
      </c>
      <c r="D740" s="33">
        <v>44285</v>
      </c>
      <c r="E740" s="29" t="s">
        <v>642</v>
      </c>
      <c r="F740" s="29" t="s">
        <v>5395</v>
      </c>
      <c r="G740" s="31">
        <v>21000343</v>
      </c>
      <c r="H740" s="29">
        <v>2109356</v>
      </c>
    </row>
    <row r="741" spans="1:10" ht="20.100000000000001" customHeight="1">
      <c r="A741" s="32" t="s">
        <v>3978</v>
      </c>
      <c r="B741" s="32" t="s">
        <v>342</v>
      </c>
      <c r="C741" s="32" t="s">
        <v>343</v>
      </c>
      <c r="D741" s="33">
        <v>44253</v>
      </c>
      <c r="E741" s="29" t="s">
        <v>642</v>
      </c>
      <c r="F741" s="29" t="s">
        <v>5379</v>
      </c>
      <c r="G741" s="31">
        <v>21000066</v>
      </c>
      <c r="H741" s="29">
        <v>2106879</v>
      </c>
    </row>
    <row r="742" spans="1:10" ht="20.100000000000001" customHeight="1">
      <c r="A742" s="32" t="s">
        <v>5078</v>
      </c>
      <c r="B742" s="32" t="s">
        <v>5073</v>
      </c>
      <c r="C742" s="32" t="s">
        <v>5074</v>
      </c>
      <c r="D742" s="33">
        <v>44431</v>
      </c>
      <c r="E742" s="29" t="s">
        <v>642</v>
      </c>
      <c r="F742" s="29" t="s">
        <v>5351</v>
      </c>
      <c r="G742" s="31" t="s">
        <v>5083</v>
      </c>
      <c r="H742" s="29">
        <v>2119568</v>
      </c>
    </row>
    <row r="743" spans="1:10" ht="20.100000000000001" customHeight="1">
      <c r="A743" s="32" t="s">
        <v>5305</v>
      </c>
      <c r="B743" s="32" t="s">
        <v>5338</v>
      </c>
      <c r="C743" s="32" t="s">
        <v>5337</v>
      </c>
      <c r="D743" s="33">
        <v>44441</v>
      </c>
      <c r="E743" s="29" t="s">
        <v>640</v>
      </c>
      <c r="F743" s="29" t="s">
        <v>5454</v>
      </c>
      <c r="G743" s="31" t="s">
        <v>5323</v>
      </c>
      <c r="H743" s="29">
        <v>2119869</v>
      </c>
      <c r="J743" s="27" t="s">
        <v>5700</v>
      </c>
    </row>
    <row r="744" spans="1:10" ht="20.100000000000001" customHeight="1">
      <c r="A744" s="32" t="s">
        <v>5306</v>
      </c>
      <c r="B744" s="32" t="s">
        <v>5338</v>
      </c>
      <c r="C744" s="32" t="s">
        <v>5337</v>
      </c>
      <c r="D744" s="33">
        <v>44441</v>
      </c>
      <c r="E744" s="29" t="s">
        <v>640</v>
      </c>
      <c r="F744" s="29" t="s">
        <v>5453</v>
      </c>
      <c r="G744" s="31" t="s">
        <v>5324</v>
      </c>
      <c r="H744" s="29">
        <v>2119871</v>
      </c>
      <c r="J744" s="27" t="s">
        <v>5701</v>
      </c>
    </row>
    <row r="745" spans="1:10" ht="20.100000000000001" customHeight="1">
      <c r="A745" s="32" t="s">
        <v>5163</v>
      </c>
      <c r="B745" s="32" t="s">
        <v>5085</v>
      </c>
      <c r="C745" s="32" t="s">
        <v>5086</v>
      </c>
      <c r="D745" s="33">
        <v>44431</v>
      </c>
      <c r="E745" s="29" t="s">
        <v>642</v>
      </c>
      <c r="F745" s="29" t="s">
        <v>5368</v>
      </c>
      <c r="G745" s="31" t="s">
        <v>5175</v>
      </c>
      <c r="H745" s="29">
        <v>2119685</v>
      </c>
      <c r="I745" s="27">
        <v>2120140</v>
      </c>
    </row>
    <row r="746" spans="1:10" ht="20.100000000000001" customHeight="1">
      <c r="A746" s="32" t="s">
        <v>5075</v>
      </c>
      <c r="B746" s="32" t="s">
        <v>5073</v>
      </c>
      <c r="C746" s="32" t="s">
        <v>5074</v>
      </c>
      <c r="D746" s="33">
        <v>44431</v>
      </c>
      <c r="E746" s="29" t="s">
        <v>642</v>
      </c>
      <c r="F746" s="29" t="s">
        <v>5404</v>
      </c>
      <c r="G746" s="31" t="s">
        <v>5080</v>
      </c>
      <c r="H746" s="29">
        <v>2119567</v>
      </c>
    </row>
    <row r="747" spans="1:10" ht="20.100000000000001" customHeight="1">
      <c r="A747" s="32" t="s">
        <v>5157</v>
      </c>
      <c r="B747" s="32" t="s">
        <v>5085</v>
      </c>
      <c r="C747" s="32" t="s">
        <v>5086</v>
      </c>
      <c r="D747" s="33">
        <v>44431</v>
      </c>
      <c r="E747" s="29" t="s">
        <v>642</v>
      </c>
      <c r="F747" s="29" t="s">
        <v>5421</v>
      </c>
      <c r="G747" s="31" t="s">
        <v>5169</v>
      </c>
      <c r="H747" s="29">
        <v>2118733</v>
      </c>
      <c r="I747" s="27">
        <v>2120678</v>
      </c>
    </row>
    <row r="748" spans="1:10" ht="20.100000000000001" customHeight="1">
      <c r="A748" s="32" t="s">
        <v>1534</v>
      </c>
      <c r="B748" s="32" t="s">
        <v>781</v>
      </c>
      <c r="C748" s="32" t="s">
        <v>782</v>
      </c>
      <c r="D748" s="33">
        <v>43844</v>
      </c>
      <c r="E748" s="29" t="s">
        <v>3744</v>
      </c>
      <c r="F748" s="29" t="s">
        <v>5436</v>
      </c>
    </row>
    <row r="749" spans="1:10" ht="20.100000000000001" customHeight="1">
      <c r="A749" s="32" t="s">
        <v>5316</v>
      </c>
      <c r="B749" s="32" t="s">
        <v>5346</v>
      </c>
      <c r="C749" s="32" t="s">
        <v>5343</v>
      </c>
      <c r="D749" s="33">
        <v>44441</v>
      </c>
      <c r="E749" s="29" t="s">
        <v>640</v>
      </c>
      <c r="F749" s="29" t="s">
        <v>5430</v>
      </c>
      <c r="G749" s="31" t="s">
        <v>5334</v>
      </c>
      <c r="H749" s="29">
        <v>2119888</v>
      </c>
      <c r="J749" s="27" t="s">
        <v>5703</v>
      </c>
    </row>
    <row r="750" spans="1:10" ht="20.100000000000001" customHeight="1">
      <c r="A750" s="32" t="s">
        <v>5289</v>
      </c>
      <c r="B750" s="32" t="s">
        <v>5285</v>
      </c>
      <c r="C750" s="32" t="s">
        <v>5284</v>
      </c>
      <c r="D750" s="33">
        <v>44439</v>
      </c>
      <c r="E750" s="29" t="s">
        <v>4918</v>
      </c>
      <c r="F750" s="29" t="s">
        <v>5428</v>
      </c>
      <c r="G750" s="31">
        <v>21010037</v>
      </c>
      <c r="H750" s="29">
        <v>2119643</v>
      </c>
    </row>
    <row r="751" spans="1:10" ht="20.100000000000001" customHeight="1">
      <c r="A751" s="32" t="s">
        <v>4246</v>
      </c>
      <c r="B751" s="32" t="s">
        <v>328</v>
      </c>
      <c r="C751" s="32" t="s">
        <v>329</v>
      </c>
      <c r="D751" s="33">
        <v>44285</v>
      </c>
      <c r="E751" s="29" t="s">
        <v>4918</v>
      </c>
      <c r="F751" s="29" t="s">
        <v>5414</v>
      </c>
      <c r="G751" s="31">
        <v>21000225</v>
      </c>
      <c r="H751" s="29">
        <v>2109268</v>
      </c>
    </row>
    <row r="752" spans="1:10" ht="20.100000000000001" customHeight="1">
      <c r="A752" s="32" t="s">
        <v>4218</v>
      </c>
      <c r="B752" s="32" t="s">
        <v>328</v>
      </c>
      <c r="C752" s="32" t="s">
        <v>329</v>
      </c>
      <c r="D752" s="33">
        <v>44285</v>
      </c>
      <c r="E752" s="29" t="s">
        <v>640</v>
      </c>
      <c r="F752" s="29" t="s">
        <v>5427</v>
      </c>
      <c r="G752" s="31">
        <v>21000228</v>
      </c>
      <c r="H752" s="29">
        <v>2108462</v>
      </c>
    </row>
    <row r="753" spans="1:10" ht="20.100000000000001" customHeight="1">
      <c r="A753" s="32" t="s">
        <v>4972</v>
      </c>
      <c r="B753" s="32" t="s">
        <v>4604</v>
      </c>
      <c r="C753" s="32" t="s">
        <v>4605</v>
      </c>
      <c r="D753" s="33">
        <v>44396</v>
      </c>
      <c r="E753" s="29" t="s">
        <v>4730</v>
      </c>
      <c r="F753" s="29" t="s">
        <v>5415</v>
      </c>
      <c r="G753" s="31" t="s">
        <v>4976</v>
      </c>
      <c r="H753" s="29">
        <v>2116532</v>
      </c>
      <c r="J753" s="27" t="s">
        <v>4731</v>
      </c>
    </row>
    <row r="754" spans="1:10" ht="20.100000000000001" customHeight="1">
      <c r="A754" s="32" t="s">
        <v>2122</v>
      </c>
      <c r="B754" s="32" t="s">
        <v>1703</v>
      </c>
      <c r="C754" s="32" t="s">
        <v>1704</v>
      </c>
      <c r="D754" s="33">
        <v>43969</v>
      </c>
      <c r="E754" s="29" t="s">
        <v>4918</v>
      </c>
      <c r="F754" s="29" t="s">
        <v>5433</v>
      </c>
    </row>
    <row r="755" spans="1:10" ht="20.100000000000001" customHeight="1">
      <c r="A755" s="32" t="s">
        <v>4003</v>
      </c>
      <c r="B755" s="32" t="s">
        <v>342</v>
      </c>
      <c r="C755" s="32" t="s">
        <v>343</v>
      </c>
      <c r="D755" s="33">
        <v>44253</v>
      </c>
      <c r="E755" s="29" t="s">
        <v>642</v>
      </c>
      <c r="F755" s="29" t="s">
        <v>5425</v>
      </c>
      <c r="G755" s="31">
        <v>21000138</v>
      </c>
      <c r="H755" s="29">
        <v>2107101</v>
      </c>
    </row>
    <row r="756" spans="1:10" ht="20.100000000000001" customHeight="1">
      <c r="A756" s="32" t="s">
        <v>4222</v>
      </c>
      <c r="B756" s="32" t="s">
        <v>328</v>
      </c>
      <c r="C756" s="32" t="s">
        <v>329</v>
      </c>
      <c r="D756" s="33">
        <v>44285</v>
      </c>
      <c r="E756" s="29" t="s">
        <v>4918</v>
      </c>
      <c r="F756" s="29" t="s">
        <v>5431</v>
      </c>
      <c r="G756" s="31">
        <v>21000267</v>
      </c>
      <c r="H756" s="29">
        <v>2108467</v>
      </c>
    </row>
    <row r="757" spans="1:10" ht="20.100000000000001" customHeight="1">
      <c r="A757" s="32" t="s">
        <v>5093</v>
      </c>
      <c r="B757" s="32" t="s">
        <v>5085</v>
      </c>
      <c r="C757" s="32" t="s">
        <v>5086</v>
      </c>
      <c r="D757" s="33">
        <v>44431</v>
      </c>
      <c r="E757" s="29" t="s">
        <v>4918</v>
      </c>
      <c r="F757" s="29" t="s">
        <v>5417</v>
      </c>
      <c r="G757" s="31" t="s">
        <v>5088</v>
      </c>
      <c r="H757" s="29">
        <v>2119664</v>
      </c>
    </row>
    <row r="758" spans="1:10" ht="20.100000000000001" customHeight="1">
      <c r="A758" s="32" t="s">
        <v>4321</v>
      </c>
      <c r="B758" s="32" t="s">
        <v>342</v>
      </c>
      <c r="C758" s="32" t="s">
        <v>343</v>
      </c>
      <c r="D758" s="33">
        <v>44285</v>
      </c>
      <c r="E758" s="29" t="s">
        <v>643</v>
      </c>
      <c r="F758" s="29" t="s">
        <v>5432</v>
      </c>
      <c r="G758" s="31">
        <v>21000371</v>
      </c>
      <c r="H758" s="29">
        <v>2109337</v>
      </c>
    </row>
    <row r="759" spans="1:10" ht="20.100000000000001" customHeight="1">
      <c r="A759" s="32" t="s">
        <v>5160</v>
      </c>
      <c r="B759" s="32" t="s">
        <v>5085</v>
      </c>
      <c r="C759" s="32" t="s">
        <v>5086</v>
      </c>
      <c r="D759" s="33">
        <v>44431</v>
      </c>
      <c r="E759" s="29" t="s">
        <v>3044</v>
      </c>
      <c r="F759" s="29" t="s">
        <v>5438</v>
      </c>
      <c r="G759" s="31" t="s">
        <v>5172</v>
      </c>
      <c r="H759" s="29">
        <v>2119683</v>
      </c>
    </row>
    <row r="760" spans="1:10" ht="20.100000000000001" customHeight="1">
      <c r="A760" s="32" t="s">
        <v>4027</v>
      </c>
      <c r="B760" s="32" t="s">
        <v>158</v>
      </c>
      <c r="C760" s="32" t="s">
        <v>159</v>
      </c>
      <c r="D760" s="33">
        <v>44253</v>
      </c>
      <c r="E760" s="29" t="s">
        <v>640</v>
      </c>
      <c r="F760" s="29" t="s">
        <v>5440</v>
      </c>
      <c r="G760" s="31">
        <v>21000198</v>
      </c>
      <c r="H760" s="29">
        <v>2107165</v>
      </c>
    </row>
    <row r="761" spans="1:10" ht="20.100000000000001" customHeight="1">
      <c r="A761" s="32" t="s">
        <v>4063</v>
      </c>
      <c r="B761" s="32" t="s">
        <v>158</v>
      </c>
      <c r="C761" s="32" t="s">
        <v>159</v>
      </c>
      <c r="D761" s="33">
        <v>44253</v>
      </c>
      <c r="E761" s="29" t="s">
        <v>648</v>
      </c>
      <c r="F761" s="29" t="s">
        <v>5411</v>
      </c>
      <c r="G761" s="31">
        <v>21000175</v>
      </c>
      <c r="H761" s="29">
        <v>2107264</v>
      </c>
    </row>
    <row r="762" spans="1:10" ht="20.100000000000001" customHeight="1">
      <c r="A762" s="32" t="s">
        <v>4377</v>
      </c>
      <c r="B762" s="32" t="s">
        <v>342</v>
      </c>
      <c r="C762" s="32" t="s">
        <v>343</v>
      </c>
      <c r="D762" s="33">
        <v>44285</v>
      </c>
      <c r="E762" s="29" t="s">
        <v>642</v>
      </c>
      <c r="F762" s="29" t="s">
        <v>5419</v>
      </c>
      <c r="G762" s="31">
        <v>21000387</v>
      </c>
      <c r="H762" s="29">
        <v>2109381</v>
      </c>
    </row>
    <row r="763" spans="1:10" ht="20.100000000000001" customHeight="1">
      <c r="A763" s="32" t="s">
        <v>5277</v>
      </c>
      <c r="B763" s="32" t="s">
        <v>5244</v>
      </c>
      <c r="C763" s="32" t="s">
        <v>5243</v>
      </c>
      <c r="D763" s="33">
        <v>44439</v>
      </c>
      <c r="E763" s="29" t="s">
        <v>640</v>
      </c>
      <c r="F763" s="29" t="s">
        <v>5413</v>
      </c>
      <c r="G763" s="31">
        <v>21010055</v>
      </c>
      <c r="H763" s="29">
        <v>2119618</v>
      </c>
    </row>
    <row r="764" spans="1:10" ht="20.100000000000001" customHeight="1">
      <c r="A764" s="32" t="s">
        <v>4244</v>
      </c>
      <c r="B764" s="32" t="s">
        <v>328</v>
      </c>
      <c r="C764" s="32" t="s">
        <v>329</v>
      </c>
      <c r="D764" s="33">
        <v>44285</v>
      </c>
      <c r="E764" s="29" t="s">
        <v>4918</v>
      </c>
      <c r="F764" s="29" t="s">
        <v>5426</v>
      </c>
      <c r="G764" s="31">
        <v>21000218</v>
      </c>
      <c r="H764" s="29">
        <v>2109119</v>
      </c>
    </row>
    <row r="765" spans="1:10" ht="20.100000000000001" customHeight="1">
      <c r="A765" s="32" t="s">
        <v>5161</v>
      </c>
      <c r="B765" s="32" t="s">
        <v>5085</v>
      </c>
      <c r="C765" s="32" t="s">
        <v>5086</v>
      </c>
      <c r="D765" s="33">
        <v>44431</v>
      </c>
      <c r="E765" s="29" t="s">
        <v>642</v>
      </c>
      <c r="F765" s="29" t="s">
        <v>5420</v>
      </c>
      <c r="G765" s="31" t="s">
        <v>5173</v>
      </c>
      <c r="H765" s="29">
        <v>2119684</v>
      </c>
      <c r="I765" s="27">
        <v>2120674</v>
      </c>
    </row>
    <row r="766" spans="1:10" ht="20.100000000000001" customHeight="1">
      <c r="A766" s="32" t="s">
        <v>5256</v>
      </c>
      <c r="B766" s="32" t="s">
        <v>5244</v>
      </c>
      <c r="C766" s="32" t="s">
        <v>5243</v>
      </c>
      <c r="D766" s="33">
        <v>44439</v>
      </c>
      <c r="E766" s="29" t="s">
        <v>642</v>
      </c>
      <c r="F766" s="29" t="s">
        <v>5409</v>
      </c>
      <c r="G766" s="31" t="s">
        <v>5407</v>
      </c>
      <c r="H766" s="29">
        <v>2119583</v>
      </c>
    </row>
    <row r="767" spans="1:10" ht="20.100000000000001" customHeight="1">
      <c r="A767" s="35" t="s">
        <v>63</v>
      </c>
      <c r="B767" s="32" t="s">
        <v>58</v>
      </c>
      <c r="C767" s="32" t="s">
        <v>59</v>
      </c>
      <c r="D767" s="29" t="s">
        <v>8</v>
      </c>
      <c r="E767" s="29" t="s">
        <v>640</v>
      </c>
      <c r="F767" s="29" t="s">
        <v>5418</v>
      </c>
      <c r="I767" s="27" t="s">
        <v>4123</v>
      </c>
    </row>
    <row r="768" spans="1:10" ht="20.100000000000001" customHeight="1">
      <c r="A768" s="32" t="s">
        <v>4030</v>
      </c>
      <c r="B768" s="32" t="s">
        <v>151</v>
      </c>
      <c r="C768" s="32" t="s">
        <v>152</v>
      </c>
      <c r="D768" s="33">
        <v>44253</v>
      </c>
      <c r="E768" s="29" t="s">
        <v>642</v>
      </c>
      <c r="F768" s="29" t="s">
        <v>5439</v>
      </c>
      <c r="G768" s="31">
        <v>21000194</v>
      </c>
      <c r="H768" s="29">
        <v>2107188</v>
      </c>
    </row>
    <row r="769" spans="1:9" ht="20.100000000000001" customHeight="1">
      <c r="A769" s="32" t="s">
        <v>4014</v>
      </c>
      <c r="B769" s="32" t="s">
        <v>342</v>
      </c>
      <c r="C769" s="32" t="s">
        <v>343</v>
      </c>
      <c r="D769" s="33">
        <v>44253</v>
      </c>
      <c r="E769" s="29" t="s">
        <v>640</v>
      </c>
      <c r="F769" s="29" t="s">
        <v>5446</v>
      </c>
      <c r="G769" s="31">
        <v>21000108</v>
      </c>
      <c r="H769" s="29">
        <v>2107117</v>
      </c>
    </row>
    <row r="770" spans="1:9" ht="20.100000000000001" customHeight="1">
      <c r="A770" s="32" t="s">
        <v>5166</v>
      </c>
      <c r="B770" s="32" t="s">
        <v>5085</v>
      </c>
      <c r="C770" s="32" t="s">
        <v>5086</v>
      </c>
      <c r="D770" s="33">
        <v>44431</v>
      </c>
      <c r="E770" s="29" t="s">
        <v>4918</v>
      </c>
      <c r="F770" s="29" t="s">
        <v>5437</v>
      </c>
      <c r="G770" s="31" t="s">
        <v>5178</v>
      </c>
      <c r="H770" s="29">
        <v>2119687</v>
      </c>
      <c r="I770" s="27">
        <v>2121113</v>
      </c>
    </row>
    <row r="771" spans="1:9" ht="20.100000000000001" customHeight="1">
      <c r="A771" s="32" t="s">
        <v>449</v>
      </c>
      <c r="B771" s="32" t="s">
        <v>442</v>
      </c>
      <c r="C771" s="32" t="s">
        <v>443</v>
      </c>
      <c r="D771" s="29" t="s">
        <v>394</v>
      </c>
      <c r="E771" s="29" t="s">
        <v>4918</v>
      </c>
      <c r="F771" s="29" t="s">
        <v>5422</v>
      </c>
    </row>
    <row r="772" spans="1:9" ht="20.100000000000001" customHeight="1">
      <c r="A772" s="32" t="s">
        <v>3490</v>
      </c>
      <c r="B772" s="32" t="s">
        <v>1481</v>
      </c>
      <c r="C772" s="32" t="s">
        <v>1481</v>
      </c>
      <c r="D772" s="33">
        <v>44208</v>
      </c>
      <c r="E772" s="29" t="s">
        <v>648</v>
      </c>
      <c r="F772" s="29" t="s">
        <v>5410</v>
      </c>
      <c r="G772" s="31" t="s">
        <v>5408</v>
      </c>
    </row>
    <row r="773" spans="1:9" ht="20.100000000000001" customHeight="1">
      <c r="A773" s="32" t="s">
        <v>5158</v>
      </c>
      <c r="B773" s="32" t="s">
        <v>5085</v>
      </c>
      <c r="C773" s="32" t="s">
        <v>5086</v>
      </c>
      <c r="D773" s="33">
        <v>44431</v>
      </c>
      <c r="E773" s="29" t="s">
        <v>642</v>
      </c>
      <c r="F773" s="29" t="s">
        <v>5435</v>
      </c>
      <c r="G773" s="31" t="s">
        <v>5170</v>
      </c>
      <c r="H773" s="29">
        <v>2118733</v>
      </c>
    </row>
    <row r="774" spans="1:9" ht="20.100000000000001" customHeight="1">
      <c r="A774" s="32" t="s">
        <v>4325</v>
      </c>
      <c r="B774" s="32" t="s">
        <v>342</v>
      </c>
      <c r="C774" s="32" t="s">
        <v>343</v>
      </c>
      <c r="D774" s="33">
        <v>44285</v>
      </c>
      <c r="E774" s="29" t="s">
        <v>642</v>
      </c>
      <c r="F774" s="29" t="s">
        <v>5434</v>
      </c>
      <c r="G774" s="31">
        <v>21000349</v>
      </c>
      <c r="H774" s="29">
        <v>2109340</v>
      </c>
    </row>
    <row r="775" spans="1:9" ht="20.100000000000001" customHeight="1">
      <c r="A775" s="32" t="s">
        <v>4021</v>
      </c>
      <c r="B775" s="32" t="s">
        <v>151</v>
      </c>
      <c r="C775" s="32" t="s">
        <v>152</v>
      </c>
      <c r="D775" s="33">
        <v>44253</v>
      </c>
      <c r="E775" s="29" t="s">
        <v>4918</v>
      </c>
      <c r="F775" s="29" t="s">
        <v>5429</v>
      </c>
      <c r="G775" s="31">
        <v>21000174</v>
      </c>
      <c r="H775" s="29">
        <v>2107153</v>
      </c>
    </row>
    <row r="776" spans="1:9" ht="20.100000000000001" customHeight="1">
      <c r="A776" s="32" t="s">
        <v>4060</v>
      </c>
      <c r="B776" s="32" t="s">
        <v>158</v>
      </c>
      <c r="C776" s="32" t="s">
        <v>159</v>
      </c>
      <c r="D776" s="33">
        <v>44253</v>
      </c>
      <c r="E776" s="29" t="s">
        <v>648</v>
      </c>
      <c r="F776" s="29" t="s">
        <v>5412</v>
      </c>
      <c r="G776" s="31">
        <v>21000197</v>
      </c>
      <c r="H776" s="29">
        <v>2107261</v>
      </c>
    </row>
    <row r="777" spans="1:9" ht="20.100000000000001" customHeight="1">
      <c r="A777" s="32" t="s">
        <v>5140</v>
      </c>
      <c r="B777" s="32" t="s">
        <v>5138</v>
      </c>
      <c r="C777" s="32" t="s">
        <v>5139</v>
      </c>
      <c r="D777" s="33">
        <v>44431</v>
      </c>
      <c r="E777" s="29" t="s">
        <v>4918</v>
      </c>
      <c r="F777" s="29" t="s">
        <v>5416</v>
      </c>
      <c r="G777" s="31" t="s">
        <v>4548</v>
      </c>
      <c r="H777" s="29">
        <v>2119728</v>
      </c>
    </row>
    <row r="778" spans="1:9" ht="20.100000000000001" customHeight="1">
      <c r="A778" s="32" t="s">
        <v>4357</v>
      </c>
      <c r="B778" s="32" t="s">
        <v>342</v>
      </c>
      <c r="C778" s="32" t="s">
        <v>343</v>
      </c>
      <c r="D778" s="33">
        <v>44285</v>
      </c>
      <c r="E778" s="29" t="s">
        <v>4918</v>
      </c>
      <c r="F778" s="29" t="s">
        <v>5471</v>
      </c>
      <c r="G778" s="31">
        <v>21000329</v>
      </c>
      <c r="H778" s="29">
        <v>2109371</v>
      </c>
    </row>
    <row r="779" spans="1:9" ht="20.100000000000001" customHeight="1">
      <c r="A779" s="32" t="s">
        <v>5260</v>
      </c>
      <c r="B779" s="32" t="s">
        <v>5244</v>
      </c>
      <c r="C779" s="32" t="s">
        <v>5243</v>
      </c>
      <c r="D779" s="33">
        <v>44439</v>
      </c>
      <c r="E779" s="29" t="s">
        <v>642</v>
      </c>
      <c r="F779" s="29" t="s">
        <v>5464</v>
      </c>
      <c r="G779" s="31">
        <v>21010025</v>
      </c>
      <c r="H779" s="29">
        <v>2119593</v>
      </c>
    </row>
    <row r="780" spans="1:9" ht="20.100000000000001" customHeight="1">
      <c r="A780" s="32" t="s">
        <v>5245</v>
      </c>
      <c r="B780" s="32" t="s">
        <v>5244</v>
      </c>
      <c r="C780" s="32" t="s">
        <v>5243</v>
      </c>
      <c r="D780" s="33">
        <v>44439</v>
      </c>
      <c r="E780" s="29" t="s">
        <v>4918</v>
      </c>
      <c r="F780" s="29" t="s">
        <v>5465</v>
      </c>
      <c r="G780" s="31">
        <v>21010034</v>
      </c>
      <c r="H780" s="29">
        <v>2119570</v>
      </c>
    </row>
    <row r="781" spans="1:9" ht="20.100000000000001" customHeight="1">
      <c r="A781" s="32" t="s">
        <v>4221</v>
      </c>
      <c r="B781" s="32" t="s">
        <v>328</v>
      </c>
      <c r="C781" s="32" t="s">
        <v>329</v>
      </c>
      <c r="D781" s="33">
        <v>44285</v>
      </c>
      <c r="E781" s="29" t="s">
        <v>648</v>
      </c>
      <c r="F781" s="29" t="s">
        <v>5468</v>
      </c>
      <c r="G781" s="31">
        <v>21000264</v>
      </c>
      <c r="H781" s="29">
        <v>2108464</v>
      </c>
    </row>
    <row r="782" spans="1:9" ht="20.100000000000001" customHeight="1">
      <c r="A782" s="32" t="s">
        <v>3472</v>
      </c>
      <c r="B782" s="32" t="s">
        <v>80</v>
      </c>
      <c r="C782" s="32" t="s">
        <v>81</v>
      </c>
      <c r="D782" s="33">
        <v>44208</v>
      </c>
      <c r="E782" s="29" t="s">
        <v>4918</v>
      </c>
      <c r="F782" s="29" t="s">
        <v>5459</v>
      </c>
    </row>
    <row r="783" spans="1:9" ht="20.100000000000001" customHeight="1">
      <c r="A783" s="32" t="s">
        <v>4354</v>
      </c>
      <c r="B783" s="32" t="s">
        <v>342</v>
      </c>
      <c r="C783" s="32" t="s">
        <v>343</v>
      </c>
      <c r="D783" s="33">
        <v>44285</v>
      </c>
      <c r="E783" s="29" t="s">
        <v>4918</v>
      </c>
      <c r="F783" s="29" t="s">
        <v>5463</v>
      </c>
      <c r="G783" s="31">
        <v>21000366</v>
      </c>
      <c r="H783" s="29">
        <v>2109368</v>
      </c>
    </row>
    <row r="784" spans="1:9" ht="20.100000000000001" customHeight="1">
      <c r="A784" s="32" t="s">
        <v>5254</v>
      </c>
      <c r="B784" s="32" t="s">
        <v>5244</v>
      </c>
      <c r="C784" s="32" t="s">
        <v>5243</v>
      </c>
      <c r="D784" s="33">
        <v>44439</v>
      </c>
      <c r="E784" s="29" t="s">
        <v>642</v>
      </c>
      <c r="F784" s="29" t="s">
        <v>5462</v>
      </c>
      <c r="G784" s="31">
        <v>21010042</v>
      </c>
      <c r="H784" s="29">
        <v>2119580</v>
      </c>
    </row>
    <row r="785" spans="1:10" ht="20.100000000000001" customHeight="1">
      <c r="A785" s="32" t="s">
        <v>4201</v>
      </c>
      <c r="B785" s="32" t="s">
        <v>328</v>
      </c>
      <c r="C785" s="32" t="s">
        <v>329</v>
      </c>
      <c r="D785" s="33">
        <v>44285</v>
      </c>
      <c r="E785" s="29" t="s">
        <v>648</v>
      </c>
      <c r="F785" s="29" t="s">
        <v>5467</v>
      </c>
      <c r="G785" s="31">
        <v>21000299</v>
      </c>
      <c r="H785" s="29" t="s">
        <v>4448</v>
      </c>
    </row>
    <row r="786" spans="1:10" ht="20.100000000000001" customHeight="1">
      <c r="A786" s="32" t="s">
        <v>3494</v>
      </c>
      <c r="B786" s="32" t="s">
        <v>2410</v>
      </c>
      <c r="C786" s="32" t="s">
        <v>2411</v>
      </c>
      <c r="D786" s="33">
        <v>44208</v>
      </c>
      <c r="E786" s="29" t="s">
        <v>640</v>
      </c>
      <c r="F786" s="29" t="s">
        <v>5443</v>
      </c>
    </row>
    <row r="787" spans="1:10" ht="20.100000000000001" customHeight="1">
      <c r="A787" s="32" t="s">
        <v>5096</v>
      </c>
      <c r="B787" s="32" t="s">
        <v>5085</v>
      </c>
      <c r="C787" s="32" t="s">
        <v>5086</v>
      </c>
      <c r="D787" s="33">
        <v>44431</v>
      </c>
      <c r="E787" s="29" t="s">
        <v>4918</v>
      </c>
      <c r="F787" s="29" t="s">
        <v>5445</v>
      </c>
      <c r="G787" s="31" t="s">
        <v>5091</v>
      </c>
      <c r="H787" s="29">
        <v>2119673</v>
      </c>
    </row>
    <row r="788" spans="1:10" ht="20.100000000000001" customHeight="1">
      <c r="A788" s="32" t="s">
        <v>3465</v>
      </c>
      <c r="B788" s="32" t="s">
        <v>80</v>
      </c>
      <c r="C788" s="32" t="s">
        <v>81</v>
      </c>
      <c r="D788" s="33">
        <v>44208</v>
      </c>
      <c r="E788" s="29" t="s">
        <v>643</v>
      </c>
      <c r="F788" s="29" t="s">
        <v>5460</v>
      </c>
    </row>
    <row r="789" spans="1:10" ht="20.100000000000001" customHeight="1">
      <c r="A789" s="32" t="s">
        <v>4266</v>
      </c>
      <c r="B789" s="32" t="s">
        <v>328</v>
      </c>
      <c r="C789" s="32" t="s">
        <v>329</v>
      </c>
      <c r="D789" s="33">
        <v>44285</v>
      </c>
      <c r="E789" s="29" t="s">
        <v>648</v>
      </c>
      <c r="F789" s="29" t="s">
        <v>5466</v>
      </c>
      <c r="G789" s="31">
        <v>21000304</v>
      </c>
      <c r="H789" s="29">
        <v>2109145</v>
      </c>
    </row>
    <row r="790" spans="1:10" ht="20.100000000000001" customHeight="1">
      <c r="A790" s="32" t="s">
        <v>4358</v>
      </c>
      <c r="B790" s="32" t="s">
        <v>342</v>
      </c>
      <c r="C790" s="32" t="s">
        <v>343</v>
      </c>
      <c r="D790" s="33">
        <v>44285</v>
      </c>
      <c r="E790" s="29" t="s">
        <v>642</v>
      </c>
      <c r="F790" s="29" t="s">
        <v>5461</v>
      </c>
      <c r="G790" s="31">
        <v>21000396</v>
      </c>
      <c r="H790" s="29">
        <v>2109373</v>
      </c>
    </row>
    <row r="791" spans="1:10" ht="20.100000000000001" customHeight="1">
      <c r="A791" s="32" t="s">
        <v>5314</v>
      </c>
      <c r="B791" s="32" t="s">
        <v>5346</v>
      </c>
      <c r="C791" s="32" t="s">
        <v>5343</v>
      </c>
      <c r="D791" s="33">
        <v>44441</v>
      </c>
      <c r="E791" s="29" t="s">
        <v>4730</v>
      </c>
      <c r="F791" s="29" t="s">
        <v>5455</v>
      </c>
      <c r="G791" s="31" t="s">
        <v>5332</v>
      </c>
      <c r="H791" s="29">
        <v>2119885</v>
      </c>
      <c r="J791" s="27" t="s">
        <v>4731</v>
      </c>
    </row>
    <row r="792" spans="1:10" ht="20.100000000000001" customHeight="1">
      <c r="A792" s="32" t="s">
        <v>3469</v>
      </c>
      <c r="B792" s="32" t="s">
        <v>80</v>
      </c>
      <c r="C792" s="32" t="s">
        <v>81</v>
      </c>
      <c r="D792" s="33">
        <v>44208</v>
      </c>
      <c r="E792" s="29" t="s">
        <v>640</v>
      </c>
      <c r="F792" s="29" t="s">
        <v>5472</v>
      </c>
    </row>
    <row r="793" spans="1:10" ht="20.100000000000001" customHeight="1">
      <c r="A793" s="32" t="s">
        <v>4255</v>
      </c>
      <c r="B793" s="32" t="s">
        <v>328</v>
      </c>
      <c r="C793" s="32" t="s">
        <v>329</v>
      </c>
      <c r="D793" s="33">
        <v>44285</v>
      </c>
      <c r="E793" s="29" t="s">
        <v>648</v>
      </c>
      <c r="F793" s="29" t="s">
        <v>5469</v>
      </c>
      <c r="G793" s="31">
        <v>21000272</v>
      </c>
      <c r="H793" s="29">
        <v>2109138</v>
      </c>
    </row>
    <row r="794" spans="1:10" ht="20.100000000000001" customHeight="1">
      <c r="A794" s="32" t="s">
        <v>4267</v>
      </c>
      <c r="B794" s="32" t="s">
        <v>328</v>
      </c>
      <c r="C794" s="32" t="s">
        <v>329</v>
      </c>
      <c r="D794" s="33">
        <v>44285</v>
      </c>
      <c r="E794" s="29" t="s">
        <v>648</v>
      </c>
      <c r="F794" s="29" t="s">
        <v>5470</v>
      </c>
      <c r="G794" s="31">
        <v>21000306</v>
      </c>
      <c r="H794" s="29">
        <v>2109148</v>
      </c>
    </row>
    <row r="795" spans="1:10" ht="20.100000000000001" customHeight="1">
      <c r="A795" s="32" t="s">
        <v>5050</v>
      </c>
      <c r="B795" s="32" t="s">
        <v>5041</v>
      </c>
      <c r="C795" s="32" t="s">
        <v>5042</v>
      </c>
      <c r="D795" s="33">
        <v>44431</v>
      </c>
      <c r="E795" s="29" t="s">
        <v>4918</v>
      </c>
      <c r="F795" s="29" t="s">
        <v>5444</v>
      </c>
      <c r="G795" s="31" t="s">
        <v>5059</v>
      </c>
      <c r="H795" s="29">
        <v>2118728</v>
      </c>
    </row>
    <row r="796" spans="1:10" ht="20.100000000000001" customHeight="1">
      <c r="A796" s="32" t="s">
        <v>4957</v>
      </c>
      <c r="B796" s="32" t="s">
        <v>4954</v>
      </c>
      <c r="C796" s="32" t="s">
        <v>4955</v>
      </c>
      <c r="D796" s="33">
        <v>44396</v>
      </c>
      <c r="E796" s="37" t="s">
        <v>642</v>
      </c>
      <c r="F796" s="29" t="s">
        <v>5458</v>
      </c>
      <c r="G796" s="31" t="s">
        <v>4959</v>
      </c>
      <c r="H796" s="29">
        <v>2116516</v>
      </c>
      <c r="J796" s="27" t="s">
        <v>5705</v>
      </c>
    </row>
    <row r="797" spans="1:10" ht="20.100000000000001" customHeight="1">
      <c r="A797" s="32" t="s">
        <v>4309</v>
      </c>
      <c r="B797" s="32" t="s">
        <v>342</v>
      </c>
      <c r="C797" s="32" t="s">
        <v>343</v>
      </c>
      <c r="D797" s="33">
        <v>44285</v>
      </c>
      <c r="E797" s="29" t="s">
        <v>4918</v>
      </c>
      <c r="F797" s="29" t="s">
        <v>5609</v>
      </c>
      <c r="G797" s="31">
        <v>21000318</v>
      </c>
      <c r="H797" s="29">
        <v>2109331</v>
      </c>
    </row>
    <row r="798" spans="1:10" ht="20.100000000000001" customHeight="1">
      <c r="A798" s="32" t="s">
        <v>4308</v>
      </c>
      <c r="B798" s="32" t="s">
        <v>342</v>
      </c>
      <c r="C798" s="32" t="s">
        <v>343</v>
      </c>
      <c r="D798" s="33">
        <v>44285</v>
      </c>
      <c r="E798" s="29" t="s">
        <v>4918</v>
      </c>
      <c r="F798" s="29" t="s">
        <v>5478</v>
      </c>
      <c r="G798" s="31">
        <v>21000326</v>
      </c>
      <c r="H798" s="29">
        <v>2109330</v>
      </c>
    </row>
    <row r="799" spans="1:10" ht="20.100000000000001" customHeight="1">
      <c r="A799" s="32" t="s">
        <v>4289</v>
      </c>
      <c r="B799" s="32" t="s">
        <v>342</v>
      </c>
      <c r="C799" s="32" t="s">
        <v>343</v>
      </c>
      <c r="D799" s="33">
        <v>44285</v>
      </c>
      <c r="E799" s="29" t="s">
        <v>4918</v>
      </c>
      <c r="F799" s="29" t="s">
        <v>5603</v>
      </c>
      <c r="G799" s="31">
        <v>21000328</v>
      </c>
      <c r="H799" s="29">
        <v>2109315</v>
      </c>
    </row>
    <row r="800" spans="1:10" ht="20.100000000000001" customHeight="1">
      <c r="A800" s="32" t="s">
        <v>138</v>
      </c>
      <c r="B800" s="34" t="s">
        <v>139</v>
      </c>
      <c r="C800" s="32" t="s">
        <v>140</v>
      </c>
      <c r="D800" s="29" t="s">
        <v>73</v>
      </c>
      <c r="E800" s="29" t="s">
        <v>640</v>
      </c>
      <c r="F800" s="29" t="s">
        <v>5475</v>
      </c>
    </row>
    <row r="801" spans="1:10" ht="20.100000000000001" customHeight="1">
      <c r="A801" s="32" t="s">
        <v>5207</v>
      </c>
      <c r="B801" s="32" t="s">
        <v>5210</v>
      </c>
      <c r="C801" s="32" t="s">
        <v>5209</v>
      </c>
      <c r="D801" s="33">
        <v>44431</v>
      </c>
      <c r="E801" s="29" t="s">
        <v>640</v>
      </c>
      <c r="F801" s="29" t="s">
        <v>5490</v>
      </c>
      <c r="G801" s="31" t="s">
        <v>5212</v>
      </c>
      <c r="H801" s="29">
        <v>2119744</v>
      </c>
    </row>
    <row r="802" spans="1:10" ht="20.100000000000001" customHeight="1">
      <c r="A802" s="32" t="s">
        <v>2464</v>
      </c>
      <c r="B802" s="32" t="s">
        <v>881</v>
      </c>
      <c r="C802" s="34" t="s">
        <v>325</v>
      </c>
      <c r="D802" s="33">
        <v>44011</v>
      </c>
      <c r="E802" s="29" t="s">
        <v>640</v>
      </c>
      <c r="F802" s="29" t="s">
        <v>5477</v>
      </c>
    </row>
    <row r="803" spans="1:10" ht="20.100000000000001" customHeight="1">
      <c r="A803" s="32" t="s">
        <v>5247</v>
      </c>
      <c r="B803" s="32" t="s">
        <v>5244</v>
      </c>
      <c r="C803" s="32" t="s">
        <v>5243</v>
      </c>
      <c r="D803" s="33">
        <v>44439</v>
      </c>
      <c r="E803" s="29" t="s">
        <v>642</v>
      </c>
      <c r="F803" s="29" t="s">
        <v>5605</v>
      </c>
      <c r="G803" s="31">
        <v>21010019</v>
      </c>
      <c r="H803" s="29">
        <v>2119572</v>
      </c>
    </row>
    <row r="804" spans="1:10" ht="20.100000000000001" customHeight="1">
      <c r="A804" s="32" t="s">
        <v>4305</v>
      </c>
      <c r="B804" s="32" t="s">
        <v>342</v>
      </c>
      <c r="C804" s="32" t="s">
        <v>343</v>
      </c>
      <c r="D804" s="33">
        <v>44285</v>
      </c>
      <c r="E804" s="29" t="s">
        <v>4918</v>
      </c>
      <c r="F804" s="29" t="s">
        <v>5481</v>
      </c>
      <c r="G804" s="31">
        <v>21000347</v>
      </c>
      <c r="H804" s="29">
        <v>2109328</v>
      </c>
    </row>
    <row r="805" spans="1:10" ht="20.100000000000001" customHeight="1">
      <c r="A805" s="32" t="s">
        <v>5293</v>
      </c>
      <c r="B805" s="32" t="s">
        <v>5285</v>
      </c>
      <c r="C805" s="32" t="s">
        <v>5284</v>
      </c>
      <c r="D805" s="33">
        <v>44439</v>
      </c>
      <c r="E805" s="29" t="s">
        <v>642</v>
      </c>
      <c r="F805" s="29" t="s">
        <v>5604</v>
      </c>
      <c r="G805" s="31">
        <v>21009993</v>
      </c>
      <c r="H805" s="29">
        <v>2119651</v>
      </c>
    </row>
    <row r="806" spans="1:10" ht="20.100000000000001" customHeight="1">
      <c r="A806" s="32" t="s">
        <v>4366</v>
      </c>
      <c r="B806" s="32" t="s">
        <v>342</v>
      </c>
      <c r="C806" s="32" t="s">
        <v>343</v>
      </c>
      <c r="D806" s="33">
        <v>44285</v>
      </c>
      <c r="E806" s="29" t="s">
        <v>4918</v>
      </c>
      <c r="F806" s="29" t="s">
        <v>5480</v>
      </c>
      <c r="G806" s="31">
        <v>21000213</v>
      </c>
      <c r="H806" s="29">
        <v>2109376</v>
      </c>
    </row>
    <row r="807" spans="1:10" ht="20.100000000000001" customHeight="1">
      <c r="A807" s="32" t="s">
        <v>4322</v>
      </c>
      <c r="B807" s="32" t="s">
        <v>342</v>
      </c>
      <c r="C807" s="32" t="s">
        <v>343</v>
      </c>
      <c r="D807" s="33">
        <v>44285</v>
      </c>
      <c r="E807" s="29" t="s">
        <v>4918</v>
      </c>
      <c r="F807" s="29" t="s">
        <v>5606</v>
      </c>
      <c r="G807" s="31">
        <v>21000376</v>
      </c>
      <c r="H807" s="29">
        <v>2109338</v>
      </c>
    </row>
    <row r="808" spans="1:10" ht="20.100000000000001" customHeight="1">
      <c r="A808" s="32" t="s">
        <v>5583</v>
      </c>
      <c r="B808" s="32" t="s">
        <v>5180</v>
      </c>
      <c r="C808" s="32" t="s">
        <v>5181</v>
      </c>
      <c r="D808" s="33">
        <v>44477</v>
      </c>
      <c r="E808" s="29" t="s">
        <v>4918</v>
      </c>
      <c r="F808" s="29" t="s">
        <v>5608</v>
      </c>
      <c r="G808" s="32">
        <v>21012245</v>
      </c>
      <c r="H808" s="29">
        <v>2122728</v>
      </c>
    </row>
    <row r="809" spans="1:10" ht="20.100000000000001" customHeight="1">
      <c r="A809" s="32" t="s">
        <v>4058</v>
      </c>
      <c r="B809" s="32" t="s">
        <v>158</v>
      </c>
      <c r="C809" s="32" t="s">
        <v>159</v>
      </c>
      <c r="D809" s="33">
        <v>44253</v>
      </c>
      <c r="E809" s="29" t="s">
        <v>640</v>
      </c>
      <c r="F809" s="29" t="s">
        <v>5612</v>
      </c>
      <c r="G809" s="31">
        <v>21000166</v>
      </c>
      <c r="H809" s="29">
        <v>2107259</v>
      </c>
    </row>
    <row r="810" spans="1:10" ht="20.100000000000001" customHeight="1">
      <c r="A810" s="32" t="s">
        <v>5302</v>
      </c>
      <c r="B810" s="32" t="s">
        <v>3765</v>
      </c>
      <c r="C810" s="32" t="s">
        <v>3766</v>
      </c>
      <c r="D810" s="33">
        <v>44441</v>
      </c>
      <c r="E810" s="29" t="s">
        <v>4724</v>
      </c>
      <c r="F810" s="29" t="s">
        <v>5622</v>
      </c>
      <c r="G810" s="31" t="s">
        <v>5320</v>
      </c>
      <c r="J810" s="27" t="s">
        <v>4585</v>
      </c>
    </row>
    <row r="811" spans="1:10" ht="20.100000000000001" customHeight="1">
      <c r="A811" s="32" t="s">
        <v>5588</v>
      </c>
      <c r="B811" s="32" t="s">
        <v>5180</v>
      </c>
      <c r="C811" s="32" t="s">
        <v>5181</v>
      </c>
      <c r="D811" s="33">
        <v>44477</v>
      </c>
      <c r="E811" s="29" t="s">
        <v>642</v>
      </c>
      <c r="F811" s="29" t="s">
        <v>5610</v>
      </c>
      <c r="G811" s="32">
        <v>21012241</v>
      </c>
      <c r="H811" s="29">
        <v>2122733</v>
      </c>
    </row>
    <row r="812" spans="1:10" ht="20.100000000000001" customHeight="1">
      <c r="A812" s="32" t="s">
        <v>4351</v>
      </c>
      <c r="B812" s="34" t="s">
        <v>342</v>
      </c>
      <c r="C812" s="32" t="s">
        <v>343</v>
      </c>
      <c r="D812" s="33">
        <v>44285</v>
      </c>
      <c r="E812" s="29" t="s">
        <v>640</v>
      </c>
      <c r="F812" s="29" t="s">
        <v>5473</v>
      </c>
      <c r="G812" s="31">
        <v>21000308</v>
      </c>
      <c r="H812" s="29">
        <v>2109295</v>
      </c>
    </row>
    <row r="813" spans="1:10" ht="20.100000000000001" customHeight="1">
      <c r="A813" s="32" t="s">
        <v>5581</v>
      </c>
      <c r="B813" s="32" t="s">
        <v>5180</v>
      </c>
      <c r="C813" s="32" t="s">
        <v>5181</v>
      </c>
      <c r="D813" s="33">
        <v>44477</v>
      </c>
      <c r="E813" s="29" t="s">
        <v>4918</v>
      </c>
      <c r="F813" s="29" t="s">
        <v>5607</v>
      </c>
      <c r="G813" s="32">
        <v>21012258</v>
      </c>
      <c r="H813" s="29">
        <v>2122726</v>
      </c>
    </row>
    <row r="814" spans="1:10" ht="20.100000000000001" customHeight="1">
      <c r="A814" s="32" t="s">
        <v>5264</v>
      </c>
      <c r="B814" s="32" t="s">
        <v>5244</v>
      </c>
      <c r="C814" s="32" t="s">
        <v>5243</v>
      </c>
      <c r="D814" s="33">
        <v>44439</v>
      </c>
      <c r="E814" s="29" t="s">
        <v>4918</v>
      </c>
      <c r="F814" s="29" t="s">
        <v>5479</v>
      </c>
      <c r="G814" s="31">
        <v>21010020</v>
      </c>
      <c r="H814" s="29">
        <v>2119599</v>
      </c>
    </row>
    <row r="815" spans="1:10" ht="20.100000000000001" customHeight="1">
      <c r="A815" s="32" t="s">
        <v>4258</v>
      </c>
      <c r="B815" s="32" t="s">
        <v>328</v>
      </c>
      <c r="C815" s="32" t="s">
        <v>329</v>
      </c>
      <c r="D815" s="33">
        <v>44285</v>
      </c>
      <c r="E815" s="29" t="s">
        <v>643</v>
      </c>
      <c r="F815" s="29" t="s">
        <v>5623</v>
      </c>
      <c r="G815" s="31">
        <v>21000276</v>
      </c>
      <c r="H815" s="29">
        <v>2109141</v>
      </c>
    </row>
    <row r="816" spans="1:10" ht="20.100000000000001" customHeight="1">
      <c r="A816" s="32" t="s">
        <v>3867</v>
      </c>
      <c r="B816" s="32" t="s">
        <v>342</v>
      </c>
      <c r="C816" s="32" t="s">
        <v>343</v>
      </c>
      <c r="D816" s="33">
        <v>44253</v>
      </c>
      <c r="E816" s="29" t="s">
        <v>642</v>
      </c>
      <c r="F816" s="29" t="s">
        <v>5476</v>
      </c>
      <c r="G816" s="31" t="s">
        <v>4519</v>
      </c>
      <c r="H816" s="29">
        <v>2106150</v>
      </c>
    </row>
    <row r="817" spans="1:10" ht="20.100000000000001" customHeight="1">
      <c r="A817" s="32" t="s">
        <v>5589</v>
      </c>
      <c r="B817" s="32" t="s">
        <v>5180</v>
      </c>
      <c r="C817" s="32" t="s">
        <v>5181</v>
      </c>
      <c r="D817" s="33">
        <v>44477</v>
      </c>
      <c r="E817" s="29" t="s">
        <v>4918</v>
      </c>
      <c r="F817" s="29" t="s">
        <v>5611</v>
      </c>
      <c r="G817" s="32">
        <v>21012261</v>
      </c>
      <c r="H817" s="29">
        <v>2122734</v>
      </c>
    </row>
    <row r="818" spans="1:10" ht="20.100000000000001" customHeight="1">
      <c r="A818" s="32" t="s">
        <v>5532</v>
      </c>
      <c r="B818" s="32" t="s">
        <v>5524</v>
      </c>
      <c r="C818" s="32" t="s">
        <v>5525</v>
      </c>
      <c r="D818" s="33">
        <v>44477</v>
      </c>
      <c r="E818" s="29" t="s">
        <v>640</v>
      </c>
      <c r="F818" s="29" t="s">
        <v>5637</v>
      </c>
      <c r="G818" s="32">
        <v>21008083</v>
      </c>
      <c r="H818" s="29">
        <v>2122603</v>
      </c>
    </row>
    <row r="819" spans="1:10" ht="20.100000000000001" customHeight="1">
      <c r="A819" s="32" t="s">
        <v>5584</v>
      </c>
      <c r="B819" s="32" t="s">
        <v>5180</v>
      </c>
      <c r="C819" s="32" t="s">
        <v>5181</v>
      </c>
      <c r="D819" s="33">
        <v>44477</v>
      </c>
      <c r="E819" s="29" t="s">
        <v>642</v>
      </c>
      <c r="F819" s="29" t="s">
        <v>5617</v>
      </c>
      <c r="G819" s="32">
        <v>21012239</v>
      </c>
      <c r="H819" s="29">
        <v>2122729</v>
      </c>
    </row>
    <row r="820" spans="1:10" ht="20.100000000000001" customHeight="1">
      <c r="A820" s="32" t="s">
        <v>3985</v>
      </c>
      <c r="B820" s="32" t="s">
        <v>342</v>
      </c>
      <c r="C820" s="32" t="s">
        <v>343</v>
      </c>
      <c r="D820" s="33">
        <v>44253</v>
      </c>
      <c r="E820" s="29" t="s">
        <v>640</v>
      </c>
      <c r="F820" s="29" t="s">
        <v>5624</v>
      </c>
      <c r="G820" s="31">
        <v>21000014</v>
      </c>
      <c r="H820" s="29">
        <v>2106886</v>
      </c>
    </row>
    <row r="821" spans="1:10" ht="20.100000000000001" customHeight="1">
      <c r="A821" s="32" t="s">
        <v>5568</v>
      </c>
      <c r="B821" s="32" t="s">
        <v>5085</v>
      </c>
      <c r="C821" s="32" t="s">
        <v>5086</v>
      </c>
      <c r="D821" s="33">
        <v>44477</v>
      </c>
      <c r="E821" s="29" t="s">
        <v>642</v>
      </c>
      <c r="F821" s="29" t="s">
        <v>5652</v>
      </c>
      <c r="G821" s="32">
        <v>21012256</v>
      </c>
      <c r="H821" s="29">
        <v>2122713</v>
      </c>
    </row>
    <row r="822" spans="1:10" ht="20.100000000000001" customHeight="1">
      <c r="A822" s="32" t="s">
        <v>5535</v>
      </c>
      <c r="B822" s="32" t="s">
        <v>5524</v>
      </c>
      <c r="C822" s="32" t="s">
        <v>5525</v>
      </c>
      <c r="D822" s="33">
        <v>44477</v>
      </c>
      <c r="E822" s="29" t="s">
        <v>640</v>
      </c>
      <c r="F822" s="29" t="s">
        <v>5630</v>
      </c>
      <c r="G822" s="32">
        <v>21008080</v>
      </c>
      <c r="H822" s="29">
        <v>2122608</v>
      </c>
    </row>
    <row r="823" spans="1:10" ht="20.100000000000001" customHeight="1">
      <c r="A823" s="32" t="s">
        <v>5489</v>
      </c>
      <c r="B823" s="32" t="s">
        <v>4627</v>
      </c>
      <c r="C823" s="32" t="s">
        <v>4632</v>
      </c>
      <c r="D823" s="33">
        <v>44476</v>
      </c>
      <c r="E823" s="29" t="s">
        <v>640</v>
      </c>
      <c r="F823" s="29" t="s">
        <v>5620</v>
      </c>
      <c r="G823" s="31" t="s">
        <v>5594</v>
      </c>
      <c r="H823" s="29">
        <v>2122532</v>
      </c>
      <c r="J823" s="27" t="s">
        <v>5704</v>
      </c>
    </row>
    <row r="824" spans="1:10" ht="20.100000000000001" customHeight="1">
      <c r="A824" s="32" t="s">
        <v>5531</v>
      </c>
      <c r="B824" s="32" t="s">
        <v>5524</v>
      </c>
      <c r="C824" s="32" t="s">
        <v>5525</v>
      </c>
      <c r="D824" s="33">
        <v>44477</v>
      </c>
      <c r="E824" s="29" t="s">
        <v>640</v>
      </c>
      <c r="F824" s="29" t="s">
        <v>5636</v>
      </c>
      <c r="G824" s="32">
        <v>21008086</v>
      </c>
      <c r="H824" s="29">
        <v>2122602</v>
      </c>
    </row>
    <row r="825" spans="1:10" ht="20.100000000000001" customHeight="1">
      <c r="A825" s="32" t="s">
        <v>4293</v>
      </c>
      <c r="B825" s="32" t="s">
        <v>342</v>
      </c>
      <c r="C825" s="32" t="s">
        <v>343</v>
      </c>
      <c r="D825" s="33">
        <v>44285</v>
      </c>
      <c r="E825" s="29" t="s">
        <v>4918</v>
      </c>
      <c r="F825" s="29" t="s">
        <v>5625</v>
      </c>
      <c r="G825" s="31">
        <v>21000338</v>
      </c>
      <c r="H825" s="29">
        <v>2109316</v>
      </c>
    </row>
    <row r="826" spans="1:10" ht="20.100000000000001" customHeight="1">
      <c r="A826" s="32" t="s">
        <v>1706</v>
      </c>
      <c r="B826" s="32" t="s">
        <v>1703</v>
      </c>
      <c r="C826" s="32" t="s">
        <v>1704</v>
      </c>
      <c r="D826" s="33">
        <v>43886</v>
      </c>
      <c r="E826" s="29" t="s">
        <v>642</v>
      </c>
      <c r="F826" s="29" t="s">
        <v>5641</v>
      </c>
    </row>
    <row r="827" spans="1:10" ht="20.100000000000001" customHeight="1">
      <c r="A827" s="32" t="s">
        <v>3502</v>
      </c>
      <c r="B827" s="32" t="s">
        <v>2410</v>
      </c>
      <c r="C827" s="32" t="s">
        <v>2411</v>
      </c>
      <c r="D827" s="33">
        <v>44208</v>
      </c>
      <c r="E827" s="29" t="s">
        <v>4918</v>
      </c>
      <c r="F827" s="29" t="s">
        <v>5642</v>
      </c>
    </row>
    <row r="828" spans="1:10" ht="20.100000000000001" customHeight="1">
      <c r="A828" s="32" t="s">
        <v>3917</v>
      </c>
      <c r="B828" s="32" t="s">
        <v>342</v>
      </c>
      <c r="C828" s="32" t="s">
        <v>343</v>
      </c>
      <c r="D828" s="33">
        <v>44253</v>
      </c>
      <c r="E828" s="29" t="s">
        <v>643</v>
      </c>
      <c r="F828" s="29" t="s">
        <v>5645</v>
      </c>
      <c r="G828" s="31" t="s">
        <v>4473</v>
      </c>
      <c r="H828" s="29" t="s">
        <v>4448</v>
      </c>
    </row>
    <row r="829" spans="1:10" ht="20.100000000000001" customHeight="1">
      <c r="A829" s="32" t="s">
        <v>5273</v>
      </c>
      <c r="B829" s="32" t="s">
        <v>5244</v>
      </c>
      <c r="C829" s="32" t="s">
        <v>5243</v>
      </c>
      <c r="D829" s="33">
        <v>44439</v>
      </c>
      <c r="E829" s="29" t="s">
        <v>642</v>
      </c>
      <c r="F829" s="29" t="s">
        <v>5615</v>
      </c>
      <c r="G829" s="31">
        <v>21010046</v>
      </c>
      <c r="H829" s="29">
        <v>2119611</v>
      </c>
    </row>
    <row r="830" spans="1:10" ht="20.100000000000001" customHeight="1">
      <c r="A830" s="32" t="s">
        <v>5298</v>
      </c>
      <c r="B830" s="32" t="s">
        <v>5285</v>
      </c>
      <c r="C830" s="32" t="s">
        <v>5284</v>
      </c>
      <c r="D830" s="33">
        <v>44439</v>
      </c>
      <c r="E830" s="29" t="s">
        <v>642</v>
      </c>
      <c r="F830" s="29" t="s">
        <v>5649</v>
      </c>
      <c r="G830" s="41" t="s">
        <v>5647</v>
      </c>
      <c r="H830" s="29">
        <v>2119659</v>
      </c>
      <c r="I830" s="27">
        <v>2123857</v>
      </c>
    </row>
    <row r="831" spans="1:10" ht="20.100000000000001" customHeight="1">
      <c r="A831" s="32" t="s">
        <v>5527</v>
      </c>
      <c r="B831" s="32" t="s">
        <v>5524</v>
      </c>
      <c r="C831" s="32" t="s">
        <v>5525</v>
      </c>
      <c r="D831" s="33">
        <v>44477</v>
      </c>
      <c r="E831" s="29" t="s">
        <v>640</v>
      </c>
      <c r="F831" s="29" t="s">
        <v>5632</v>
      </c>
      <c r="G831" s="32">
        <v>21008191</v>
      </c>
      <c r="H831" s="29">
        <v>2122598</v>
      </c>
    </row>
    <row r="832" spans="1:10" ht="20.100000000000001" customHeight="1">
      <c r="A832" s="32" t="s">
        <v>3926</v>
      </c>
      <c r="B832" s="32" t="s">
        <v>342</v>
      </c>
      <c r="C832" s="32" t="s">
        <v>343</v>
      </c>
      <c r="D832" s="33">
        <v>44253</v>
      </c>
      <c r="E832" s="29" t="s">
        <v>640</v>
      </c>
      <c r="F832" s="29" t="s">
        <v>5653</v>
      </c>
      <c r="G832" s="31" t="s">
        <v>4482</v>
      </c>
      <c r="H832" s="29">
        <v>2105508</v>
      </c>
    </row>
    <row r="833" spans="1:10" ht="20.100000000000001" customHeight="1">
      <c r="A833" s="32" t="s">
        <v>5528</v>
      </c>
      <c r="B833" s="32" t="s">
        <v>5524</v>
      </c>
      <c r="C833" s="32" t="s">
        <v>5525</v>
      </c>
      <c r="D833" s="33">
        <v>44477</v>
      </c>
      <c r="E833" s="29" t="s">
        <v>640</v>
      </c>
      <c r="F833" s="29" t="s">
        <v>5633</v>
      </c>
      <c r="G833" s="32">
        <v>21008189</v>
      </c>
      <c r="H833" s="29">
        <v>2122599</v>
      </c>
    </row>
    <row r="834" spans="1:10" ht="20.100000000000001" customHeight="1">
      <c r="A834" s="32" t="s">
        <v>5530</v>
      </c>
      <c r="B834" s="32" t="s">
        <v>5524</v>
      </c>
      <c r="C834" s="32" t="s">
        <v>5525</v>
      </c>
      <c r="D834" s="33">
        <v>44477</v>
      </c>
      <c r="E834" s="29" t="s">
        <v>640</v>
      </c>
      <c r="F834" s="29" t="s">
        <v>5635</v>
      </c>
      <c r="G834" s="32">
        <v>21008105</v>
      </c>
      <c r="H834" s="29">
        <v>2122601</v>
      </c>
    </row>
    <row r="835" spans="1:10" ht="20.100000000000001" customHeight="1">
      <c r="A835" s="32" t="s">
        <v>5112</v>
      </c>
      <c r="B835" s="32" t="s">
        <v>5109</v>
      </c>
      <c r="C835" s="32" t="s">
        <v>5110</v>
      </c>
      <c r="D835" s="33">
        <v>44431</v>
      </c>
      <c r="E835" s="29" t="s">
        <v>4918</v>
      </c>
      <c r="F835" s="29" t="s">
        <v>5644</v>
      </c>
      <c r="G835" s="31" t="s">
        <v>5115</v>
      </c>
      <c r="H835" s="29">
        <v>2119742</v>
      </c>
    </row>
    <row r="836" spans="1:10" ht="20.100000000000001" customHeight="1">
      <c r="A836" s="32" t="s">
        <v>413</v>
      </c>
      <c r="B836" s="34" t="s">
        <v>405</v>
      </c>
      <c r="C836" s="32" t="s">
        <v>406</v>
      </c>
      <c r="D836" s="29" t="s">
        <v>394</v>
      </c>
      <c r="E836" s="29" t="s">
        <v>640</v>
      </c>
      <c r="F836" s="29" t="s">
        <v>5672</v>
      </c>
    </row>
    <row r="837" spans="1:10" ht="20.100000000000001" customHeight="1">
      <c r="A837" s="32" t="s">
        <v>5538</v>
      </c>
      <c r="B837" s="32" t="s">
        <v>5524</v>
      </c>
      <c r="C837" s="32" t="s">
        <v>5525</v>
      </c>
      <c r="D837" s="33">
        <v>44477</v>
      </c>
      <c r="E837" s="29" t="s">
        <v>640</v>
      </c>
      <c r="F837" s="29" t="s">
        <v>5631</v>
      </c>
      <c r="G837" s="32">
        <v>21008096</v>
      </c>
      <c r="H837" s="29">
        <v>2122613</v>
      </c>
    </row>
    <row r="838" spans="1:10" ht="20.100000000000001" customHeight="1">
      <c r="A838" s="32" t="s">
        <v>1537</v>
      </c>
      <c r="B838" s="34" t="s">
        <v>781</v>
      </c>
      <c r="C838" s="32" t="s">
        <v>782</v>
      </c>
      <c r="D838" s="33">
        <v>43844</v>
      </c>
      <c r="E838" s="29" t="s">
        <v>662</v>
      </c>
      <c r="F838" s="29" t="s">
        <v>5710</v>
      </c>
    </row>
    <row r="839" spans="1:10" ht="20.100000000000001" customHeight="1">
      <c r="A839" s="32" t="s">
        <v>4046</v>
      </c>
      <c r="B839" s="32" t="s">
        <v>151</v>
      </c>
      <c r="C839" s="32" t="s">
        <v>152</v>
      </c>
      <c r="D839" s="33">
        <v>44253</v>
      </c>
      <c r="E839" s="29" t="s">
        <v>642</v>
      </c>
      <c r="F839" s="29" t="s">
        <v>5616</v>
      </c>
      <c r="G839" s="31">
        <v>21000156</v>
      </c>
      <c r="H839" s="29">
        <v>2107247</v>
      </c>
    </row>
    <row r="840" spans="1:10" ht="20.100000000000001" customHeight="1">
      <c r="A840" s="32" t="s">
        <v>798</v>
      </c>
      <c r="B840" s="32" t="s">
        <v>793</v>
      </c>
      <c r="C840" s="34" t="s">
        <v>794</v>
      </c>
      <c r="D840" s="33">
        <v>43683</v>
      </c>
      <c r="E840" s="29" t="s">
        <v>640</v>
      </c>
      <c r="F840" s="29" t="s">
        <v>5659</v>
      </c>
    </row>
    <row r="841" spans="1:10" ht="20.100000000000001" customHeight="1">
      <c r="A841" s="32" t="s">
        <v>5576</v>
      </c>
      <c r="B841" s="32" t="s">
        <v>5085</v>
      </c>
      <c r="C841" s="32" t="s">
        <v>5086</v>
      </c>
      <c r="D841" s="33">
        <v>44477</v>
      </c>
      <c r="E841" s="29" t="s">
        <v>640</v>
      </c>
      <c r="F841" s="29" t="s">
        <v>5719</v>
      </c>
      <c r="G841" s="32">
        <v>21012254</v>
      </c>
      <c r="H841" s="29">
        <v>2122721</v>
      </c>
    </row>
    <row r="842" spans="1:10" ht="20.100000000000001" customHeight="1">
      <c r="A842" s="32" t="s">
        <v>5537</v>
      </c>
      <c r="B842" s="32" t="s">
        <v>5524</v>
      </c>
      <c r="C842" s="32" t="s">
        <v>5525</v>
      </c>
      <c r="D842" s="33">
        <v>44477</v>
      </c>
      <c r="E842" s="29" t="s">
        <v>640</v>
      </c>
      <c r="F842" s="29" t="s">
        <v>5628</v>
      </c>
      <c r="G842" s="32">
        <v>21008088</v>
      </c>
      <c r="H842" s="29">
        <v>2122611</v>
      </c>
    </row>
    <row r="843" spans="1:10" ht="20.100000000000001" customHeight="1">
      <c r="A843" s="32" t="s">
        <v>5587</v>
      </c>
      <c r="B843" s="32" t="s">
        <v>5180</v>
      </c>
      <c r="C843" s="32" t="s">
        <v>5181</v>
      </c>
      <c r="D843" s="33">
        <v>44477</v>
      </c>
      <c r="E843" s="29" t="s">
        <v>642</v>
      </c>
      <c r="F843" s="29" t="s">
        <v>5621</v>
      </c>
      <c r="G843" s="32">
        <v>21012255</v>
      </c>
      <c r="H843" s="29">
        <v>2122732</v>
      </c>
    </row>
    <row r="844" spans="1:10" ht="20.100000000000001" customHeight="1">
      <c r="A844" s="32" t="s">
        <v>5534</v>
      </c>
      <c r="B844" s="32" t="s">
        <v>5524</v>
      </c>
      <c r="C844" s="32" t="s">
        <v>5525</v>
      </c>
      <c r="D844" s="33">
        <v>44477</v>
      </c>
      <c r="E844" s="29" t="s">
        <v>640</v>
      </c>
      <c r="F844" s="29" t="s">
        <v>5626</v>
      </c>
      <c r="G844" s="32">
        <v>21008081</v>
      </c>
      <c r="H844" s="29">
        <v>2122607</v>
      </c>
    </row>
    <row r="845" spans="1:10" ht="20.100000000000001" customHeight="1">
      <c r="A845" s="32" t="s">
        <v>5582</v>
      </c>
      <c r="B845" s="32" t="s">
        <v>5180</v>
      </c>
      <c r="C845" s="32" t="s">
        <v>5181</v>
      </c>
      <c r="D845" s="33">
        <v>44477</v>
      </c>
      <c r="E845" s="29" t="s">
        <v>4918</v>
      </c>
      <c r="F845" s="29" t="s">
        <v>5648</v>
      </c>
      <c r="G845" s="32">
        <v>21012262</v>
      </c>
      <c r="H845" s="29">
        <v>2122727</v>
      </c>
    </row>
    <row r="846" spans="1:10" ht="20.100000000000001" customHeight="1">
      <c r="A846" s="32" t="s">
        <v>5292</v>
      </c>
      <c r="B846" s="32" t="s">
        <v>5285</v>
      </c>
      <c r="C846" s="32" t="s">
        <v>5284</v>
      </c>
      <c r="D846" s="33">
        <v>44439</v>
      </c>
      <c r="E846" s="29" t="s">
        <v>642</v>
      </c>
      <c r="F846" s="29" t="s">
        <v>5640</v>
      </c>
      <c r="G846" s="31">
        <v>21009983</v>
      </c>
      <c r="H846" s="29">
        <v>2119650</v>
      </c>
    </row>
    <row r="847" spans="1:10" ht="20.100000000000001" customHeight="1">
      <c r="A847" s="32" t="s">
        <v>5276</v>
      </c>
      <c r="B847" s="32" t="s">
        <v>5244</v>
      </c>
      <c r="C847" s="32" t="s">
        <v>5243</v>
      </c>
      <c r="D847" s="33">
        <v>44439</v>
      </c>
      <c r="E847" s="29" t="s">
        <v>642</v>
      </c>
      <c r="F847" s="29" t="s">
        <v>5651</v>
      </c>
      <c r="G847" s="31">
        <v>21010048</v>
      </c>
      <c r="H847" s="29">
        <v>2119617</v>
      </c>
    </row>
    <row r="848" spans="1:10" ht="20.100000000000001" customHeight="1">
      <c r="A848" s="32" t="s">
        <v>5299</v>
      </c>
      <c r="B848" s="32" t="s">
        <v>4627</v>
      </c>
      <c r="C848" s="32" t="s">
        <v>4632</v>
      </c>
      <c r="D848" s="33">
        <v>44441</v>
      </c>
      <c r="E848" s="29" t="s">
        <v>640</v>
      </c>
      <c r="F848" s="29" t="s">
        <v>5619</v>
      </c>
      <c r="G848" s="31" t="s">
        <v>5317</v>
      </c>
      <c r="H848" s="29">
        <v>2119861</v>
      </c>
      <c r="J848" s="27" t="s">
        <v>5693</v>
      </c>
    </row>
    <row r="849" spans="1:10" ht="20.100000000000001" customHeight="1">
      <c r="A849" s="32" t="s">
        <v>5529</v>
      </c>
      <c r="B849" s="32" t="s">
        <v>5524</v>
      </c>
      <c r="C849" s="32" t="s">
        <v>5525</v>
      </c>
      <c r="D849" s="33">
        <v>44477</v>
      </c>
      <c r="E849" s="29" t="s">
        <v>640</v>
      </c>
      <c r="F849" s="29" t="s">
        <v>5634</v>
      </c>
      <c r="G849" s="32">
        <v>21008129</v>
      </c>
      <c r="H849" s="29">
        <v>2122600</v>
      </c>
    </row>
    <row r="850" spans="1:10" ht="20.100000000000001" customHeight="1">
      <c r="A850" s="32" t="s">
        <v>5486</v>
      </c>
      <c r="B850" s="32" t="s">
        <v>5492</v>
      </c>
      <c r="C850" s="32" t="s">
        <v>5491</v>
      </c>
      <c r="D850" s="33">
        <v>44476</v>
      </c>
      <c r="E850" s="29" t="s">
        <v>640</v>
      </c>
      <c r="F850" s="29" t="s">
        <v>5673</v>
      </c>
      <c r="G850" s="31" t="s">
        <v>5595</v>
      </c>
      <c r="H850" s="29">
        <v>2122533</v>
      </c>
      <c r="J850" s="42" t="s">
        <v>5674</v>
      </c>
    </row>
    <row r="851" spans="1:10" ht="20.100000000000001" customHeight="1">
      <c r="A851" s="32" t="s">
        <v>5279</v>
      </c>
      <c r="B851" s="32" t="s">
        <v>5244</v>
      </c>
      <c r="C851" s="32" t="s">
        <v>5243</v>
      </c>
      <c r="D851" s="33">
        <v>44439</v>
      </c>
      <c r="E851" s="29" t="s">
        <v>642</v>
      </c>
      <c r="F851" s="29" t="s">
        <v>5613</v>
      </c>
      <c r="G851" s="31">
        <v>21010054</v>
      </c>
      <c r="H851" s="29">
        <v>2119642</v>
      </c>
    </row>
    <row r="852" spans="1:10" ht="20.100000000000001" customHeight="1">
      <c r="A852" s="32" t="s">
        <v>4291</v>
      </c>
      <c r="B852" s="32" t="s">
        <v>342</v>
      </c>
      <c r="C852" s="32" t="s">
        <v>343</v>
      </c>
      <c r="D852" s="33">
        <v>44285</v>
      </c>
      <c r="E852" s="29" t="s">
        <v>4918</v>
      </c>
      <c r="F852" s="29" t="s">
        <v>5643</v>
      </c>
      <c r="G852" s="31">
        <v>21000313</v>
      </c>
      <c r="H852" s="29">
        <v>2107750</v>
      </c>
    </row>
    <row r="853" spans="1:10" ht="20.100000000000001" customHeight="1">
      <c r="A853" s="32" t="s">
        <v>5536</v>
      </c>
      <c r="B853" s="32" t="s">
        <v>5524</v>
      </c>
      <c r="C853" s="32" t="s">
        <v>5525</v>
      </c>
      <c r="D853" s="33">
        <v>44477</v>
      </c>
      <c r="E853" s="29" t="s">
        <v>640</v>
      </c>
      <c r="F853" s="29" t="s">
        <v>5629</v>
      </c>
      <c r="G853" s="32">
        <v>21008079</v>
      </c>
      <c r="H853" s="29">
        <v>2122609</v>
      </c>
    </row>
    <row r="854" spans="1:10" ht="20.100000000000001" customHeight="1">
      <c r="A854" s="32" t="s">
        <v>5578</v>
      </c>
      <c r="B854" s="32" t="s">
        <v>5085</v>
      </c>
      <c r="C854" s="32" t="s">
        <v>5086</v>
      </c>
      <c r="D854" s="33">
        <v>44477</v>
      </c>
      <c r="E854" s="29" t="s">
        <v>642</v>
      </c>
      <c r="F854" s="29" t="s">
        <v>5614</v>
      </c>
      <c r="G854" s="32">
        <v>21012233</v>
      </c>
      <c r="H854" s="29">
        <v>2122723</v>
      </c>
    </row>
    <row r="855" spans="1:10" ht="20.100000000000001" customHeight="1">
      <c r="A855" s="32" t="s">
        <v>5533</v>
      </c>
      <c r="B855" s="32" t="s">
        <v>5524</v>
      </c>
      <c r="C855" s="32" t="s">
        <v>5525</v>
      </c>
      <c r="D855" s="33">
        <v>44477</v>
      </c>
      <c r="E855" s="29" t="s">
        <v>640</v>
      </c>
      <c r="F855" s="29" t="s">
        <v>5627</v>
      </c>
      <c r="G855" s="32">
        <v>21008084</v>
      </c>
      <c r="H855" s="29">
        <v>2122604</v>
      </c>
    </row>
    <row r="856" spans="1:10" ht="20.100000000000001" customHeight="1">
      <c r="A856" s="32" t="s">
        <v>5297</v>
      </c>
      <c r="B856" s="32" t="s">
        <v>5285</v>
      </c>
      <c r="C856" s="32" t="s">
        <v>5284</v>
      </c>
      <c r="D856" s="33">
        <v>44439</v>
      </c>
      <c r="E856" s="29" t="s">
        <v>642</v>
      </c>
      <c r="F856" s="29" t="s">
        <v>5650</v>
      </c>
      <c r="G856" s="41" t="s">
        <v>5646</v>
      </c>
      <c r="H856" s="29">
        <v>2119657</v>
      </c>
      <c r="I856" s="27">
        <v>2123848</v>
      </c>
    </row>
    <row r="857" spans="1:10" ht="20.100000000000001" customHeight="1">
      <c r="A857" s="32" t="s">
        <v>5586</v>
      </c>
      <c r="B857" s="32" t="s">
        <v>5180</v>
      </c>
      <c r="C857" s="32" t="s">
        <v>5181</v>
      </c>
      <c r="D857" s="33">
        <v>44477</v>
      </c>
      <c r="E857" s="29" t="s">
        <v>642</v>
      </c>
      <c r="F857" s="29" t="s">
        <v>5670</v>
      </c>
      <c r="G857" s="32">
        <v>21012257</v>
      </c>
      <c r="H857" s="29">
        <v>2122731</v>
      </c>
    </row>
    <row r="858" spans="1:10" ht="20.100000000000001" customHeight="1">
      <c r="A858" s="32" t="s">
        <v>4392</v>
      </c>
      <c r="B858" s="32" t="s">
        <v>342</v>
      </c>
      <c r="C858" s="32" t="s">
        <v>343</v>
      </c>
      <c r="D858" s="33">
        <v>44285</v>
      </c>
      <c r="E858" s="29" t="s">
        <v>643</v>
      </c>
      <c r="F858" s="29" t="s">
        <v>5664</v>
      </c>
      <c r="G858" s="31">
        <v>21000399</v>
      </c>
      <c r="H858" s="29">
        <v>2109206</v>
      </c>
    </row>
    <row r="859" spans="1:10" ht="20.100000000000001" customHeight="1">
      <c r="A859" s="32" t="s">
        <v>5566</v>
      </c>
      <c r="B859" s="32" t="s">
        <v>5085</v>
      </c>
      <c r="C859" s="32" t="s">
        <v>5086</v>
      </c>
      <c r="D859" s="33">
        <v>44477</v>
      </c>
      <c r="E859" s="29" t="s">
        <v>4918</v>
      </c>
      <c r="F859" s="29" t="s">
        <v>5708</v>
      </c>
      <c r="G859" s="32">
        <v>21012161</v>
      </c>
      <c r="H859" s="29">
        <v>2122708</v>
      </c>
    </row>
    <row r="860" spans="1:10" ht="20.100000000000001" customHeight="1">
      <c r="A860" s="34" t="s">
        <v>3913</v>
      </c>
      <c r="B860" s="32" t="s">
        <v>328</v>
      </c>
      <c r="C860" s="32" t="s">
        <v>329</v>
      </c>
      <c r="D860" s="33">
        <v>44253</v>
      </c>
      <c r="E860" s="29" t="s">
        <v>642</v>
      </c>
      <c r="F860" s="29" t="s">
        <v>5656</v>
      </c>
      <c r="G860" s="31" t="s">
        <v>4515</v>
      </c>
      <c r="H860" s="29">
        <v>2106623</v>
      </c>
    </row>
    <row r="861" spans="1:10" ht="20.100000000000001" customHeight="1">
      <c r="A861" s="32" t="s">
        <v>4680</v>
      </c>
      <c r="B861" s="32" t="s">
        <v>4692</v>
      </c>
      <c r="C861" s="32" t="s">
        <v>4691</v>
      </c>
      <c r="D861" s="33">
        <v>44337</v>
      </c>
      <c r="E861" s="29" t="s">
        <v>4918</v>
      </c>
      <c r="F861" s="29" t="s">
        <v>5665</v>
      </c>
      <c r="G861" s="31" t="s">
        <v>4700</v>
      </c>
      <c r="H861" s="29">
        <v>2111482</v>
      </c>
    </row>
    <row r="862" spans="1:10" ht="20.100000000000001" customHeight="1">
      <c r="A862" s="32" t="s">
        <v>5288</v>
      </c>
      <c r="B862" s="32" t="s">
        <v>5285</v>
      </c>
      <c r="C862" s="32" t="s">
        <v>5284</v>
      </c>
      <c r="D862" s="33">
        <v>44439</v>
      </c>
      <c r="E862" s="29" t="s">
        <v>642</v>
      </c>
      <c r="F862" s="29" t="s">
        <v>5655</v>
      </c>
      <c r="G862" s="31">
        <v>21009996</v>
      </c>
      <c r="H862" s="29">
        <v>2119615</v>
      </c>
    </row>
    <row r="863" spans="1:10" ht="20.100000000000001" customHeight="1">
      <c r="A863" s="32" t="s">
        <v>3884</v>
      </c>
      <c r="B863" s="32" t="s">
        <v>342</v>
      </c>
      <c r="C863" s="32" t="s">
        <v>343</v>
      </c>
      <c r="D863" s="33">
        <v>44253</v>
      </c>
      <c r="E863" s="29" t="s">
        <v>642</v>
      </c>
      <c r="F863" s="29" t="s">
        <v>5654</v>
      </c>
      <c r="G863" s="31" t="s">
        <v>4536</v>
      </c>
      <c r="H863" s="29">
        <v>2106557</v>
      </c>
    </row>
    <row r="864" spans="1:10" ht="20.100000000000001" customHeight="1">
      <c r="A864" s="32" t="s">
        <v>4316</v>
      </c>
      <c r="B864" s="32" t="s">
        <v>342</v>
      </c>
      <c r="C864" s="32" t="s">
        <v>343</v>
      </c>
      <c r="D864" s="33">
        <v>44285</v>
      </c>
      <c r="E864" s="29" t="s">
        <v>640</v>
      </c>
      <c r="F864" s="29" t="s">
        <v>5666</v>
      </c>
      <c r="G864" s="31">
        <v>21000397</v>
      </c>
      <c r="H864" s="29">
        <v>2109191</v>
      </c>
    </row>
    <row r="865" spans="1:8" ht="20.100000000000001" customHeight="1">
      <c r="A865" s="32" t="s">
        <v>5263</v>
      </c>
      <c r="B865" s="32" t="s">
        <v>5244</v>
      </c>
      <c r="C865" s="32" t="s">
        <v>5243</v>
      </c>
      <c r="D865" s="33">
        <v>44439</v>
      </c>
      <c r="E865" s="29" t="s">
        <v>640</v>
      </c>
      <c r="F865" s="29" t="s">
        <v>5731</v>
      </c>
      <c r="G865" s="31">
        <v>21010041</v>
      </c>
      <c r="H865" s="29">
        <v>2119597</v>
      </c>
    </row>
    <row r="866" spans="1:8" ht="20.100000000000001" customHeight="1">
      <c r="A866" s="32" t="s">
        <v>3100</v>
      </c>
      <c r="B866" s="32" t="s">
        <v>1562</v>
      </c>
      <c r="C866" s="32" t="s">
        <v>1563</v>
      </c>
      <c r="D866" s="33">
        <v>44117</v>
      </c>
      <c r="E866" s="29" t="s">
        <v>4918</v>
      </c>
      <c r="F866" s="29" t="s">
        <v>5714</v>
      </c>
    </row>
    <row r="867" spans="1:8" ht="20.100000000000001" customHeight="1">
      <c r="A867" s="32" t="s">
        <v>3892</v>
      </c>
      <c r="B867" s="32" t="s">
        <v>342</v>
      </c>
      <c r="C867" s="32" t="s">
        <v>343</v>
      </c>
      <c r="D867" s="33">
        <v>44253</v>
      </c>
      <c r="E867" s="29" t="s">
        <v>4918</v>
      </c>
      <c r="F867" s="29" t="s">
        <v>5669</v>
      </c>
      <c r="G867" s="31" t="s">
        <v>4544</v>
      </c>
      <c r="H867" s="29">
        <v>2106577</v>
      </c>
    </row>
    <row r="868" spans="1:8" ht="20.100000000000001" customHeight="1">
      <c r="A868" s="32" t="s">
        <v>5296</v>
      </c>
      <c r="B868" s="32" t="s">
        <v>5285</v>
      </c>
      <c r="C868" s="32" t="s">
        <v>5284</v>
      </c>
      <c r="D868" s="33">
        <v>44439</v>
      </c>
      <c r="E868" s="29" t="s">
        <v>4918</v>
      </c>
      <c r="F868" s="29" t="s">
        <v>5675</v>
      </c>
      <c r="G868" s="31">
        <v>21009989</v>
      </c>
      <c r="H868" s="29">
        <v>2119655</v>
      </c>
    </row>
    <row r="869" spans="1:8" ht="20.100000000000001" customHeight="1">
      <c r="A869" s="34" t="s">
        <v>3464</v>
      </c>
      <c r="B869" s="32" t="s">
        <v>80</v>
      </c>
      <c r="C869" s="32" t="s">
        <v>81</v>
      </c>
      <c r="D869" s="33">
        <v>44208</v>
      </c>
      <c r="E869" s="29" t="s">
        <v>662</v>
      </c>
      <c r="F869" s="29" t="s">
        <v>5667</v>
      </c>
    </row>
    <row r="870" spans="1:8" ht="20.100000000000001" customHeight="1">
      <c r="A870" s="32" t="s">
        <v>5287</v>
      </c>
      <c r="B870" s="32" t="s">
        <v>5285</v>
      </c>
      <c r="C870" s="32" t="s">
        <v>5284</v>
      </c>
      <c r="D870" s="33">
        <v>44439</v>
      </c>
      <c r="E870" s="29" t="s">
        <v>642</v>
      </c>
      <c r="F870" s="29" t="s">
        <v>5721</v>
      </c>
      <c r="G870" s="31">
        <v>21009994</v>
      </c>
      <c r="H870" s="29">
        <v>2119614</v>
      </c>
    </row>
    <row r="871" spans="1:8" ht="20.100000000000001" customHeight="1">
      <c r="A871" s="32" t="s">
        <v>5291</v>
      </c>
      <c r="B871" s="32" t="s">
        <v>5285</v>
      </c>
      <c r="C871" s="32" t="s">
        <v>5284</v>
      </c>
      <c r="D871" s="33">
        <v>44439</v>
      </c>
      <c r="E871" s="29" t="s">
        <v>642</v>
      </c>
      <c r="F871" s="29" t="s">
        <v>5668</v>
      </c>
      <c r="G871" s="31">
        <v>21009999</v>
      </c>
      <c r="H871" s="29">
        <v>2119648</v>
      </c>
    </row>
    <row r="872" spans="1:8" ht="20.100000000000001" customHeight="1">
      <c r="A872" s="32" t="s">
        <v>5286</v>
      </c>
      <c r="B872" s="32" t="s">
        <v>5285</v>
      </c>
      <c r="C872" s="32" t="s">
        <v>5284</v>
      </c>
      <c r="D872" s="33">
        <v>44439</v>
      </c>
      <c r="E872" s="29" t="s">
        <v>647</v>
      </c>
      <c r="F872" s="29" t="s">
        <v>5707</v>
      </c>
      <c r="G872" s="31" t="s">
        <v>5706</v>
      </c>
      <c r="H872" s="29">
        <v>2119610</v>
      </c>
    </row>
    <row r="873" spans="1:8" ht="20.100000000000001" customHeight="1">
      <c r="A873" s="32" t="s">
        <v>4015</v>
      </c>
      <c r="B873" s="32" t="s">
        <v>151</v>
      </c>
      <c r="C873" s="32" t="s">
        <v>152</v>
      </c>
      <c r="D873" s="33">
        <v>44253</v>
      </c>
      <c r="E873" s="29" t="s">
        <v>642</v>
      </c>
      <c r="F873" s="29" t="s">
        <v>5657</v>
      </c>
      <c r="G873" s="31">
        <v>21000170</v>
      </c>
      <c r="H873" s="29">
        <v>2107127</v>
      </c>
    </row>
    <row r="874" spans="1:8" ht="20.100000000000001" customHeight="1">
      <c r="A874" s="32" t="s">
        <v>5572</v>
      </c>
      <c r="B874" s="32" t="s">
        <v>5085</v>
      </c>
      <c r="C874" s="32" t="s">
        <v>5086</v>
      </c>
      <c r="D874" s="33">
        <v>44477</v>
      </c>
      <c r="E874" s="29" t="s">
        <v>4918</v>
      </c>
      <c r="F874" s="29" t="s">
        <v>5658</v>
      </c>
      <c r="G874" s="32">
        <v>21012259</v>
      </c>
      <c r="H874" s="29">
        <v>2122717</v>
      </c>
    </row>
    <row r="875" spans="1:8" ht="20.100000000000001" customHeight="1">
      <c r="A875" s="32" t="s">
        <v>3099</v>
      </c>
      <c r="B875" s="32" t="s">
        <v>1562</v>
      </c>
      <c r="C875" s="32" t="s">
        <v>1563</v>
      </c>
      <c r="D875" s="33">
        <v>44117</v>
      </c>
      <c r="E875" s="29" t="s">
        <v>640</v>
      </c>
      <c r="F875" s="29" t="s">
        <v>5709</v>
      </c>
    </row>
    <row r="876" spans="1:8" ht="20.100000000000001" customHeight="1">
      <c r="A876" s="32" t="s">
        <v>5567</v>
      </c>
      <c r="B876" s="32" t="s">
        <v>5085</v>
      </c>
      <c r="C876" s="32" t="s">
        <v>5086</v>
      </c>
      <c r="D876" s="33">
        <v>44477</v>
      </c>
      <c r="E876" s="29" t="s">
        <v>642</v>
      </c>
      <c r="F876" s="29" t="s">
        <v>5671</v>
      </c>
      <c r="G876" s="32">
        <v>21012155</v>
      </c>
      <c r="H876" s="29">
        <v>2122710</v>
      </c>
    </row>
    <row r="877" spans="1:8" ht="20.100000000000001" customHeight="1">
      <c r="A877" s="32" t="s">
        <v>5270</v>
      </c>
      <c r="B877" s="32" t="s">
        <v>5244</v>
      </c>
      <c r="C877" s="32" t="s">
        <v>5243</v>
      </c>
      <c r="D877" s="33">
        <v>44439</v>
      </c>
      <c r="E877" s="29" t="s">
        <v>642</v>
      </c>
      <c r="F877" s="29" t="s">
        <v>5713</v>
      </c>
      <c r="G877" s="31">
        <v>21010027</v>
      </c>
      <c r="H877" s="29">
        <v>2119607</v>
      </c>
    </row>
    <row r="878" spans="1:8" ht="20.100000000000001" customHeight="1">
      <c r="A878" s="32" t="s">
        <v>5290</v>
      </c>
      <c r="B878" s="32" t="s">
        <v>5285</v>
      </c>
      <c r="C878" s="32" t="s">
        <v>5284</v>
      </c>
      <c r="D878" s="33">
        <v>44439</v>
      </c>
      <c r="E878" s="29" t="s">
        <v>642</v>
      </c>
      <c r="F878" s="29" t="s">
        <v>5717</v>
      </c>
      <c r="G878" s="31">
        <v>21010002</v>
      </c>
      <c r="H878" s="29">
        <v>2119647</v>
      </c>
    </row>
    <row r="879" spans="1:8" ht="20.100000000000001" customHeight="1">
      <c r="A879" s="32" t="s">
        <v>5550</v>
      </c>
      <c r="B879" s="32" t="s">
        <v>5244</v>
      </c>
      <c r="C879" s="32" t="s">
        <v>5243</v>
      </c>
      <c r="D879" s="33">
        <v>44477</v>
      </c>
      <c r="E879" s="29" t="s">
        <v>4918</v>
      </c>
      <c r="F879" s="29" t="s">
        <v>5715</v>
      </c>
      <c r="G879" s="32">
        <v>21011851</v>
      </c>
      <c r="H879" s="29">
        <v>2122626</v>
      </c>
    </row>
    <row r="880" spans="1:8" ht="20.100000000000001" customHeight="1">
      <c r="A880" s="32" t="s">
        <v>3889</v>
      </c>
      <c r="B880" s="32" t="s">
        <v>342</v>
      </c>
      <c r="C880" s="32" t="s">
        <v>343</v>
      </c>
      <c r="D880" s="33">
        <v>44253</v>
      </c>
      <c r="E880" s="29" t="s">
        <v>640</v>
      </c>
      <c r="F880" s="29" t="s">
        <v>5711</v>
      </c>
      <c r="G880" s="31" t="s">
        <v>4541</v>
      </c>
      <c r="H880" s="29">
        <v>2106570</v>
      </c>
    </row>
    <row r="881" spans="1:9" ht="20.100000000000001" customHeight="1">
      <c r="A881" s="32" t="s">
        <v>3939</v>
      </c>
      <c r="B881" s="32" t="s">
        <v>328</v>
      </c>
      <c r="C881" s="32" t="s">
        <v>329</v>
      </c>
      <c r="D881" s="33">
        <v>44253</v>
      </c>
      <c r="E881" s="29" t="s">
        <v>640</v>
      </c>
      <c r="F881" s="29" t="s">
        <v>5753</v>
      </c>
      <c r="G881" s="31" t="s">
        <v>4451</v>
      </c>
      <c r="H881" s="29">
        <v>2106024</v>
      </c>
    </row>
    <row r="882" spans="1:9" ht="20.100000000000001" customHeight="1">
      <c r="A882" s="32" t="s">
        <v>5564</v>
      </c>
      <c r="B882" s="32" t="s">
        <v>5244</v>
      </c>
      <c r="C882" s="32" t="s">
        <v>5243</v>
      </c>
      <c r="D882" s="33">
        <v>44477</v>
      </c>
      <c r="E882" s="29" t="s">
        <v>642</v>
      </c>
      <c r="F882" s="29" t="s">
        <v>5718</v>
      </c>
      <c r="G882" s="32">
        <v>21011819</v>
      </c>
      <c r="H882" s="29">
        <v>2122692</v>
      </c>
    </row>
    <row r="883" spans="1:9" ht="20.100000000000001" customHeight="1">
      <c r="A883" s="32" t="s">
        <v>5248</v>
      </c>
      <c r="B883" s="32" t="s">
        <v>5244</v>
      </c>
      <c r="C883" s="32" t="s">
        <v>5243</v>
      </c>
      <c r="D883" s="33">
        <v>44439</v>
      </c>
      <c r="E883" s="29" t="s">
        <v>643</v>
      </c>
      <c r="F883" s="29" t="s">
        <v>5712</v>
      </c>
      <c r="G883" s="31" t="s">
        <v>5281</v>
      </c>
      <c r="H883" s="29">
        <v>2119573</v>
      </c>
    </row>
    <row r="884" spans="1:9" ht="20.100000000000001" customHeight="1">
      <c r="A884" s="32" t="s">
        <v>3495</v>
      </c>
      <c r="B884" s="32" t="s">
        <v>2410</v>
      </c>
      <c r="C884" s="32" t="s">
        <v>2411</v>
      </c>
      <c r="D884" s="33">
        <v>44208</v>
      </c>
      <c r="E884" s="29" t="s">
        <v>4918</v>
      </c>
      <c r="F884" s="29" t="s">
        <v>5716</v>
      </c>
    </row>
    <row r="885" spans="1:9" ht="20.100000000000001" customHeight="1">
      <c r="A885" s="32" t="s">
        <v>5257</v>
      </c>
      <c r="B885" s="32" t="s">
        <v>5244</v>
      </c>
      <c r="C885" s="32" t="s">
        <v>5243</v>
      </c>
      <c r="D885" s="33">
        <v>44439</v>
      </c>
      <c r="E885" s="29" t="s">
        <v>4918</v>
      </c>
      <c r="F885" s="29" t="s">
        <v>5728</v>
      </c>
      <c r="G885" s="31">
        <v>21010030</v>
      </c>
      <c r="H885" s="29">
        <v>2119586</v>
      </c>
    </row>
    <row r="886" spans="1:9" ht="20.100000000000001" customHeight="1">
      <c r="A886" s="32" t="s">
        <v>3896</v>
      </c>
      <c r="B886" s="32" t="s">
        <v>342</v>
      </c>
      <c r="C886" s="32" t="s">
        <v>343</v>
      </c>
      <c r="D886" s="33">
        <v>44253</v>
      </c>
      <c r="E886" s="29" t="s">
        <v>640</v>
      </c>
      <c r="F886" s="29" t="s">
        <v>5742</v>
      </c>
      <c r="G886" s="31" t="s">
        <v>4548</v>
      </c>
      <c r="H886" s="29">
        <v>2106603</v>
      </c>
    </row>
    <row r="887" spans="1:9" ht="20.100000000000001" customHeight="1">
      <c r="A887" s="32" t="s">
        <v>465</v>
      </c>
      <c r="B887" s="32" t="s">
        <v>463</v>
      </c>
      <c r="C887" s="32" t="s">
        <v>464</v>
      </c>
      <c r="D887" s="29" t="s">
        <v>394</v>
      </c>
      <c r="E887" s="29" t="s">
        <v>640</v>
      </c>
      <c r="F887" s="29" t="s">
        <v>5730</v>
      </c>
      <c r="I887" s="27" t="s">
        <v>5639</v>
      </c>
    </row>
    <row r="888" spans="1:9" ht="20.100000000000001" customHeight="1">
      <c r="A888" s="32" t="s">
        <v>4317</v>
      </c>
      <c r="B888" s="32" t="s">
        <v>342</v>
      </c>
      <c r="C888" s="32" t="s">
        <v>343</v>
      </c>
      <c r="D888" s="33">
        <v>44285</v>
      </c>
      <c r="E888" s="29" t="s">
        <v>4918</v>
      </c>
      <c r="F888" s="29" t="s">
        <v>5724</v>
      </c>
      <c r="G888" s="31">
        <v>21000336</v>
      </c>
      <c r="H888" s="29">
        <v>2109334</v>
      </c>
    </row>
    <row r="889" spans="1:9" ht="20.100000000000001" customHeight="1">
      <c r="A889" s="32" t="s">
        <v>173</v>
      </c>
      <c r="B889" s="32" t="s">
        <v>174</v>
      </c>
      <c r="C889" s="32" t="s">
        <v>175</v>
      </c>
      <c r="D889" s="29" t="s">
        <v>176</v>
      </c>
      <c r="E889" s="29" t="s">
        <v>642</v>
      </c>
      <c r="F889" s="29" t="s">
        <v>5734</v>
      </c>
    </row>
    <row r="890" spans="1:9" ht="20.100000000000001" customHeight="1">
      <c r="A890" s="32" t="s">
        <v>4380</v>
      </c>
      <c r="B890" s="32" t="s">
        <v>342</v>
      </c>
      <c r="C890" s="32" t="s">
        <v>343</v>
      </c>
      <c r="D890" s="33">
        <v>44285</v>
      </c>
      <c r="E890" s="29" t="s">
        <v>640</v>
      </c>
      <c r="F890" s="29" t="s">
        <v>5722</v>
      </c>
      <c r="G890" s="31">
        <v>21000312</v>
      </c>
      <c r="H890" s="29">
        <v>2109383</v>
      </c>
    </row>
    <row r="891" spans="1:9" ht="20.100000000000001" customHeight="1">
      <c r="A891" s="32" t="s">
        <v>5577</v>
      </c>
      <c r="B891" s="32" t="s">
        <v>5085</v>
      </c>
      <c r="C891" s="32" t="s">
        <v>5086</v>
      </c>
      <c r="D891" s="33">
        <v>44477</v>
      </c>
      <c r="E891" s="29" t="s">
        <v>4918</v>
      </c>
      <c r="F891" s="29" t="s">
        <v>5737</v>
      </c>
      <c r="G891" s="32">
        <v>21012249</v>
      </c>
      <c r="H891" s="29">
        <v>2122722</v>
      </c>
    </row>
    <row r="892" spans="1:9" ht="20.100000000000001" customHeight="1">
      <c r="A892" s="32" t="s">
        <v>4252</v>
      </c>
      <c r="B892" s="32" t="s">
        <v>328</v>
      </c>
      <c r="C892" s="32" t="s">
        <v>329</v>
      </c>
      <c r="D892" s="33">
        <v>44285</v>
      </c>
      <c r="E892" s="29" t="s">
        <v>642</v>
      </c>
      <c r="F892" s="29" t="s">
        <v>5735</v>
      </c>
      <c r="G892" s="31">
        <v>21000294</v>
      </c>
      <c r="H892" s="29">
        <v>2109123</v>
      </c>
    </row>
    <row r="893" spans="1:9" ht="20.100000000000001" customHeight="1">
      <c r="A893" s="32" t="s">
        <v>5562</v>
      </c>
      <c r="B893" s="32" t="s">
        <v>5244</v>
      </c>
      <c r="C893" s="32" t="s">
        <v>5243</v>
      </c>
      <c r="D893" s="33">
        <v>44477</v>
      </c>
      <c r="E893" s="29" t="s">
        <v>642</v>
      </c>
      <c r="F893" s="29" t="s">
        <v>5727</v>
      </c>
      <c r="G893" s="32">
        <v>21011846</v>
      </c>
      <c r="H893" s="29">
        <v>2122689</v>
      </c>
    </row>
    <row r="894" spans="1:9" ht="20.100000000000001" customHeight="1">
      <c r="A894" s="32" t="s">
        <v>5585</v>
      </c>
      <c r="B894" s="32" t="s">
        <v>5180</v>
      </c>
      <c r="C894" s="32" t="s">
        <v>5181</v>
      </c>
      <c r="D894" s="33">
        <v>44477</v>
      </c>
      <c r="E894" s="29" t="s">
        <v>4918</v>
      </c>
      <c r="F894" s="29" t="s">
        <v>5736</v>
      </c>
      <c r="G894" s="32">
        <v>21012235</v>
      </c>
      <c r="H894" s="29">
        <v>2122730</v>
      </c>
    </row>
    <row r="895" spans="1:9" ht="20.100000000000001" customHeight="1">
      <c r="A895" s="32" t="s">
        <v>3879</v>
      </c>
      <c r="B895" s="32" t="s">
        <v>342</v>
      </c>
      <c r="C895" s="32" t="s">
        <v>343</v>
      </c>
      <c r="D895" s="33">
        <v>44253</v>
      </c>
      <c r="E895" s="29" t="s">
        <v>640</v>
      </c>
      <c r="F895" s="29" t="s">
        <v>5732</v>
      </c>
      <c r="G895" s="31" t="s">
        <v>4531</v>
      </c>
      <c r="H895" s="29">
        <v>2106543</v>
      </c>
    </row>
    <row r="896" spans="1:9" ht="20.100000000000001" customHeight="1">
      <c r="A896" s="32" t="s">
        <v>5574</v>
      </c>
      <c r="B896" s="32" t="s">
        <v>5085</v>
      </c>
      <c r="C896" s="32" t="s">
        <v>5086</v>
      </c>
      <c r="D896" s="33">
        <v>44477</v>
      </c>
      <c r="E896" s="29" t="s">
        <v>4918</v>
      </c>
      <c r="F896" s="29" t="s">
        <v>5729</v>
      </c>
      <c r="G896" s="32">
        <v>21012228</v>
      </c>
      <c r="H896" s="29">
        <v>2122719</v>
      </c>
    </row>
    <row r="897" spans="1:8" ht="20.100000000000001" customHeight="1">
      <c r="A897" s="32" t="s">
        <v>5579</v>
      </c>
      <c r="B897" s="32" t="s">
        <v>5085</v>
      </c>
      <c r="C897" s="32" t="s">
        <v>5086</v>
      </c>
      <c r="D897" s="33">
        <v>44477</v>
      </c>
      <c r="E897" s="29" t="s">
        <v>642</v>
      </c>
      <c r="F897" s="29" t="s">
        <v>5720</v>
      </c>
      <c r="G897" s="32">
        <v>21012253</v>
      </c>
      <c r="H897" s="29">
        <v>2122724</v>
      </c>
    </row>
    <row r="898" spans="1:8" ht="20.100000000000001" customHeight="1">
      <c r="A898" s="32" t="s">
        <v>5580</v>
      </c>
      <c r="B898" s="32" t="s">
        <v>5085</v>
      </c>
      <c r="C898" s="32" t="s">
        <v>5086</v>
      </c>
      <c r="D898" s="33">
        <v>44477</v>
      </c>
      <c r="E898" s="29" t="s">
        <v>640</v>
      </c>
      <c r="F898" s="29" t="s">
        <v>5725</v>
      </c>
      <c r="G898" s="32">
        <v>21012179</v>
      </c>
      <c r="H898" s="29">
        <v>2122725</v>
      </c>
    </row>
    <row r="899" spans="1:8" ht="20.100000000000001" customHeight="1">
      <c r="A899" s="32" t="s">
        <v>5497</v>
      </c>
      <c r="B899" s="32" t="s">
        <v>5346</v>
      </c>
      <c r="C899" s="32" t="s">
        <v>5343</v>
      </c>
      <c r="D899" s="33">
        <v>44476</v>
      </c>
      <c r="E899" s="29" t="s">
        <v>642</v>
      </c>
      <c r="F899" s="29" t="s">
        <v>5726</v>
      </c>
      <c r="G899" s="31" t="s">
        <v>5602</v>
      </c>
      <c r="H899" s="29">
        <v>2122542</v>
      </c>
    </row>
    <row r="900" spans="1:8" ht="20.100000000000001" customHeight="1">
      <c r="A900" s="32" t="s">
        <v>5551</v>
      </c>
      <c r="B900" s="32" t="s">
        <v>5244</v>
      </c>
      <c r="C900" s="32" t="s">
        <v>5243</v>
      </c>
      <c r="D900" s="33">
        <v>44477</v>
      </c>
      <c r="E900" s="29" t="s">
        <v>640</v>
      </c>
      <c r="F900" s="29" t="s">
        <v>5733</v>
      </c>
      <c r="G900" s="32">
        <v>21011853</v>
      </c>
      <c r="H900" s="29">
        <v>2122629</v>
      </c>
    </row>
    <row r="901" spans="1:8" ht="20.100000000000001" customHeight="1">
      <c r="A901" s="32" t="s">
        <v>4302</v>
      </c>
      <c r="B901" s="32" t="s">
        <v>342</v>
      </c>
      <c r="C901" s="32" t="s">
        <v>343</v>
      </c>
      <c r="D901" s="33">
        <v>44285</v>
      </c>
      <c r="E901" s="29" t="s">
        <v>640</v>
      </c>
      <c r="F901" s="29" t="s">
        <v>5723</v>
      </c>
      <c r="G901" s="31">
        <v>21000367</v>
      </c>
      <c r="H901" s="29">
        <v>2109327</v>
      </c>
    </row>
    <row r="902" spans="1:8" ht="20.100000000000001" customHeight="1">
      <c r="A902" s="32" t="s">
        <v>5251</v>
      </c>
      <c r="B902" s="32" t="s">
        <v>5244</v>
      </c>
      <c r="C902" s="32" t="s">
        <v>5243</v>
      </c>
      <c r="D902" s="33">
        <v>44439</v>
      </c>
      <c r="E902" s="29" t="s">
        <v>4918</v>
      </c>
      <c r="F902" s="29" t="s">
        <v>5749</v>
      </c>
      <c r="G902" s="31">
        <v>21010035</v>
      </c>
      <c r="H902" s="29">
        <v>2119577</v>
      </c>
    </row>
    <row r="903" spans="1:8" ht="20.100000000000001" customHeight="1">
      <c r="A903" s="34" t="s">
        <v>4837</v>
      </c>
      <c r="B903" s="34" t="s">
        <v>4838</v>
      </c>
      <c r="C903" s="34" t="s">
        <v>4839</v>
      </c>
      <c r="D903" s="38">
        <v>44361</v>
      </c>
      <c r="E903" s="37" t="s">
        <v>640</v>
      </c>
      <c r="F903" s="37" t="s">
        <v>5748</v>
      </c>
      <c r="G903" s="39" t="s">
        <v>4844</v>
      </c>
      <c r="H903" s="29">
        <v>2113294</v>
      </c>
    </row>
    <row r="904" spans="1:8" ht="20.100000000000001" customHeight="1">
      <c r="A904" s="32" t="s">
        <v>5571</v>
      </c>
      <c r="B904" s="32" t="s">
        <v>5085</v>
      </c>
      <c r="C904" s="32" t="s">
        <v>5086</v>
      </c>
      <c r="D904" s="33">
        <v>44477</v>
      </c>
      <c r="E904" s="29" t="s">
        <v>4918</v>
      </c>
      <c r="F904" s="29" t="s">
        <v>5741</v>
      </c>
      <c r="G904" s="32">
        <v>21012225</v>
      </c>
      <c r="H904" s="29">
        <v>2122716</v>
      </c>
    </row>
    <row r="905" spans="1:8" ht="20.100000000000001" customHeight="1">
      <c r="A905" s="32" t="s">
        <v>5556</v>
      </c>
      <c r="B905" s="32" t="s">
        <v>5244</v>
      </c>
      <c r="C905" s="32" t="s">
        <v>5243</v>
      </c>
      <c r="D905" s="33">
        <v>44477</v>
      </c>
      <c r="E905" s="29" t="s">
        <v>642</v>
      </c>
      <c r="F905" s="29" t="s">
        <v>5745</v>
      </c>
      <c r="G905" s="32">
        <v>21011848</v>
      </c>
      <c r="H905" s="29">
        <v>2122682</v>
      </c>
    </row>
    <row r="906" spans="1:8" ht="20.100000000000001" customHeight="1">
      <c r="A906" s="32" t="s">
        <v>5502</v>
      </c>
      <c r="B906" s="32" t="s">
        <v>5185</v>
      </c>
      <c r="C906" s="32" t="s">
        <v>5184</v>
      </c>
      <c r="D906" s="33">
        <v>44477</v>
      </c>
      <c r="E906" s="29" t="s">
        <v>642</v>
      </c>
      <c r="F906" s="29" t="s">
        <v>5743</v>
      </c>
      <c r="G906" s="32">
        <v>21003512</v>
      </c>
      <c r="H906" s="29">
        <v>2122560</v>
      </c>
    </row>
    <row r="907" spans="1:8" ht="20.100000000000001" customHeight="1">
      <c r="A907" s="32" t="s">
        <v>3875</v>
      </c>
      <c r="B907" s="32" t="s">
        <v>342</v>
      </c>
      <c r="C907" s="32" t="s">
        <v>343</v>
      </c>
      <c r="D907" s="33">
        <v>44253</v>
      </c>
      <c r="E907" s="29" t="s">
        <v>4918</v>
      </c>
      <c r="F907" s="29" t="s">
        <v>5744</v>
      </c>
      <c r="G907" s="31" t="s">
        <v>4527</v>
      </c>
      <c r="H907" s="29">
        <v>2106532</v>
      </c>
    </row>
    <row r="908" spans="1:8" ht="20.100000000000001" customHeight="1">
      <c r="A908" s="32" t="s">
        <v>3893</v>
      </c>
      <c r="B908" s="32" t="s">
        <v>342</v>
      </c>
      <c r="C908" s="32" t="s">
        <v>343</v>
      </c>
      <c r="D908" s="33">
        <v>44253</v>
      </c>
      <c r="E908" s="29" t="s">
        <v>3044</v>
      </c>
      <c r="F908" s="29" t="s">
        <v>5752</v>
      </c>
      <c r="G908" s="31" t="s">
        <v>4545</v>
      </c>
      <c r="H908" s="29">
        <v>2106579</v>
      </c>
    </row>
    <row r="909" spans="1:8" ht="20.100000000000001" customHeight="1">
      <c r="A909" s="32" t="s">
        <v>5557</v>
      </c>
      <c r="B909" s="32" t="s">
        <v>5244</v>
      </c>
      <c r="C909" s="32" t="s">
        <v>5243</v>
      </c>
      <c r="D909" s="33">
        <v>44477</v>
      </c>
      <c r="E909" s="29" t="s">
        <v>642</v>
      </c>
      <c r="F909" s="29" t="s">
        <v>5739</v>
      </c>
      <c r="G909" s="32">
        <v>21011815</v>
      </c>
      <c r="H909" s="29">
        <v>2122683</v>
      </c>
    </row>
    <row r="910" spans="1:8" ht="20.100000000000001" customHeight="1">
      <c r="A910" s="32" t="s">
        <v>3882</v>
      </c>
      <c r="B910" s="32" t="s">
        <v>342</v>
      </c>
      <c r="C910" s="32" t="s">
        <v>343</v>
      </c>
      <c r="D910" s="33">
        <v>44253</v>
      </c>
      <c r="E910" s="29" t="s">
        <v>3044</v>
      </c>
      <c r="F910" s="29" t="s">
        <v>5751</v>
      </c>
      <c r="G910" s="31" t="s">
        <v>4534</v>
      </c>
      <c r="H910" s="29">
        <v>2106551</v>
      </c>
    </row>
    <row r="911" spans="1:8" ht="20.100000000000001" customHeight="1">
      <c r="A911" s="32" t="s">
        <v>5565</v>
      </c>
      <c r="B911" s="32" t="s">
        <v>5244</v>
      </c>
      <c r="C911" s="32" t="s">
        <v>5243</v>
      </c>
      <c r="D911" s="33">
        <v>44477</v>
      </c>
      <c r="E911" s="29" t="s">
        <v>640</v>
      </c>
      <c r="F911" s="29" t="s">
        <v>5738</v>
      </c>
      <c r="G911" s="32">
        <v>21011850</v>
      </c>
      <c r="H911" s="29">
        <v>2122693</v>
      </c>
    </row>
    <row r="912" spans="1:8" ht="20.100000000000001" customHeight="1">
      <c r="A912" s="32" t="s">
        <v>4339</v>
      </c>
      <c r="B912" s="32" t="s">
        <v>342</v>
      </c>
      <c r="C912" s="32" t="s">
        <v>343</v>
      </c>
      <c r="D912" s="33">
        <v>44285</v>
      </c>
      <c r="E912" s="29" t="s">
        <v>2904</v>
      </c>
      <c r="F912" s="29" t="s">
        <v>5750</v>
      </c>
      <c r="G912" s="31">
        <v>21000215</v>
      </c>
      <c r="H912" s="29">
        <v>2109195</v>
      </c>
    </row>
    <row r="913" spans="1:8" ht="20.100000000000001" customHeight="1">
      <c r="A913" s="32" t="s">
        <v>3965</v>
      </c>
      <c r="B913" s="32" t="s">
        <v>342</v>
      </c>
      <c r="C913" s="32" t="s">
        <v>343</v>
      </c>
      <c r="D913" s="33">
        <v>44253</v>
      </c>
      <c r="E913" s="29" t="s">
        <v>642</v>
      </c>
      <c r="F913" s="29" t="s">
        <v>5740</v>
      </c>
      <c r="G913" s="31">
        <v>21000032</v>
      </c>
      <c r="H913" s="29">
        <v>2106628</v>
      </c>
    </row>
    <row r="914" spans="1:8" ht="20.100000000000001" customHeight="1">
      <c r="A914" s="32" t="s">
        <v>5554</v>
      </c>
      <c r="B914" s="32" t="s">
        <v>5244</v>
      </c>
      <c r="C914" s="32" t="s">
        <v>5243</v>
      </c>
      <c r="D914" s="33">
        <v>44477</v>
      </c>
      <c r="E914" s="29" t="s">
        <v>642</v>
      </c>
      <c r="F914" s="29" t="s">
        <v>5746</v>
      </c>
      <c r="G914" s="32">
        <v>21011852</v>
      </c>
      <c r="H914" s="29">
        <v>2122634</v>
      </c>
    </row>
    <row r="915" spans="1:8" ht="20.100000000000001" customHeight="1">
      <c r="A915" s="32" t="s">
        <v>5570</v>
      </c>
      <c r="B915" s="32" t="s">
        <v>5085</v>
      </c>
      <c r="C915" s="32" t="s">
        <v>5086</v>
      </c>
      <c r="D915" s="33">
        <v>44477</v>
      </c>
      <c r="E915" s="29" t="s">
        <v>642</v>
      </c>
      <c r="F915" s="29" t="s">
        <v>5747</v>
      </c>
      <c r="G915" s="32">
        <v>21012198</v>
      </c>
      <c r="H915" s="29">
        <v>2122715</v>
      </c>
    </row>
    <row r="916" spans="1:8" ht="20.100000000000001" customHeight="1">
      <c r="A916" s="32" t="s">
        <v>5560</v>
      </c>
      <c r="B916" s="32" t="s">
        <v>5244</v>
      </c>
      <c r="C916" s="32" t="s">
        <v>5243</v>
      </c>
      <c r="D916" s="33">
        <v>44477</v>
      </c>
      <c r="E916" s="29" t="s">
        <v>642</v>
      </c>
      <c r="F916" s="29" t="s">
        <v>5767</v>
      </c>
      <c r="G916" s="32">
        <v>21011842</v>
      </c>
      <c r="H916" s="29">
        <v>2122686</v>
      </c>
    </row>
    <row r="917" spans="1:8" ht="20.100000000000001" customHeight="1">
      <c r="A917" s="32" t="s">
        <v>5552</v>
      </c>
      <c r="B917" s="32" t="s">
        <v>5244</v>
      </c>
      <c r="C917" s="32" t="s">
        <v>5243</v>
      </c>
      <c r="D917" s="33">
        <v>44477</v>
      </c>
      <c r="E917" s="29" t="s">
        <v>642</v>
      </c>
      <c r="F917" s="29" t="s">
        <v>5765</v>
      </c>
      <c r="G917" s="32">
        <v>21011854</v>
      </c>
      <c r="H917" s="29">
        <v>2122631</v>
      </c>
    </row>
    <row r="918" spans="1:8" ht="20.100000000000001" customHeight="1">
      <c r="A918" s="32" t="s">
        <v>4000</v>
      </c>
      <c r="B918" s="32" t="s">
        <v>342</v>
      </c>
      <c r="C918" s="32" t="s">
        <v>343</v>
      </c>
      <c r="D918" s="33">
        <v>44253</v>
      </c>
      <c r="E918" s="29" t="s">
        <v>642</v>
      </c>
      <c r="F918" s="29" t="s">
        <v>5775</v>
      </c>
      <c r="G918" s="31">
        <v>21000132</v>
      </c>
      <c r="H918" s="29">
        <v>2107096</v>
      </c>
    </row>
    <row r="919" spans="1:8" ht="20.100000000000001" customHeight="1">
      <c r="A919" s="32" t="s">
        <v>4347</v>
      </c>
      <c r="B919" s="32" t="s">
        <v>342</v>
      </c>
      <c r="C919" s="32" t="s">
        <v>343</v>
      </c>
      <c r="D919" s="33">
        <v>44285</v>
      </c>
      <c r="E919" s="29" t="s">
        <v>640</v>
      </c>
      <c r="F919" s="29" t="s">
        <v>5758</v>
      </c>
      <c r="G919" s="31" t="s">
        <v>5754</v>
      </c>
      <c r="H919" s="29">
        <v>2109203</v>
      </c>
    </row>
    <row r="920" spans="1:8" ht="20.100000000000001" customHeight="1">
      <c r="A920" s="32" t="s">
        <v>3865</v>
      </c>
      <c r="B920" s="32" t="s">
        <v>342</v>
      </c>
      <c r="C920" s="32" t="s">
        <v>343</v>
      </c>
      <c r="D920" s="33">
        <v>44253</v>
      </c>
      <c r="E920" s="29" t="s">
        <v>642</v>
      </c>
      <c r="F920" s="29" t="s">
        <v>5774</v>
      </c>
      <c r="G920" s="31" t="s">
        <v>4517</v>
      </c>
      <c r="H920" s="29">
        <v>2106144</v>
      </c>
    </row>
    <row r="921" spans="1:8" ht="20.100000000000001" customHeight="1">
      <c r="A921" s="32" t="s">
        <v>5559</v>
      </c>
      <c r="B921" s="32" t="s">
        <v>5244</v>
      </c>
      <c r="C921" s="32" t="s">
        <v>5243</v>
      </c>
      <c r="D921" s="33">
        <v>44477</v>
      </c>
      <c r="E921" s="29" t="s">
        <v>642</v>
      </c>
      <c r="F921" s="29" t="s">
        <v>5773</v>
      </c>
      <c r="G921" s="32">
        <v>21011843</v>
      </c>
      <c r="H921" s="29">
        <v>2122685</v>
      </c>
    </row>
    <row r="922" spans="1:8" ht="20.100000000000001" customHeight="1">
      <c r="A922" s="32" t="s">
        <v>3880</v>
      </c>
      <c r="B922" s="32" t="s">
        <v>342</v>
      </c>
      <c r="C922" s="32" t="s">
        <v>343</v>
      </c>
      <c r="D922" s="33">
        <v>44253</v>
      </c>
      <c r="E922" s="29" t="s">
        <v>642</v>
      </c>
      <c r="F922" s="29" t="s">
        <v>5776</v>
      </c>
      <c r="G922" s="31" t="s">
        <v>4532</v>
      </c>
      <c r="H922" s="29">
        <v>2106547</v>
      </c>
    </row>
    <row r="923" spans="1:8" ht="20.100000000000001" customHeight="1">
      <c r="A923" s="32" t="s">
        <v>5575</v>
      </c>
      <c r="B923" s="32" t="s">
        <v>5085</v>
      </c>
      <c r="C923" s="32" t="s">
        <v>5086</v>
      </c>
      <c r="D923" s="33">
        <v>44477</v>
      </c>
      <c r="E923" s="29" t="s">
        <v>642</v>
      </c>
      <c r="F923" s="29" t="s">
        <v>5761</v>
      </c>
      <c r="G923" s="32">
        <v>21012229</v>
      </c>
      <c r="H923" s="29">
        <v>2122720</v>
      </c>
    </row>
    <row r="924" spans="1:8" ht="20.100000000000001" customHeight="1">
      <c r="A924" s="32" t="s">
        <v>4214</v>
      </c>
      <c r="B924" s="32" t="s">
        <v>328</v>
      </c>
      <c r="C924" s="32" t="s">
        <v>329</v>
      </c>
      <c r="D924" s="33">
        <v>44285</v>
      </c>
      <c r="E924" s="29" t="s">
        <v>642</v>
      </c>
      <c r="F924" s="29" t="s">
        <v>5757</v>
      </c>
      <c r="G924" s="31">
        <v>21000258</v>
      </c>
      <c r="H924" s="29">
        <v>2108459</v>
      </c>
    </row>
    <row r="925" spans="1:8" ht="20.100000000000001" customHeight="1">
      <c r="A925" s="32" t="s">
        <v>4035</v>
      </c>
      <c r="B925" s="32" t="s">
        <v>158</v>
      </c>
      <c r="C925" s="32" t="s">
        <v>159</v>
      </c>
      <c r="D925" s="33">
        <v>44253</v>
      </c>
      <c r="E925" s="29" t="s">
        <v>640</v>
      </c>
      <c r="F925" s="29" t="s">
        <v>5772</v>
      </c>
      <c r="G925" s="31">
        <v>21000163</v>
      </c>
      <c r="H925" s="29">
        <v>2107198</v>
      </c>
    </row>
    <row r="926" spans="1:8" ht="20.100000000000001" customHeight="1">
      <c r="A926" s="32" t="s">
        <v>4223</v>
      </c>
      <c r="B926" s="32" t="s">
        <v>328</v>
      </c>
      <c r="C926" s="32" t="s">
        <v>329</v>
      </c>
      <c r="D926" s="33">
        <v>44285</v>
      </c>
      <c r="E926" s="29" t="s">
        <v>640</v>
      </c>
      <c r="F926" s="29" t="s">
        <v>5764</v>
      </c>
      <c r="G926" s="31">
        <v>21000270</v>
      </c>
      <c r="H926" s="29">
        <v>2109238</v>
      </c>
    </row>
    <row r="927" spans="1:8" ht="20.100000000000001" customHeight="1">
      <c r="A927" s="32" t="s">
        <v>3885</v>
      </c>
      <c r="B927" s="32" t="s">
        <v>342</v>
      </c>
      <c r="C927" s="32" t="s">
        <v>343</v>
      </c>
      <c r="D927" s="33">
        <v>44253</v>
      </c>
      <c r="E927" s="29" t="s">
        <v>642</v>
      </c>
      <c r="F927" s="29" t="s">
        <v>5771</v>
      </c>
      <c r="G927" s="31" t="s">
        <v>4537</v>
      </c>
      <c r="H927" s="29">
        <v>2106558</v>
      </c>
    </row>
    <row r="928" spans="1:8" ht="20.100000000000001" customHeight="1">
      <c r="A928" s="32" t="s">
        <v>3986</v>
      </c>
      <c r="B928" s="32" t="s">
        <v>342</v>
      </c>
      <c r="C928" s="32" t="s">
        <v>343</v>
      </c>
      <c r="D928" s="33">
        <v>44253</v>
      </c>
      <c r="E928" s="29" t="s">
        <v>642</v>
      </c>
      <c r="F928" s="29" t="s">
        <v>5759</v>
      </c>
      <c r="G928" s="31">
        <v>21000013</v>
      </c>
      <c r="H928" s="29">
        <v>2106887</v>
      </c>
    </row>
    <row r="929" spans="1:8" ht="20.100000000000001" customHeight="1">
      <c r="A929" s="32" t="s">
        <v>5539</v>
      </c>
      <c r="B929" s="32" t="s">
        <v>5542</v>
      </c>
      <c r="C929" s="32" t="s">
        <v>5541</v>
      </c>
      <c r="D929" s="33">
        <v>44477</v>
      </c>
      <c r="E929" s="29" t="s">
        <v>4918</v>
      </c>
      <c r="F929" s="29" t="s">
        <v>5770</v>
      </c>
      <c r="G929" s="32">
        <v>21008082</v>
      </c>
      <c r="H929" s="29">
        <v>2122614</v>
      </c>
    </row>
    <row r="930" spans="1:8" ht="20.100000000000001" customHeight="1">
      <c r="A930" s="32" t="s">
        <v>5558</v>
      </c>
      <c r="B930" s="32" t="s">
        <v>5244</v>
      </c>
      <c r="C930" s="32" t="s">
        <v>5243</v>
      </c>
      <c r="D930" s="33">
        <v>44477</v>
      </c>
      <c r="E930" s="29" t="s">
        <v>642</v>
      </c>
      <c r="F930" s="29" t="s">
        <v>5766</v>
      </c>
      <c r="G930" s="32">
        <v>21011837</v>
      </c>
      <c r="H930" s="29">
        <v>2122684</v>
      </c>
    </row>
    <row r="931" spans="1:8" ht="20.100000000000001" customHeight="1">
      <c r="A931" s="32" t="s">
        <v>4202</v>
      </c>
      <c r="B931" s="32" t="s">
        <v>328</v>
      </c>
      <c r="C931" s="32" t="s">
        <v>329</v>
      </c>
      <c r="D931" s="33">
        <v>44285</v>
      </c>
      <c r="E931" s="29" t="s">
        <v>642</v>
      </c>
      <c r="F931" s="29" t="s">
        <v>5762</v>
      </c>
      <c r="G931" s="31" t="s">
        <v>4447</v>
      </c>
      <c r="H931" s="29">
        <v>2108433</v>
      </c>
    </row>
    <row r="932" spans="1:8" ht="20.100000000000001" customHeight="1">
      <c r="A932" s="32" t="s">
        <v>4227</v>
      </c>
      <c r="B932" s="32" t="s">
        <v>328</v>
      </c>
      <c r="C932" s="32" t="s">
        <v>329</v>
      </c>
      <c r="D932" s="33">
        <v>44285</v>
      </c>
      <c r="E932" s="29" t="s">
        <v>4918</v>
      </c>
      <c r="F932" s="29" t="s">
        <v>5755</v>
      </c>
      <c r="G932" s="31">
        <v>21000283</v>
      </c>
      <c r="H932" s="29">
        <v>2108992</v>
      </c>
    </row>
    <row r="933" spans="1:8" ht="20.100000000000001" customHeight="1">
      <c r="A933" s="32" t="s">
        <v>5569</v>
      </c>
      <c r="B933" s="32" t="s">
        <v>5085</v>
      </c>
      <c r="C933" s="32" t="s">
        <v>5086</v>
      </c>
      <c r="D933" s="33">
        <v>44477</v>
      </c>
      <c r="E933" s="29" t="s">
        <v>642</v>
      </c>
      <c r="F933" s="29" t="s">
        <v>5769</v>
      </c>
      <c r="G933" s="32">
        <v>21012208</v>
      </c>
      <c r="H933" s="29">
        <v>2122714</v>
      </c>
    </row>
    <row r="934" spans="1:8" ht="20.100000000000001" customHeight="1">
      <c r="A934" s="32" t="s">
        <v>3918</v>
      </c>
      <c r="B934" s="32" t="s">
        <v>342</v>
      </c>
      <c r="C934" s="32" t="s">
        <v>343</v>
      </c>
      <c r="D934" s="33">
        <v>44253</v>
      </c>
      <c r="E934" s="29" t="s">
        <v>4918</v>
      </c>
      <c r="F934" s="29" t="s">
        <v>5763</v>
      </c>
      <c r="G934" s="31" t="s">
        <v>4474</v>
      </c>
      <c r="H934" s="29" t="s">
        <v>4448</v>
      </c>
    </row>
    <row r="935" spans="1:8" ht="20.100000000000001" customHeight="1">
      <c r="A935" s="32" t="s">
        <v>3956</v>
      </c>
      <c r="B935" s="32" t="s">
        <v>328</v>
      </c>
      <c r="C935" s="32" t="s">
        <v>329</v>
      </c>
      <c r="D935" s="33">
        <v>44253</v>
      </c>
      <c r="E935" s="29" t="s">
        <v>642</v>
      </c>
      <c r="F935" s="29" t="s">
        <v>5756</v>
      </c>
      <c r="G935" s="31" t="s">
        <v>4462</v>
      </c>
      <c r="H935" s="29">
        <v>2106135</v>
      </c>
    </row>
    <row r="936" spans="1:8" ht="20.100000000000001" customHeight="1">
      <c r="A936" s="32" t="s">
        <v>5259</v>
      </c>
      <c r="B936" s="32" t="s">
        <v>5244</v>
      </c>
      <c r="C936" s="32" t="s">
        <v>5243</v>
      </c>
      <c r="D936" s="33">
        <v>44439</v>
      </c>
      <c r="E936" s="29" t="s">
        <v>642</v>
      </c>
      <c r="F936" s="29" t="s">
        <v>5760</v>
      </c>
      <c r="G936" s="31">
        <v>21009992</v>
      </c>
      <c r="H936" s="29">
        <v>2119590</v>
      </c>
    </row>
    <row r="937" spans="1:8" ht="20.100000000000001" customHeight="1">
      <c r="A937" s="32" t="s">
        <v>3989</v>
      </c>
      <c r="B937" s="32" t="s">
        <v>342</v>
      </c>
      <c r="C937" s="32" t="s">
        <v>343</v>
      </c>
      <c r="D937" s="33">
        <v>44253</v>
      </c>
      <c r="E937" s="29" t="s">
        <v>642</v>
      </c>
      <c r="F937" s="29" t="s">
        <v>5768</v>
      </c>
      <c r="G937" s="31">
        <v>21000031</v>
      </c>
      <c r="H937" s="29">
        <v>2106891</v>
      </c>
    </row>
    <row r="938" spans="1:8" ht="20.100000000000001" customHeight="1">
      <c r="A938" s="32" t="s">
        <v>4298</v>
      </c>
      <c r="B938" s="32" t="s">
        <v>342</v>
      </c>
      <c r="C938" s="32" t="s">
        <v>343</v>
      </c>
      <c r="D938" s="33">
        <v>44285</v>
      </c>
      <c r="E938" s="29" t="s">
        <v>4918</v>
      </c>
      <c r="F938" s="29" t="s">
        <v>5777</v>
      </c>
      <c r="G938" s="31">
        <v>21000257</v>
      </c>
      <c r="H938" s="29">
        <v>2109322</v>
      </c>
    </row>
    <row r="939" spans="1:8" ht="20.100000000000001" customHeight="1">
      <c r="A939" s="32" t="s">
        <v>3887</v>
      </c>
      <c r="B939" s="32" t="s">
        <v>342</v>
      </c>
      <c r="C939" s="32" t="s">
        <v>343</v>
      </c>
      <c r="D939" s="33">
        <v>44253</v>
      </c>
      <c r="E939" s="29" t="s">
        <v>640</v>
      </c>
      <c r="F939" s="29" t="s">
        <v>5618</v>
      </c>
      <c r="G939" s="31" t="s">
        <v>4539</v>
      </c>
      <c r="H939" s="29">
        <v>2106565</v>
      </c>
    </row>
    <row r="940" spans="1:8" ht="20.100000000000001" customHeight="1">
      <c r="A940" s="32" t="s">
        <v>2547</v>
      </c>
      <c r="B940" s="32" t="s">
        <v>2545</v>
      </c>
      <c r="C940" s="32" t="s">
        <v>2546</v>
      </c>
      <c r="D940" s="33">
        <v>44020</v>
      </c>
      <c r="E940" s="29" t="s">
        <v>4781</v>
      </c>
    </row>
    <row r="941" spans="1:8" ht="20.100000000000001" customHeight="1">
      <c r="A941" s="32" t="s">
        <v>2548</v>
      </c>
      <c r="B941" s="32" t="s">
        <v>2545</v>
      </c>
      <c r="C941" s="32" t="s">
        <v>2546</v>
      </c>
      <c r="D941" s="33">
        <v>44020</v>
      </c>
      <c r="E941" s="29" t="s">
        <v>4781</v>
      </c>
    </row>
    <row r="942" spans="1:8" ht="20.100000000000001" customHeight="1">
      <c r="A942" s="32" t="s">
        <v>2549</v>
      </c>
      <c r="B942" s="32" t="s">
        <v>2545</v>
      </c>
      <c r="C942" s="32" t="s">
        <v>2546</v>
      </c>
      <c r="D942" s="33">
        <v>44020</v>
      </c>
      <c r="E942" s="29" t="s">
        <v>2621</v>
      </c>
    </row>
    <row r="943" spans="1:8" ht="20.100000000000001" customHeight="1">
      <c r="A943" s="32" t="s">
        <v>2551</v>
      </c>
      <c r="B943" s="32" t="s">
        <v>2545</v>
      </c>
      <c r="C943" s="32" t="s">
        <v>2546</v>
      </c>
      <c r="D943" s="33">
        <v>44020</v>
      </c>
      <c r="E943" s="29" t="s">
        <v>4781</v>
      </c>
    </row>
    <row r="944" spans="1:8" ht="20.100000000000001" customHeight="1">
      <c r="A944" s="32" t="s">
        <v>2552</v>
      </c>
      <c r="B944" s="32" t="s">
        <v>2545</v>
      </c>
      <c r="C944" s="32" t="s">
        <v>2546</v>
      </c>
      <c r="D944" s="33">
        <v>44020</v>
      </c>
      <c r="E944" s="29" t="s">
        <v>2621</v>
      </c>
    </row>
    <row r="945" spans="1:5" ht="20.100000000000001" customHeight="1">
      <c r="A945" s="32" t="s">
        <v>2554</v>
      </c>
      <c r="B945" s="32" t="s">
        <v>2545</v>
      </c>
      <c r="C945" s="32" t="s">
        <v>2546</v>
      </c>
      <c r="D945" s="33">
        <v>44020</v>
      </c>
      <c r="E945" s="29" t="s">
        <v>2621</v>
      </c>
    </row>
    <row r="946" spans="1:5" ht="20.100000000000001" customHeight="1">
      <c r="A946" s="32" t="s">
        <v>2585</v>
      </c>
      <c r="B946" s="32" t="s">
        <v>2545</v>
      </c>
      <c r="C946" s="32" t="s">
        <v>2546</v>
      </c>
      <c r="D946" s="33">
        <v>44020</v>
      </c>
      <c r="E946" s="29" t="s">
        <v>4781</v>
      </c>
    </row>
    <row r="947" spans="1:5" ht="20.100000000000001" customHeight="1">
      <c r="A947" s="32" t="s">
        <v>2555</v>
      </c>
      <c r="B947" s="32" t="s">
        <v>2545</v>
      </c>
      <c r="C947" s="32" t="s">
        <v>2546</v>
      </c>
      <c r="D947" s="33">
        <v>44020</v>
      </c>
      <c r="E947" s="29" t="s">
        <v>4781</v>
      </c>
    </row>
    <row r="948" spans="1:5" ht="20.100000000000001" customHeight="1">
      <c r="A948" s="32" t="s">
        <v>2556</v>
      </c>
      <c r="B948" s="32" t="s">
        <v>2545</v>
      </c>
      <c r="C948" s="32" t="s">
        <v>2546</v>
      </c>
      <c r="D948" s="33">
        <v>44020</v>
      </c>
      <c r="E948" s="29" t="s">
        <v>4781</v>
      </c>
    </row>
    <row r="949" spans="1:5" ht="20.100000000000001" customHeight="1">
      <c r="A949" s="32" t="s">
        <v>2557</v>
      </c>
      <c r="B949" s="32" t="s">
        <v>2545</v>
      </c>
      <c r="C949" s="32" t="s">
        <v>2546</v>
      </c>
      <c r="D949" s="33">
        <v>44020</v>
      </c>
      <c r="E949" s="29" t="s">
        <v>4781</v>
      </c>
    </row>
    <row r="950" spans="1:5" ht="20.100000000000001" customHeight="1">
      <c r="A950" s="32" t="s">
        <v>2558</v>
      </c>
      <c r="B950" s="32" t="s">
        <v>2545</v>
      </c>
      <c r="C950" s="32" t="s">
        <v>2546</v>
      </c>
      <c r="D950" s="33">
        <v>44020</v>
      </c>
      <c r="E950" s="29" t="s">
        <v>2621</v>
      </c>
    </row>
    <row r="951" spans="1:5" ht="20.100000000000001" customHeight="1">
      <c r="A951" s="32" t="s">
        <v>2559</v>
      </c>
      <c r="B951" s="32" t="s">
        <v>2545</v>
      </c>
      <c r="C951" s="32" t="s">
        <v>2546</v>
      </c>
      <c r="D951" s="33">
        <v>44020</v>
      </c>
      <c r="E951" s="29" t="s">
        <v>3744</v>
      </c>
    </row>
    <row r="952" spans="1:5" ht="20.100000000000001" customHeight="1">
      <c r="A952" s="32" t="s">
        <v>2562</v>
      </c>
      <c r="B952" s="32" t="s">
        <v>2545</v>
      </c>
      <c r="C952" s="32" t="s">
        <v>2546</v>
      </c>
      <c r="D952" s="33">
        <v>44020</v>
      </c>
      <c r="E952" s="29" t="s">
        <v>4781</v>
      </c>
    </row>
    <row r="953" spans="1:5" ht="20.100000000000001" customHeight="1">
      <c r="A953" s="32" t="s">
        <v>2564</v>
      </c>
      <c r="B953" s="32" t="s">
        <v>2545</v>
      </c>
      <c r="C953" s="32" t="s">
        <v>2546</v>
      </c>
      <c r="D953" s="33">
        <v>44020</v>
      </c>
      <c r="E953" s="29" t="s">
        <v>2611</v>
      </c>
    </row>
    <row r="954" spans="1:5" ht="20.100000000000001" customHeight="1">
      <c r="A954" s="32" t="s">
        <v>2568</v>
      </c>
      <c r="B954" s="32" t="s">
        <v>2566</v>
      </c>
      <c r="C954" s="32" t="s">
        <v>2567</v>
      </c>
      <c r="D954" s="33">
        <v>44020</v>
      </c>
      <c r="E954" s="29" t="s">
        <v>4781</v>
      </c>
    </row>
    <row r="955" spans="1:5" ht="20.100000000000001" customHeight="1">
      <c r="A955" s="32" t="s">
        <v>2569</v>
      </c>
      <c r="B955" s="32" t="s">
        <v>2566</v>
      </c>
      <c r="C955" s="32" t="s">
        <v>2567</v>
      </c>
      <c r="D955" s="33">
        <v>44020</v>
      </c>
      <c r="E955" s="29" t="s">
        <v>2621</v>
      </c>
    </row>
    <row r="956" spans="1:5" ht="20.100000000000001" customHeight="1">
      <c r="A956" s="32" t="s">
        <v>2571</v>
      </c>
      <c r="B956" s="32" t="s">
        <v>2566</v>
      </c>
      <c r="C956" s="32" t="s">
        <v>2567</v>
      </c>
      <c r="D956" s="33">
        <v>44020</v>
      </c>
      <c r="E956" s="29" t="s">
        <v>2611</v>
      </c>
    </row>
    <row r="957" spans="1:5" ht="20.100000000000001" customHeight="1">
      <c r="A957" s="32" t="s">
        <v>2572</v>
      </c>
      <c r="B957" s="32" t="s">
        <v>2566</v>
      </c>
      <c r="C957" s="32" t="s">
        <v>2567</v>
      </c>
      <c r="D957" s="33">
        <v>44020</v>
      </c>
      <c r="E957" s="29" t="s">
        <v>4781</v>
      </c>
    </row>
    <row r="958" spans="1:5" ht="20.100000000000001" customHeight="1">
      <c r="A958" s="32" t="s">
        <v>2573</v>
      </c>
      <c r="B958" s="32" t="s">
        <v>2566</v>
      </c>
      <c r="C958" s="32" t="s">
        <v>2567</v>
      </c>
      <c r="D958" s="33">
        <v>44020</v>
      </c>
      <c r="E958" s="29" t="s">
        <v>4781</v>
      </c>
    </row>
    <row r="959" spans="1:5" ht="20.100000000000001" customHeight="1">
      <c r="A959" s="32" t="s">
        <v>2574</v>
      </c>
      <c r="B959" s="32" t="s">
        <v>2566</v>
      </c>
      <c r="C959" s="32" t="s">
        <v>2567</v>
      </c>
      <c r="D959" s="33">
        <v>44020</v>
      </c>
      <c r="E959" s="29" t="s">
        <v>2621</v>
      </c>
    </row>
    <row r="960" spans="1:5" ht="20.100000000000001" customHeight="1">
      <c r="A960" s="32" t="s">
        <v>2575</v>
      </c>
      <c r="B960" s="32" t="s">
        <v>2566</v>
      </c>
      <c r="C960" s="32" t="s">
        <v>2567</v>
      </c>
      <c r="D960" s="33">
        <v>44020</v>
      </c>
      <c r="E960" s="29" t="s">
        <v>4781</v>
      </c>
    </row>
    <row r="961" spans="1:13" ht="20.100000000000001" customHeight="1">
      <c r="A961" s="32" t="s">
        <v>2576</v>
      </c>
      <c r="B961" s="32" t="s">
        <v>2566</v>
      </c>
      <c r="C961" s="32" t="s">
        <v>2567</v>
      </c>
      <c r="D961" s="33">
        <v>44020</v>
      </c>
      <c r="E961" s="29" t="s">
        <v>4781</v>
      </c>
    </row>
    <row r="962" spans="1:13" ht="20.100000000000001" customHeight="1">
      <c r="A962" s="32" t="s">
        <v>2577</v>
      </c>
      <c r="B962" s="32" t="s">
        <v>2566</v>
      </c>
      <c r="C962" s="32" t="s">
        <v>2567</v>
      </c>
      <c r="D962" s="33">
        <v>44020</v>
      </c>
      <c r="E962" s="29" t="s">
        <v>4781</v>
      </c>
    </row>
    <row r="963" spans="1:13" ht="20.100000000000001" customHeight="1">
      <c r="A963" s="32" t="s">
        <v>2578</v>
      </c>
      <c r="B963" s="32" t="s">
        <v>2566</v>
      </c>
      <c r="C963" s="32" t="s">
        <v>2567</v>
      </c>
      <c r="D963" s="33">
        <v>44020</v>
      </c>
      <c r="E963" s="29" t="s">
        <v>4781</v>
      </c>
    </row>
    <row r="964" spans="1:13" ht="20.100000000000001" customHeight="1">
      <c r="A964" s="32" t="s">
        <v>2582</v>
      </c>
      <c r="B964" s="32" t="s">
        <v>2566</v>
      </c>
      <c r="C964" s="32" t="s">
        <v>2567</v>
      </c>
      <c r="D964" s="33">
        <v>44020</v>
      </c>
      <c r="E964" s="29" t="s">
        <v>2621</v>
      </c>
    </row>
    <row r="965" spans="1:13" ht="20.100000000000001" customHeight="1">
      <c r="A965" s="32" t="s">
        <v>2583</v>
      </c>
      <c r="B965" s="32" t="s">
        <v>2566</v>
      </c>
      <c r="C965" s="32" t="s">
        <v>2567</v>
      </c>
      <c r="D965" s="33">
        <v>44020</v>
      </c>
      <c r="E965" s="29" t="s">
        <v>4781</v>
      </c>
    </row>
    <row r="966" spans="1:13" ht="20.100000000000001" customHeight="1">
      <c r="A966" s="32" t="s">
        <v>2940</v>
      </c>
      <c r="B966" s="32" t="s">
        <v>2911</v>
      </c>
      <c r="C966" s="32" t="s">
        <v>2928</v>
      </c>
      <c r="D966" s="33">
        <v>44071</v>
      </c>
      <c r="E966" s="29" t="s">
        <v>642</v>
      </c>
      <c r="J966" s="27" t="s">
        <v>5705</v>
      </c>
    </row>
    <row r="967" spans="1:13" ht="20.100000000000001" customHeight="1">
      <c r="A967" s="32" t="s">
        <v>2942</v>
      </c>
      <c r="B967" s="32" t="s">
        <v>2912</v>
      </c>
      <c r="C967" s="32" t="s">
        <v>2929</v>
      </c>
      <c r="D967" s="33">
        <v>44071</v>
      </c>
      <c r="E967" s="29" t="s">
        <v>642</v>
      </c>
      <c r="J967" s="27" t="s">
        <v>5705</v>
      </c>
    </row>
    <row r="968" spans="1:13" ht="20.100000000000001" customHeight="1">
      <c r="A968" s="32" t="s">
        <v>3764</v>
      </c>
      <c r="B968" s="32" t="s">
        <v>3765</v>
      </c>
      <c r="C968" s="32" t="s">
        <v>3766</v>
      </c>
      <c r="D968" s="33">
        <v>44210</v>
      </c>
      <c r="E968" s="29" t="s">
        <v>640</v>
      </c>
      <c r="I968" s="27" t="s">
        <v>4651</v>
      </c>
      <c r="J968" s="27" t="s">
        <v>5691</v>
      </c>
    </row>
    <row r="969" spans="1:13" ht="20.100000000000001" customHeight="1">
      <c r="A969" s="32" t="s">
        <v>2955</v>
      </c>
      <c r="B969" s="32" t="s">
        <v>2918</v>
      </c>
      <c r="C969" s="32" t="s">
        <v>2935</v>
      </c>
      <c r="D969" s="33">
        <v>44071</v>
      </c>
      <c r="E969" s="29" t="s">
        <v>640</v>
      </c>
      <c r="I969" s="27" t="s">
        <v>2964</v>
      </c>
      <c r="J969" s="27" t="s">
        <v>2964</v>
      </c>
    </row>
    <row r="970" spans="1:13" ht="20.100000000000001" customHeight="1">
      <c r="A970" s="32" t="s">
        <v>70</v>
      </c>
      <c r="B970" s="32" t="s">
        <v>71</v>
      </c>
      <c r="C970" s="32" t="s">
        <v>72</v>
      </c>
      <c r="D970" s="29" t="s">
        <v>73</v>
      </c>
      <c r="E970" s="29" t="s">
        <v>4731</v>
      </c>
      <c r="I970" s="36"/>
      <c r="J970" s="36"/>
      <c r="K970" s="36"/>
      <c r="L970" s="36"/>
      <c r="M970" s="36"/>
    </row>
    <row r="971" spans="1:13" ht="20.100000000000001" customHeight="1">
      <c r="A971" s="32" t="s">
        <v>665</v>
      </c>
      <c r="B971" s="32" t="s">
        <v>151</v>
      </c>
      <c r="C971" s="32" t="s">
        <v>152</v>
      </c>
      <c r="D971" s="33">
        <v>43643</v>
      </c>
      <c r="E971" s="29" t="s">
        <v>4781</v>
      </c>
      <c r="I971" s="27" t="s">
        <v>5474</v>
      </c>
    </row>
    <row r="972" spans="1:13" ht="20.100000000000001" customHeight="1">
      <c r="A972" s="32" t="s">
        <v>2088</v>
      </c>
      <c r="B972" s="34" t="s">
        <v>151</v>
      </c>
      <c r="C972" s="32" t="s">
        <v>152</v>
      </c>
      <c r="D972" s="33">
        <v>43969</v>
      </c>
      <c r="E972" s="29" t="s">
        <v>636</v>
      </c>
    </row>
    <row r="973" spans="1:13" ht="20.100000000000001" customHeight="1">
      <c r="A973" s="32" t="s">
        <v>4017</v>
      </c>
      <c r="B973" s="32" t="s">
        <v>151</v>
      </c>
      <c r="C973" s="32" t="s">
        <v>152</v>
      </c>
      <c r="D973" s="33">
        <v>44253</v>
      </c>
      <c r="E973" s="29" t="s">
        <v>1384</v>
      </c>
      <c r="G973" s="31">
        <v>21000185</v>
      </c>
      <c r="H973" s="29">
        <v>2107133</v>
      </c>
    </row>
    <row r="974" spans="1:13" ht="20.100000000000001" customHeight="1">
      <c r="A974" s="32" t="s">
        <v>4018</v>
      </c>
      <c r="B974" s="32" t="s">
        <v>151</v>
      </c>
      <c r="C974" s="32" t="s">
        <v>152</v>
      </c>
      <c r="D974" s="33">
        <v>44253</v>
      </c>
      <c r="E974" s="29" t="s">
        <v>4781</v>
      </c>
      <c r="G974" s="31">
        <v>21000191</v>
      </c>
      <c r="H974" s="29">
        <v>2107137</v>
      </c>
    </row>
    <row r="975" spans="1:13" ht="20.100000000000001" customHeight="1">
      <c r="A975" s="32" t="s">
        <v>4022</v>
      </c>
      <c r="B975" s="32" t="s">
        <v>151</v>
      </c>
      <c r="C975" s="32" t="s">
        <v>152</v>
      </c>
      <c r="D975" s="33">
        <v>44253</v>
      </c>
      <c r="E975" s="29" t="s">
        <v>645</v>
      </c>
      <c r="G975" s="31">
        <v>21000189</v>
      </c>
      <c r="H975" s="29">
        <v>2107155</v>
      </c>
    </row>
    <row r="976" spans="1:13" ht="20.100000000000001" customHeight="1">
      <c r="A976" s="32" t="s">
        <v>4024</v>
      </c>
      <c r="B976" s="32" t="s">
        <v>151</v>
      </c>
      <c r="C976" s="32" t="s">
        <v>152</v>
      </c>
      <c r="D976" s="33">
        <v>44253</v>
      </c>
      <c r="E976" s="29" t="s">
        <v>4917</v>
      </c>
      <c r="G976" s="31">
        <v>21000178</v>
      </c>
      <c r="H976" s="29">
        <v>2107159</v>
      </c>
    </row>
    <row r="977" spans="1:8" ht="20.100000000000001" customHeight="1">
      <c r="A977" s="32" t="s">
        <v>4029</v>
      </c>
      <c r="B977" s="32" t="s">
        <v>151</v>
      </c>
      <c r="C977" s="32" t="s">
        <v>152</v>
      </c>
      <c r="D977" s="33">
        <v>44253</v>
      </c>
      <c r="E977" s="29" t="s">
        <v>4917</v>
      </c>
      <c r="G977" s="31">
        <v>21000181</v>
      </c>
      <c r="H977" s="29">
        <v>2107187</v>
      </c>
    </row>
    <row r="978" spans="1:8" ht="20.100000000000001" customHeight="1">
      <c r="A978" s="32" t="s">
        <v>4032</v>
      </c>
      <c r="B978" s="32" t="s">
        <v>151</v>
      </c>
      <c r="C978" s="32" t="s">
        <v>152</v>
      </c>
      <c r="D978" s="33">
        <v>44253</v>
      </c>
      <c r="E978" s="29" t="s">
        <v>4781</v>
      </c>
      <c r="G978" s="31">
        <v>21000179</v>
      </c>
      <c r="H978" s="29">
        <v>2107194</v>
      </c>
    </row>
    <row r="979" spans="1:8" ht="20.100000000000001" customHeight="1">
      <c r="A979" s="32" t="s">
        <v>4036</v>
      </c>
      <c r="B979" s="32" t="s">
        <v>151</v>
      </c>
      <c r="C979" s="32" t="s">
        <v>152</v>
      </c>
      <c r="D979" s="33">
        <v>44253</v>
      </c>
      <c r="E979" s="29" t="s">
        <v>4781</v>
      </c>
      <c r="G979" s="31">
        <v>21000188</v>
      </c>
      <c r="H979" s="29">
        <v>2107199</v>
      </c>
    </row>
    <row r="980" spans="1:8" ht="20.100000000000001" customHeight="1">
      <c r="A980" s="32" t="s">
        <v>4037</v>
      </c>
      <c r="B980" s="32" t="s">
        <v>151</v>
      </c>
      <c r="C980" s="32" t="s">
        <v>152</v>
      </c>
      <c r="D980" s="33">
        <v>44253</v>
      </c>
      <c r="E980" s="29" t="s">
        <v>2906</v>
      </c>
      <c r="G980" s="31">
        <v>21000186</v>
      </c>
      <c r="H980" s="29">
        <v>2107202</v>
      </c>
    </row>
    <row r="981" spans="1:8" ht="20.100000000000001" customHeight="1">
      <c r="A981" s="32" t="s">
        <v>4038</v>
      </c>
      <c r="B981" s="32" t="s">
        <v>151</v>
      </c>
      <c r="C981" s="32" t="s">
        <v>152</v>
      </c>
      <c r="D981" s="33">
        <v>44253</v>
      </c>
      <c r="E981" s="29" t="s">
        <v>638</v>
      </c>
      <c r="G981" s="31">
        <v>21000158</v>
      </c>
      <c r="H981" s="29">
        <v>2107208</v>
      </c>
    </row>
    <row r="982" spans="1:8" ht="20.100000000000001" customHeight="1">
      <c r="A982" s="32" t="s">
        <v>4039</v>
      </c>
      <c r="B982" s="32" t="s">
        <v>151</v>
      </c>
      <c r="C982" s="32" t="s">
        <v>152</v>
      </c>
      <c r="D982" s="33">
        <v>44253</v>
      </c>
      <c r="E982" s="29" t="s">
        <v>3744</v>
      </c>
      <c r="G982" s="31">
        <v>21000180</v>
      </c>
      <c r="H982" s="29">
        <v>2107210</v>
      </c>
    </row>
    <row r="983" spans="1:8" ht="20.100000000000001" customHeight="1">
      <c r="A983" s="32" t="s">
        <v>4044</v>
      </c>
      <c r="B983" s="32" t="s">
        <v>151</v>
      </c>
      <c r="C983" s="32" t="s">
        <v>152</v>
      </c>
      <c r="D983" s="33">
        <v>44253</v>
      </c>
      <c r="E983" s="29" t="s">
        <v>4781</v>
      </c>
      <c r="G983" s="31">
        <v>21000173</v>
      </c>
      <c r="H983" s="29">
        <v>2107221</v>
      </c>
    </row>
    <row r="984" spans="1:8" ht="20.100000000000001" customHeight="1">
      <c r="A984" s="32" t="s">
        <v>4050</v>
      </c>
      <c r="B984" s="32" t="s">
        <v>151</v>
      </c>
      <c r="C984" s="32" t="s">
        <v>152</v>
      </c>
      <c r="D984" s="33">
        <v>44253</v>
      </c>
      <c r="E984" s="29" t="s">
        <v>4781</v>
      </c>
      <c r="G984" s="31">
        <v>21000192</v>
      </c>
      <c r="H984" s="29">
        <v>2107251</v>
      </c>
    </row>
    <row r="985" spans="1:8" ht="20.100000000000001" customHeight="1">
      <c r="A985" s="32" t="s">
        <v>4051</v>
      </c>
      <c r="B985" s="32" t="s">
        <v>151</v>
      </c>
      <c r="C985" s="32" t="s">
        <v>152</v>
      </c>
      <c r="D985" s="33">
        <v>44253</v>
      </c>
      <c r="E985" s="29" t="s">
        <v>4917</v>
      </c>
      <c r="G985" s="31">
        <v>21000190</v>
      </c>
      <c r="H985" s="29">
        <v>2107252</v>
      </c>
    </row>
    <row r="986" spans="1:8" ht="20.100000000000001" customHeight="1">
      <c r="A986" s="32" t="s">
        <v>2104</v>
      </c>
      <c r="B986" s="34" t="s">
        <v>158</v>
      </c>
      <c r="C986" s="32" t="s">
        <v>159</v>
      </c>
      <c r="D986" s="33">
        <v>43969</v>
      </c>
      <c r="E986" s="29" t="s">
        <v>636</v>
      </c>
    </row>
    <row r="987" spans="1:8" ht="20.100000000000001" customHeight="1">
      <c r="A987" s="34" t="s">
        <v>2106</v>
      </c>
      <c r="B987" s="32" t="s">
        <v>158</v>
      </c>
      <c r="C987" s="32" t="s">
        <v>159</v>
      </c>
      <c r="D987" s="33">
        <v>43969</v>
      </c>
      <c r="E987" s="29" t="s">
        <v>638</v>
      </c>
    </row>
    <row r="988" spans="1:8" ht="20.100000000000001" customHeight="1">
      <c r="A988" s="32" t="s">
        <v>2109</v>
      </c>
      <c r="B988" s="32" t="s">
        <v>158</v>
      </c>
      <c r="C988" s="32" t="s">
        <v>159</v>
      </c>
      <c r="D988" s="33">
        <v>43969</v>
      </c>
      <c r="E988" s="29" t="s">
        <v>4781</v>
      </c>
    </row>
    <row r="989" spans="1:8" ht="20.100000000000001" customHeight="1">
      <c r="A989" s="32" t="s">
        <v>4034</v>
      </c>
      <c r="B989" s="32" t="s">
        <v>158</v>
      </c>
      <c r="C989" s="32" t="s">
        <v>159</v>
      </c>
      <c r="D989" s="33">
        <v>44253</v>
      </c>
      <c r="E989" s="29" t="s">
        <v>4781</v>
      </c>
      <c r="G989" s="31">
        <v>21000157</v>
      </c>
      <c r="H989" s="29">
        <v>2107197</v>
      </c>
    </row>
    <row r="990" spans="1:8" ht="20.100000000000001" customHeight="1">
      <c r="A990" s="32" t="s">
        <v>4041</v>
      </c>
      <c r="B990" s="32" t="s">
        <v>158</v>
      </c>
      <c r="C990" s="32" t="s">
        <v>159</v>
      </c>
      <c r="D990" s="33">
        <v>44253</v>
      </c>
      <c r="E990" s="29" t="s">
        <v>4781</v>
      </c>
      <c r="G990" s="31">
        <v>21000155</v>
      </c>
      <c r="H990" s="29">
        <v>2107217</v>
      </c>
    </row>
    <row r="991" spans="1:8" ht="20.100000000000001" customHeight="1">
      <c r="A991" s="32" t="s">
        <v>4043</v>
      </c>
      <c r="B991" s="32" t="s">
        <v>158</v>
      </c>
      <c r="C991" s="32" t="s">
        <v>159</v>
      </c>
      <c r="D991" s="33">
        <v>44253</v>
      </c>
      <c r="E991" s="29" t="s">
        <v>4917</v>
      </c>
      <c r="G991" s="31">
        <v>21000193</v>
      </c>
      <c r="H991" s="29">
        <v>2107219</v>
      </c>
    </row>
    <row r="992" spans="1:8" ht="20.100000000000001" customHeight="1">
      <c r="A992" s="32" t="s">
        <v>4045</v>
      </c>
      <c r="B992" s="32" t="s">
        <v>158</v>
      </c>
      <c r="C992" s="32" t="s">
        <v>159</v>
      </c>
      <c r="D992" s="33">
        <v>44253</v>
      </c>
      <c r="E992" s="29" t="s">
        <v>4781</v>
      </c>
      <c r="G992" s="31">
        <v>21000152</v>
      </c>
      <c r="H992" s="29">
        <v>2107246</v>
      </c>
    </row>
    <row r="993" spans="1:8" ht="20.100000000000001" customHeight="1">
      <c r="A993" s="32" t="s">
        <v>4049</v>
      </c>
      <c r="B993" s="32" t="s">
        <v>158</v>
      </c>
      <c r="C993" s="32" t="s">
        <v>159</v>
      </c>
      <c r="D993" s="33">
        <v>44253</v>
      </c>
      <c r="E993" s="29" t="s">
        <v>4917</v>
      </c>
      <c r="G993" s="31">
        <v>21000183</v>
      </c>
      <c r="H993" s="29">
        <v>2107250</v>
      </c>
    </row>
    <row r="994" spans="1:8" ht="20.100000000000001" customHeight="1">
      <c r="A994" s="32" t="s">
        <v>4053</v>
      </c>
      <c r="B994" s="32" t="s">
        <v>158</v>
      </c>
      <c r="C994" s="32" t="s">
        <v>159</v>
      </c>
      <c r="D994" s="33">
        <v>44253</v>
      </c>
      <c r="E994" s="29" t="s">
        <v>4917</v>
      </c>
      <c r="G994" s="31">
        <v>21000177</v>
      </c>
      <c r="H994" s="29">
        <v>2107254</v>
      </c>
    </row>
    <row r="995" spans="1:8" ht="20.100000000000001" customHeight="1">
      <c r="A995" s="32" t="s">
        <v>4057</v>
      </c>
      <c r="B995" s="32" t="s">
        <v>158</v>
      </c>
      <c r="C995" s="32" t="s">
        <v>159</v>
      </c>
      <c r="D995" s="33">
        <v>44253</v>
      </c>
      <c r="E995" s="29" t="s">
        <v>3744</v>
      </c>
      <c r="G995" s="31">
        <v>21000199</v>
      </c>
      <c r="H995" s="29">
        <v>2107258</v>
      </c>
    </row>
    <row r="996" spans="1:8" ht="20.100000000000001" customHeight="1">
      <c r="A996" s="32" t="s">
        <v>4059</v>
      </c>
      <c r="B996" s="32" t="s">
        <v>158</v>
      </c>
      <c r="C996" s="32" t="s">
        <v>159</v>
      </c>
      <c r="D996" s="33">
        <v>44253</v>
      </c>
      <c r="E996" s="29" t="s">
        <v>3744</v>
      </c>
      <c r="G996" s="31" t="s">
        <v>6498</v>
      </c>
      <c r="H996" s="29">
        <v>2107260</v>
      </c>
    </row>
    <row r="997" spans="1:8" ht="20.100000000000001" customHeight="1">
      <c r="A997" s="32" t="s">
        <v>4061</v>
      </c>
      <c r="B997" s="32" t="s">
        <v>158</v>
      </c>
      <c r="C997" s="32" t="s">
        <v>159</v>
      </c>
      <c r="D997" s="33">
        <v>44253</v>
      </c>
      <c r="E997" s="29" t="s">
        <v>638</v>
      </c>
      <c r="G997" s="31">
        <v>21000168</v>
      </c>
      <c r="H997" s="29">
        <v>2107262</v>
      </c>
    </row>
    <row r="998" spans="1:8" ht="20.100000000000001" customHeight="1">
      <c r="A998" s="32" t="s">
        <v>4062</v>
      </c>
      <c r="B998" s="32" t="s">
        <v>158</v>
      </c>
      <c r="C998" s="32" t="s">
        <v>159</v>
      </c>
      <c r="D998" s="33">
        <v>44253</v>
      </c>
      <c r="E998" s="29" t="s">
        <v>4917</v>
      </c>
      <c r="G998" s="31">
        <v>21000164</v>
      </c>
      <c r="H998" s="29">
        <v>2107263</v>
      </c>
    </row>
    <row r="999" spans="1:8" ht="20.100000000000001" customHeight="1">
      <c r="A999" s="32" t="s">
        <v>2469</v>
      </c>
      <c r="B999" s="32" t="s">
        <v>878</v>
      </c>
      <c r="C999" s="34" t="s">
        <v>654</v>
      </c>
      <c r="D999" s="33">
        <v>44011</v>
      </c>
      <c r="E999" s="29" t="s">
        <v>4781</v>
      </c>
    </row>
    <row r="1000" spans="1:8" ht="20.100000000000001" customHeight="1">
      <c r="A1000" s="32" t="s">
        <v>2466</v>
      </c>
      <c r="B1000" s="34" t="s">
        <v>661</v>
      </c>
      <c r="C1000" s="32" t="s">
        <v>661</v>
      </c>
      <c r="D1000" s="33">
        <v>44011</v>
      </c>
      <c r="E1000" s="29" t="s">
        <v>636</v>
      </c>
    </row>
    <row r="1001" spans="1:8" ht="20.100000000000001" customHeight="1">
      <c r="A1001" s="32" t="s">
        <v>2467</v>
      </c>
      <c r="B1001" s="32" t="s">
        <v>661</v>
      </c>
      <c r="C1001" s="32" t="s">
        <v>661</v>
      </c>
      <c r="D1001" s="33">
        <v>44011</v>
      </c>
      <c r="E1001" s="29" t="s">
        <v>645</v>
      </c>
    </row>
    <row r="1002" spans="1:8" ht="20.100000000000001" customHeight="1">
      <c r="A1002" s="34" t="s">
        <v>1780</v>
      </c>
      <c r="B1002" s="32" t="s">
        <v>661</v>
      </c>
      <c r="C1002" s="32" t="s">
        <v>661</v>
      </c>
      <c r="D1002" s="33">
        <v>43910</v>
      </c>
      <c r="E1002" s="29" t="s">
        <v>638</v>
      </c>
    </row>
    <row r="1003" spans="1:8" ht="20.100000000000001" customHeight="1">
      <c r="A1003" s="32" t="s">
        <v>1782</v>
      </c>
      <c r="B1003" s="32" t="s">
        <v>661</v>
      </c>
      <c r="C1003" s="32" t="s">
        <v>661</v>
      </c>
      <c r="D1003" s="33">
        <v>43910</v>
      </c>
      <c r="E1003" s="29" t="s">
        <v>4781</v>
      </c>
    </row>
    <row r="1004" spans="1:8" ht="20.100000000000001" customHeight="1">
      <c r="A1004" s="32" t="s">
        <v>2465</v>
      </c>
      <c r="B1004" s="32" t="s">
        <v>881</v>
      </c>
      <c r="C1004" s="32" t="s">
        <v>325</v>
      </c>
      <c r="D1004" s="33">
        <v>44011</v>
      </c>
      <c r="E1004" s="29" t="s">
        <v>4917</v>
      </c>
    </row>
    <row r="1005" spans="1:8" ht="20.100000000000001" customHeight="1">
      <c r="A1005" s="32" t="s">
        <v>3937</v>
      </c>
      <c r="B1005" s="32" t="s">
        <v>328</v>
      </c>
      <c r="C1005" s="32" t="s">
        <v>329</v>
      </c>
      <c r="D1005" s="33">
        <v>44253</v>
      </c>
      <c r="E1005" s="29" t="s">
        <v>645</v>
      </c>
      <c r="G1005" s="31" t="s">
        <v>4449</v>
      </c>
      <c r="H1005" s="29">
        <v>2106021</v>
      </c>
    </row>
    <row r="1006" spans="1:8" ht="20.100000000000001" customHeight="1">
      <c r="A1006" s="32" t="s">
        <v>3898</v>
      </c>
      <c r="B1006" s="32" t="s">
        <v>328</v>
      </c>
      <c r="C1006" s="32" t="s">
        <v>329</v>
      </c>
      <c r="D1006" s="33">
        <v>44253</v>
      </c>
      <c r="E1006" s="29" t="s">
        <v>4781</v>
      </c>
      <c r="G1006" s="31" t="s">
        <v>4500</v>
      </c>
      <c r="H1006" s="29">
        <v>2106605</v>
      </c>
    </row>
    <row r="1007" spans="1:8" ht="20.100000000000001" customHeight="1">
      <c r="A1007" s="32" t="s">
        <v>3904</v>
      </c>
      <c r="B1007" s="32" t="s">
        <v>328</v>
      </c>
      <c r="C1007" s="32" t="s">
        <v>329</v>
      </c>
      <c r="D1007" s="33">
        <v>44253</v>
      </c>
      <c r="E1007" s="29" t="s">
        <v>4781</v>
      </c>
      <c r="G1007" s="31" t="s">
        <v>4506</v>
      </c>
      <c r="H1007" s="29">
        <v>2106612</v>
      </c>
    </row>
    <row r="1008" spans="1:8" ht="20.100000000000001" customHeight="1">
      <c r="A1008" s="32" t="s">
        <v>3941</v>
      </c>
      <c r="B1008" s="34" t="s">
        <v>328</v>
      </c>
      <c r="C1008" s="32" t="s">
        <v>329</v>
      </c>
      <c r="D1008" s="33">
        <v>44253</v>
      </c>
      <c r="E1008" s="29" t="s">
        <v>636</v>
      </c>
      <c r="G1008" s="31" t="s">
        <v>4453</v>
      </c>
      <c r="H1008" s="29">
        <v>2106027</v>
      </c>
    </row>
    <row r="1009" spans="1:8" ht="20.100000000000001" customHeight="1">
      <c r="A1009" s="32" t="s">
        <v>3959</v>
      </c>
      <c r="B1009" s="32" t="s">
        <v>328</v>
      </c>
      <c r="C1009" s="32" t="s">
        <v>329</v>
      </c>
      <c r="D1009" s="33">
        <v>44253</v>
      </c>
      <c r="E1009" s="29" t="s">
        <v>4917</v>
      </c>
      <c r="G1009" s="31" t="s">
        <v>4465</v>
      </c>
      <c r="H1009" s="29">
        <v>2106137</v>
      </c>
    </row>
    <row r="1010" spans="1:8" ht="20.100000000000001" customHeight="1">
      <c r="A1010" s="32" t="s">
        <v>3961</v>
      </c>
      <c r="B1010" s="32" t="s">
        <v>328</v>
      </c>
      <c r="C1010" s="32" t="s">
        <v>329</v>
      </c>
      <c r="D1010" s="33">
        <v>44253</v>
      </c>
      <c r="E1010" s="29" t="s">
        <v>4917</v>
      </c>
      <c r="G1010" s="31" t="s">
        <v>4467</v>
      </c>
      <c r="H1010" s="29">
        <v>2106138</v>
      </c>
    </row>
    <row r="1011" spans="1:8" ht="20.100000000000001" customHeight="1">
      <c r="A1011" s="32" t="s">
        <v>4196</v>
      </c>
      <c r="B1011" s="32" t="s">
        <v>328</v>
      </c>
      <c r="C1011" s="32" t="s">
        <v>329</v>
      </c>
      <c r="D1011" s="33">
        <v>44285</v>
      </c>
      <c r="E1011" s="29" t="s">
        <v>4781</v>
      </c>
      <c r="G1011" s="31">
        <v>21000226</v>
      </c>
      <c r="H1011" s="29">
        <v>2108424</v>
      </c>
    </row>
    <row r="1012" spans="1:8" ht="20.100000000000001" customHeight="1">
      <c r="A1012" s="32" t="s">
        <v>4197</v>
      </c>
      <c r="B1012" s="32" t="s">
        <v>328</v>
      </c>
      <c r="C1012" s="32" t="s">
        <v>329</v>
      </c>
      <c r="D1012" s="33">
        <v>44285</v>
      </c>
      <c r="E1012" s="29" t="s">
        <v>4781</v>
      </c>
      <c r="G1012" s="31">
        <v>21000286</v>
      </c>
      <c r="H1012" s="29">
        <v>2108429</v>
      </c>
    </row>
    <row r="1013" spans="1:8" ht="20.100000000000001" customHeight="1">
      <c r="A1013" s="32" t="s">
        <v>4198</v>
      </c>
      <c r="B1013" s="32" t="s">
        <v>328</v>
      </c>
      <c r="C1013" s="32" t="s">
        <v>329</v>
      </c>
      <c r="D1013" s="33">
        <v>44285</v>
      </c>
      <c r="E1013" s="29" t="s">
        <v>4781</v>
      </c>
      <c r="G1013" s="31">
        <v>21000288</v>
      </c>
      <c r="H1013" s="29">
        <v>2108430</v>
      </c>
    </row>
    <row r="1014" spans="1:8" ht="20.100000000000001" customHeight="1">
      <c r="A1014" s="32" t="s">
        <v>4199</v>
      </c>
      <c r="B1014" s="32" t="s">
        <v>328</v>
      </c>
      <c r="C1014" s="32" t="s">
        <v>329</v>
      </c>
      <c r="D1014" s="33">
        <v>44285</v>
      </c>
      <c r="E1014" s="29" t="s">
        <v>4781</v>
      </c>
      <c r="G1014" s="31">
        <v>21000282</v>
      </c>
      <c r="H1014" s="29">
        <v>2108432</v>
      </c>
    </row>
    <row r="1015" spans="1:8" ht="20.100000000000001" customHeight="1">
      <c r="A1015" s="32" t="s">
        <v>4200</v>
      </c>
      <c r="B1015" s="32" t="s">
        <v>328</v>
      </c>
      <c r="C1015" s="32" t="s">
        <v>329</v>
      </c>
      <c r="D1015" s="33">
        <v>44285</v>
      </c>
      <c r="E1015" s="29" t="s">
        <v>4781</v>
      </c>
      <c r="G1015" s="31">
        <v>21000268</v>
      </c>
      <c r="H1015" s="29">
        <v>2109216</v>
      </c>
    </row>
    <row r="1016" spans="1:8" ht="20.100000000000001" customHeight="1">
      <c r="A1016" s="32" t="s">
        <v>4203</v>
      </c>
      <c r="B1016" s="32" t="s">
        <v>328</v>
      </c>
      <c r="C1016" s="32" t="s">
        <v>329</v>
      </c>
      <c r="D1016" s="33">
        <v>44285</v>
      </c>
      <c r="E1016" s="29" t="s">
        <v>4781</v>
      </c>
      <c r="G1016" s="31">
        <v>21000263</v>
      </c>
      <c r="H1016" s="29">
        <v>2109217</v>
      </c>
    </row>
    <row r="1017" spans="1:8" ht="20.100000000000001" customHeight="1">
      <c r="A1017" s="32" t="s">
        <v>4205</v>
      </c>
      <c r="B1017" s="32" t="s">
        <v>328</v>
      </c>
      <c r="C1017" s="32" t="s">
        <v>329</v>
      </c>
      <c r="D1017" s="33">
        <v>44285</v>
      </c>
      <c r="E1017" s="29" t="s">
        <v>4781</v>
      </c>
      <c r="G1017" s="31">
        <v>21000201</v>
      </c>
      <c r="H1017" s="29">
        <v>2108435</v>
      </c>
    </row>
    <row r="1018" spans="1:8" ht="20.100000000000001" customHeight="1">
      <c r="A1018" s="32" t="s">
        <v>4206</v>
      </c>
      <c r="B1018" s="32" t="s">
        <v>328</v>
      </c>
      <c r="C1018" s="32" t="s">
        <v>329</v>
      </c>
      <c r="D1018" s="33">
        <v>44285</v>
      </c>
      <c r="E1018" s="29" t="s">
        <v>4781</v>
      </c>
      <c r="G1018" s="31">
        <v>21000232</v>
      </c>
      <c r="H1018" s="29">
        <v>2109219</v>
      </c>
    </row>
    <row r="1019" spans="1:8" ht="20.100000000000001" customHeight="1">
      <c r="A1019" s="32" t="s">
        <v>4207</v>
      </c>
      <c r="B1019" s="32" t="s">
        <v>328</v>
      </c>
      <c r="C1019" s="32" t="s">
        <v>329</v>
      </c>
      <c r="D1019" s="33">
        <v>44285</v>
      </c>
      <c r="E1019" s="29" t="s">
        <v>4781</v>
      </c>
      <c r="G1019" s="31">
        <v>21000275</v>
      </c>
      <c r="H1019" s="29">
        <v>2108436</v>
      </c>
    </row>
    <row r="1020" spans="1:8" ht="20.100000000000001" customHeight="1">
      <c r="A1020" s="32" t="s">
        <v>4209</v>
      </c>
      <c r="B1020" s="32" t="s">
        <v>328</v>
      </c>
      <c r="C1020" s="32" t="s">
        <v>329</v>
      </c>
      <c r="D1020" s="33">
        <v>44285</v>
      </c>
      <c r="E1020" s="29" t="s">
        <v>4781</v>
      </c>
      <c r="G1020" s="31">
        <v>21000204</v>
      </c>
      <c r="H1020" s="29">
        <v>2108438</v>
      </c>
    </row>
    <row r="1021" spans="1:8" ht="20.100000000000001" customHeight="1">
      <c r="A1021" s="32" t="s">
        <v>4211</v>
      </c>
      <c r="B1021" s="32" t="s">
        <v>328</v>
      </c>
      <c r="C1021" s="32" t="s">
        <v>329</v>
      </c>
      <c r="D1021" s="33">
        <v>44285</v>
      </c>
      <c r="E1021" s="29" t="s">
        <v>4781</v>
      </c>
      <c r="G1021" s="31">
        <v>21000212</v>
      </c>
      <c r="H1021" s="29">
        <v>2108458</v>
      </c>
    </row>
    <row r="1022" spans="1:8" ht="20.100000000000001" customHeight="1">
      <c r="A1022" s="32" t="s">
        <v>4212</v>
      </c>
      <c r="B1022" s="32" t="s">
        <v>328</v>
      </c>
      <c r="C1022" s="32" t="s">
        <v>329</v>
      </c>
      <c r="D1022" s="33">
        <v>44285</v>
      </c>
      <c r="E1022" s="29" t="s">
        <v>4781</v>
      </c>
      <c r="G1022" s="31">
        <v>21000297</v>
      </c>
      <c r="H1022" s="29">
        <v>2109221</v>
      </c>
    </row>
    <row r="1023" spans="1:8" ht="20.100000000000001" customHeight="1">
      <c r="A1023" s="32" t="s">
        <v>4213</v>
      </c>
      <c r="B1023" s="32" t="s">
        <v>328</v>
      </c>
      <c r="C1023" s="32" t="s">
        <v>329</v>
      </c>
      <c r="D1023" s="33">
        <v>44285</v>
      </c>
      <c r="E1023" s="29" t="s">
        <v>4781</v>
      </c>
      <c r="G1023" s="31">
        <v>21000303</v>
      </c>
      <c r="H1023" s="29">
        <v>2109233</v>
      </c>
    </row>
    <row r="1024" spans="1:8" ht="20.100000000000001" customHeight="1">
      <c r="A1024" s="32" t="s">
        <v>4216</v>
      </c>
      <c r="B1024" s="32" t="s">
        <v>328</v>
      </c>
      <c r="C1024" s="32" t="s">
        <v>329</v>
      </c>
      <c r="D1024" s="33">
        <v>44285</v>
      </c>
      <c r="E1024" s="29" t="s">
        <v>4781</v>
      </c>
      <c r="G1024" s="31">
        <v>21000289</v>
      </c>
      <c r="H1024" s="29">
        <v>2108460</v>
      </c>
    </row>
    <row r="1025" spans="1:8" ht="20.100000000000001" customHeight="1">
      <c r="A1025" s="32" t="s">
        <v>4217</v>
      </c>
      <c r="B1025" s="32" t="s">
        <v>328</v>
      </c>
      <c r="C1025" s="32" t="s">
        <v>329</v>
      </c>
      <c r="D1025" s="33">
        <v>44285</v>
      </c>
      <c r="E1025" s="29" t="s">
        <v>4917</v>
      </c>
      <c r="G1025" s="31">
        <v>21000240</v>
      </c>
      <c r="H1025" s="29">
        <v>2109236</v>
      </c>
    </row>
    <row r="1026" spans="1:8" ht="20.100000000000001" customHeight="1">
      <c r="A1026" s="32" t="s">
        <v>4219</v>
      </c>
      <c r="B1026" s="32" t="s">
        <v>328</v>
      </c>
      <c r="C1026" s="32" t="s">
        <v>329</v>
      </c>
      <c r="D1026" s="33">
        <v>44285</v>
      </c>
      <c r="E1026" s="29" t="s">
        <v>4917</v>
      </c>
      <c r="G1026" s="31">
        <v>21000274</v>
      </c>
      <c r="H1026" s="29">
        <v>2108463</v>
      </c>
    </row>
    <row r="1027" spans="1:8" ht="20.100000000000001" customHeight="1">
      <c r="A1027" s="32" t="s">
        <v>4220</v>
      </c>
      <c r="B1027" s="34" t="s">
        <v>328</v>
      </c>
      <c r="C1027" s="32" t="s">
        <v>329</v>
      </c>
      <c r="D1027" s="33">
        <v>44285</v>
      </c>
      <c r="E1027" s="29" t="s">
        <v>636</v>
      </c>
      <c r="G1027" s="31">
        <v>21000234</v>
      </c>
      <c r="H1027" s="29">
        <v>2109237</v>
      </c>
    </row>
    <row r="1028" spans="1:8" ht="20.100000000000001" customHeight="1">
      <c r="A1028" s="32" t="s">
        <v>4224</v>
      </c>
      <c r="B1028" s="32" t="s">
        <v>328</v>
      </c>
      <c r="C1028" s="32" t="s">
        <v>329</v>
      </c>
      <c r="D1028" s="33">
        <v>44285</v>
      </c>
      <c r="E1028" s="29" t="s">
        <v>4781</v>
      </c>
      <c r="G1028" s="31">
        <v>21000280</v>
      </c>
      <c r="H1028" s="29">
        <v>2108990</v>
      </c>
    </row>
    <row r="1029" spans="1:8" ht="20.100000000000001" customHeight="1">
      <c r="A1029" s="32" t="s">
        <v>4225</v>
      </c>
      <c r="B1029" s="32" t="s">
        <v>328</v>
      </c>
      <c r="C1029" s="32" t="s">
        <v>329</v>
      </c>
      <c r="D1029" s="33">
        <v>44285</v>
      </c>
      <c r="E1029" s="29" t="s">
        <v>4781</v>
      </c>
      <c r="G1029" s="31">
        <v>21000279</v>
      </c>
      <c r="H1029" s="29">
        <v>2108991</v>
      </c>
    </row>
    <row r="1030" spans="1:8" ht="20.100000000000001" customHeight="1">
      <c r="A1030" s="32" t="s">
        <v>4226</v>
      </c>
      <c r="B1030" s="32" t="s">
        <v>328</v>
      </c>
      <c r="C1030" s="32" t="s">
        <v>329</v>
      </c>
      <c r="D1030" s="33">
        <v>44285</v>
      </c>
      <c r="E1030" s="29" t="s">
        <v>4781</v>
      </c>
      <c r="G1030" s="31">
        <v>21000305</v>
      </c>
      <c r="H1030" s="29">
        <v>2109240</v>
      </c>
    </row>
    <row r="1031" spans="1:8" ht="20.100000000000001" customHeight="1">
      <c r="A1031" s="32" t="s">
        <v>4228</v>
      </c>
      <c r="B1031" s="32" t="s">
        <v>328</v>
      </c>
      <c r="C1031" s="32" t="s">
        <v>329</v>
      </c>
      <c r="D1031" s="33">
        <v>44285</v>
      </c>
      <c r="E1031" s="29" t="s">
        <v>4781</v>
      </c>
      <c r="G1031" s="31">
        <v>21000244</v>
      </c>
      <c r="H1031" s="29">
        <v>2108993</v>
      </c>
    </row>
    <row r="1032" spans="1:8" ht="20.100000000000001" customHeight="1">
      <c r="A1032" s="32" t="s">
        <v>4229</v>
      </c>
      <c r="B1032" s="32" t="s">
        <v>328</v>
      </c>
      <c r="C1032" s="32" t="s">
        <v>329</v>
      </c>
      <c r="D1032" s="33">
        <v>44285</v>
      </c>
      <c r="E1032" s="29" t="s">
        <v>3744</v>
      </c>
      <c r="G1032" s="31">
        <v>21000271</v>
      </c>
      <c r="H1032" s="29">
        <v>2109246</v>
      </c>
    </row>
    <row r="1033" spans="1:8" ht="20.100000000000001" customHeight="1">
      <c r="A1033" s="32" t="s">
        <v>4230</v>
      </c>
      <c r="B1033" s="32" t="s">
        <v>328</v>
      </c>
      <c r="C1033" s="32" t="s">
        <v>329</v>
      </c>
      <c r="D1033" s="33">
        <v>44285</v>
      </c>
      <c r="E1033" s="29" t="s">
        <v>4781</v>
      </c>
      <c r="G1033" s="31">
        <v>21000220</v>
      </c>
      <c r="H1033" s="29">
        <v>2109249</v>
      </c>
    </row>
    <row r="1034" spans="1:8" ht="20.100000000000001" customHeight="1">
      <c r="A1034" s="32" t="s">
        <v>4231</v>
      </c>
      <c r="B1034" s="32" t="s">
        <v>328</v>
      </c>
      <c r="C1034" s="32" t="s">
        <v>329</v>
      </c>
      <c r="D1034" s="33">
        <v>44285</v>
      </c>
      <c r="E1034" s="29" t="s">
        <v>3744</v>
      </c>
      <c r="G1034" s="31">
        <v>21000239</v>
      </c>
      <c r="H1034" s="29">
        <v>2108994</v>
      </c>
    </row>
    <row r="1035" spans="1:8" ht="20.100000000000001" customHeight="1">
      <c r="A1035" s="32" t="s">
        <v>4232</v>
      </c>
      <c r="B1035" s="32" t="s">
        <v>328</v>
      </c>
      <c r="C1035" s="32" t="s">
        <v>329</v>
      </c>
      <c r="D1035" s="33">
        <v>44285</v>
      </c>
      <c r="E1035" s="29" t="s">
        <v>4781</v>
      </c>
      <c r="G1035" s="31">
        <v>21000248</v>
      </c>
      <c r="H1035" s="29">
        <v>2109252</v>
      </c>
    </row>
    <row r="1036" spans="1:8" ht="20.100000000000001" customHeight="1">
      <c r="A1036" s="32" t="s">
        <v>4233</v>
      </c>
      <c r="B1036" s="32" t="s">
        <v>328</v>
      </c>
      <c r="C1036" s="32" t="s">
        <v>329</v>
      </c>
      <c r="D1036" s="33">
        <v>44285</v>
      </c>
      <c r="E1036" s="29" t="s">
        <v>4781</v>
      </c>
      <c r="G1036" s="31">
        <v>21000256</v>
      </c>
      <c r="H1036" s="29">
        <v>2109112</v>
      </c>
    </row>
    <row r="1037" spans="1:8" ht="20.100000000000001" customHeight="1">
      <c r="A1037" s="32" t="s">
        <v>4234</v>
      </c>
      <c r="B1037" s="32" t="s">
        <v>328</v>
      </c>
      <c r="C1037" s="32" t="s">
        <v>329</v>
      </c>
      <c r="D1037" s="33">
        <v>44285</v>
      </c>
      <c r="E1037" s="29" t="s">
        <v>4781</v>
      </c>
      <c r="G1037" s="31">
        <v>21000261</v>
      </c>
      <c r="H1037" s="29">
        <v>2109113</v>
      </c>
    </row>
    <row r="1038" spans="1:8" ht="20.100000000000001" customHeight="1">
      <c r="A1038" s="32" t="s">
        <v>4235</v>
      </c>
      <c r="B1038" s="32" t="s">
        <v>328</v>
      </c>
      <c r="C1038" s="32" t="s">
        <v>329</v>
      </c>
      <c r="D1038" s="33">
        <v>44285</v>
      </c>
      <c r="E1038" s="29" t="s">
        <v>638</v>
      </c>
      <c r="G1038" s="31">
        <v>21000252</v>
      </c>
      <c r="H1038" s="29">
        <v>2109114</v>
      </c>
    </row>
    <row r="1039" spans="1:8" ht="20.100000000000001" customHeight="1">
      <c r="A1039" s="32" t="s">
        <v>4236</v>
      </c>
      <c r="B1039" s="34" t="s">
        <v>328</v>
      </c>
      <c r="C1039" s="32" t="s">
        <v>329</v>
      </c>
      <c r="D1039" s="33">
        <v>44285</v>
      </c>
      <c r="E1039" s="29" t="s">
        <v>636</v>
      </c>
      <c r="G1039" s="31">
        <v>21000262</v>
      </c>
      <c r="H1039" s="29">
        <v>2109254</v>
      </c>
    </row>
    <row r="1040" spans="1:8" ht="20.100000000000001" customHeight="1">
      <c r="A1040" s="32" t="s">
        <v>4237</v>
      </c>
      <c r="B1040" s="32" t="s">
        <v>328</v>
      </c>
      <c r="C1040" s="32" t="s">
        <v>329</v>
      </c>
      <c r="D1040" s="33">
        <v>44285</v>
      </c>
      <c r="E1040" s="29" t="s">
        <v>4781</v>
      </c>
      <c r="G1040" s="31">
        <v>21000241</v>
      </c>
      <c r="H1040" s="29">
        <v>2109258</v>
      </c>
    </row>
    <row r="1041" spans="1:8" ht="20.100000000000001" customHeight="1">
      <c r="A1041" s="32" t="s">
        <v>4239</v>
      </c>
      <c r="B1041" s="32" t="s">
        <v>328</v>
      </c>
      <c r="C1041" s="32" t="s">
        <v>329</v>
      </c>
      <c r="D1041" s="33">
        <v>44285</v>
      </c>
      <c r="E1041" s="29" t="s">
        <v>4781</v>
      </c>
      <c r="G1041" s="31">
        <v>21000251</v>
      </c>
      <c r="H1041" s="29">
        <v>2109115</v>
      </c>
    </row>
    <row r="1042" spans="1:8" ht="20.100000000000001" customHeight="1">
      <c r="A1042" s="32" t="s">
        <v>4240</v>
      </c>
      <c r="B1042" s="32" t="s">
        <v>328</v>
      </c>
      <c r="C1042" s="32" t="s">
        <v>329</v>
      </c>
      <c r="D1042" s="33">
        <v>44285</v>
      </c>
      <c r="E1042" s="29" t="s">
        <v>4781</v>
      </c>
      <c r="G1042" s="31">
        <v>21000222</v>
      </c>
      <c r="H1042" s="29">
        <v>2109264</v>
      </c>
    </row>
    <row r="1043" spans="1:8" ht="20.100000000000001" customHeight="1">
      <c r="A1043" s="32" t="s">
        <v>4241</v>
      </c>
      <c r="B1043" s="32" t="s">
        <v>328</v>
      </c>
      <c r="C1043" s="32" t="s">
        <v>329</v>
      </c>
      <c r="D1043" s="33">
        <v>44285</v>
      </c>
      <c r="E1043" s="29" t="s">
        <v>4781</v>
      </c>
      <c r="G1043" s="31">
        <v>21000266</v>
      </c>
      <c r="H1043" s="29">
        <v>2109265</v>
      </c>
    </row>
    <row r="1044" spans="1:8" ht="20.100000000000001" customHeight="1">
      <c r="A1044" s="32" t="s">
        <v>4242</v>
      </c>
      <c r="B1044" s="32" t="s">
        <v>328</v>
      </c>
      <c r="C1044" s="32" t="s">
        <v>329</v>
      </c>
      <c r="D1044" s="33">
        <v>44285</v>
      </c>
      <c r="E1044" s="29" t="s">
        <v>4781</v>
      </c>
      <c r="G1044" s="31">
        <v>21000259</v>
      </c>
      <c r="H1044" s="29">
        <v>2109117</v>
      </c>
    </row>
    <row r="1045" spans="1:8" ht="20.100000000000001" customHeight="1">
      <c r="A1045" s="32" t="s">
        <v>4243</v>
      </c>
      <c r="B1045" s="32" t="s">
        <v>328</v>
      </c>
      <c r="C1045" s="32" t="s">
        <v>329</v>
      </c>
      <c r="D1045" s="33">
        <v>44285</v>
      </c>
      <c r="E1045" s="29" t="s">
        <v>4917</v>
      </c>
      <c r="G1045" s="31">
        <v>21000217</v>
      </c>
      <c r="H1045" s="29">
        <v>2109118</v>
      </c>
    </row>
    <row r="1046" spans="1:8" ht="20.100000000000001" customHeight="1">
      <c r="A1046" s="32" t="s">
        <v>4245</v>
      </c>
      <c r="B1046" s="32" t="s">
        <v>328</v>
      </c>
      <c r="C1046" s="32" t="s">
        <v>329</v>
      </c>
      <c r="D1046" s="33">
        <v>44285</v>
      </c>
      <c r="E1046" s="29" t="s">
        <v>4781</v>
      </c>
      <c r="G1046" s="31">
        <v>21000236</v>
      </c>
      <c r="H1046" s="29">
        <v>2109267</v>
      </c>
    </row>
    <row r="1047" spans="1:8" ht="20.100000000000001" customHeight="1">
      <c r="A1047" s="32" t="s">
        <v>4247</v>
      </c>
      <c r="B1047" s="32" t="s">
        <v>328</v>
      </c>
      <c r="C1047" s="32" t="s">
        <v>329</v>
      </c>
      <c r="D1047" s="33">
        <v>44285</v>
      </c>
      <c r="E1047" s="29" t="s">
        <v>4781</v>
      </c>
      <c r="G1047" s="31">
        <v>21000278</v>
      </c>
      <c r="H1047" s="29">
        <v>2109120</v>
      </c>
    </row>
    <row r="1048" spans="1:8" ht="20.100000000000001" customHeight="1">
      <c r="A1048" s="32" t="s">
        <v>4248</v>
      </c>
      <c r="B1048" s="32" t="s">
        <v>328</v>
      </c>
      <c r="C1048" s="32" t="s">
        <v>329</v>
      </c>
      <c r="D1048" s="33">
        <v>44285</v>
      </c>
      <c r="E1048" s="29" t="s">
        <v>4917</v>
      </c>
      <c r="G1048" s="31">
        <v>21000293</v>
      </c>
      <c r="H1048" s="29">
        <v>2109122</v>
      </c>
    </row>
    <row r="1049" spans="1:8" ht="20.100000000000001" customHeight="1">
      <c r="A1049" s="32" t="s">
        <v>4249</v>
      </c>
      <c r="B1049" s="34" t="s">
        <v>328</v>
      </c>
      <c r="C1049" s="32" t="s">
        <v>329</v>
      </c>
      <c r="D1049" s="33">
        <v>44285</v>
      </c>
      <c r="E1049" s="29" t="s">
        <v>636</v>
      </c>
      <c r="G1049" s="31">
        <v>21000314</v>
      </c>
      <c r="H1049" s="29">
        <v>2109269</v>
      </c>
    </row>
    <row r="1050" spans="1:8" ht="20.100000000000001" customHeight="1">
      <c r="A1050" s="32" t="s">
        <v>4250</v>
      </c>
      <c r="B1050" s="32" t="s">
        <v>328</v>
      </c>
      <c r="C1050" s="32" t="s">
        <v>329</v>
      </c>
      <c r="D1050" s="33">
        <v>44285</v>
      </c>
      <c r="E1050" s="29" t="s">
        <v>4781</v>
      </c>
      <c r="G1050" s="31">
        <v>21000231</v>
      </c>
      <c r="H1050" s="29">
        <v>2109270</v>
      </c>
    </row>
    <row r="1051" spans="1:8" ht="20.100000000000001" customHeight="1">
      <c r="A1051" s="32" t="s">
        <v>4251</v>
      </c>
      <c r="B1051" s="32" t="s">
        <v>328</v>
      </c>
      <c r="C1051" s="32" t="s">
        <v>329</v>
      </c>
      <c r="D1051" s="33">
        <v>44285</v>
      </c>
      <c r="E1051" s="29" t="s">
        <v>4781</v>
      </c>
      <c r="G1051" s="31">
        <v>21000210</v>
      </c>
      <c r="H1051" s="29">
        <v>2109271</v>
      </c>
    </row>
    <row r="1052" spans="1:8" ht="20.100000000000001" customHeight="1">
      <c r="A1052" s="32" t="s">
        <v>4253</v>
      </c>
      <c r="B1052" s="34" t="s">
        <v>328</v>
      </c>
      <c r="C1052" s="32" t="s">
        <v>329</v>
      </c>
      <c r="D1052" s="33">
        <v>44285</v>
      </c>
      <c r="E1052" s="29" t="s">
        <v>636</v>
      </c>
      <c r="G1052" s="31">
        <v>21000242</v>
      </c>
      <c r="H1052" s="29">
        <v>2109278</v>
      </c>
    </row>
    <row r="1053" spans="1:8" ht="20.100000000000001" customHeight="1">
      <c r="A1053" s="32" t="s">
        <v>4254</v>
      </c>
      <c r="B1053" s="32" t="s">
        <v>328</v>
      </c>
      <c r="C1053" s="32" t="s">
        <v>329</v>
      </c>
      <c r="D1053" s="33">
        <v>44285</v>
      </c>
      <c r="E1053" s="29" t="s">
        <v>4781</v>
      </c>
      <c r="G1053" s="31">
        <v>21000295</v>
      </c>
      <c r="H1053" s="29">
        <v>2109137</v>
      </c>
    </row>
    <row r="1054" spans="1:8" ht="20.100000000000001" customHeight="1">
      <c r="A1054" s="32" t="s">
        <v>4257</v>
      </c>
      <c r="B1054" s="32" t="s">
        <v>328</v>
      </c>
      <c r="C1054" s="32" t="s">
        <v>329</v>
      </c>
      <c r="D1054" s="33">
        <v>44285</v>
      </c>
      <c r="E1054" s="29" t="s">
        <v>4781</v>
      </c>
      <c r="G1054" s="31">
        <v>21000209</v>
      </c>
      <c r="H1054" s="29">
        <v>2109279</v>
      </c>
    </row>
    <row r="1055" spans="1:8" ht="20.100000000000001" customHeight="1">
      <c r="A1055" s="32" t="s">
        <v>4259</v>
      </c>
      <c r="B1055" s="32" t="s">
        <v>328</v>
      </c>
      <c r="C1055" s="32" t="s">
        <v>329</v>
      </c>
      <c r="D1055" s="33">
        <v>44285</v>
      </c>
      <c r="E1055" s="29" t="s">
        <v>4781</v>
      </c>
      <c r="G1055" s="31">
        <v>21000319</v>
      </c>
      <c r="H1055" s="29">
        <v>2109280</v>
      </c>
    </row>
    <row r="1056" spans="1:8" ht="20.100000000000001" customHeight="1">
      <c r="A1056" s="32" t="s">
        <v>4260</v>
      </c>
      <c r="B1056" s="34" t="s">
        <v>328</v>
      </c>
      <c r="C1056" s="32" t="s">
        <v>329</v>
      </c>
      <c r="D1056" s="33">
        <v>44285</v>
      </c>
      <c r="E1056" s="29" t="s">
        <v>4781</v>
      </c>
      <c r="G1056" s="31">
        <v>21000298</v>
      </c>
      <c r="H1056" s="29">
        <v>2109281</v>
      </c>
    </row>
    <row r="1057" spans="1:8" ht="20.100000000000001" customHeight="1">
      <c r="A1057" s="32" t="s">
        <v>4261</v>
      </c>
      <c r="B1057" s="32" t="s">
        <v>328</v>
      </c>
      <c r="C1057" s="32" t="s">
        <v>329</v>
      </c>
      <c r="D1057" s="33">
        <v>44285</v>
      </c>
      <c r="E1057" s="29" t="s">
        <v>4781</v>
      </c>
      <c r="G1057" s="31">
        <v>21000315</v>
      </c>
      <c r="H1057" s="29">
        <v>2109142</v>
      </c>
    </row>
    <row r="1058" spans="1:8" ht="20.100000000000001" customHeight="1">
      <c r="A1058" s="32" t="s">
        <v>4262</v>
      </c>
      <c r="B1058" s="34" t="s">
        <v>328</v>
      </c>
      <c r="C1058" s="32" t="s">
        <v>329</v>
      </c>
      <c r="D1058" s="33">
        <v>44285</v>
      </c>
      <c r="E1058" s="29" t="s">
        <v>636</v>
      </c>
      <c r="G1058" s="31">
        <v>21000311</v>
      </c>
      <c r="H1058" s="29">
        <v>2109282</v>
      </c>
    </row>
    <row r="1059" spans="1:8" ht="20.100000000000001" customHeight="1">
      <c r="A1059" s="32" t="s">
        <v>4268</v>
      </c>
      <c r="B1059" s="32" t="s">
        <v>328</v>
      </c>
      <c r="C1059" s="32" t="s">
        <v>329</v>
      </c>
      <c r="D1059" s="33">
        <v>44285</v>
      </c>
      <c r="E1059" s="29" t="s">
        <v>4781</v>
      </c>
      <c r="G1059" s="31">
        <v>21000309</v>
      </c>
      <c r="H1059" s="29">
        <v>2109286</v>
      </c>
    </row>
    <row r="1060" spans="1:8" ht="20.100000000000001" customHeight="1">
      <c r="A1060" s="32" t="s">
        <v>4270</v>
      </c>
      <c r="B1060" s="32" t="s">
        <v>328</v>
      </c>
      <c r="C1060" s="32" t="s">
        <v>329</v>
      </c>
      <c r="D1060" s="33">
        <v>44285</v>
      </c>
      <c r="E1060" s="29" t="s">
        <v>3744</v>
      </c>
      <c r="G1060" s="31">
        <v>21000205</v>
      </c>
      <c r="H1060" s="29">
        <v>2109288</v>
      </c>
    </row>
    <row r="1061" spans="1:8" ht="20.100000000000001" customHeight="1">
      <c r="A1061" s="32" t="s">
        <v>4271</v>
      </c>
      <c r="B1061" s="34" t="s">
        <v>328</v>
      </c>
      <c r="C1061" s="32" t="s">
        <v>329</v>
      </c>
      <c r="D1061" s="33">
        <v>44285</v>
      </c>
      <c r="E1061" s="29" t="s">
        <v>636</v>
      </c>
      <c r="G1061" s="31">
        <v>21000223</v>
      </c>
      <c r="H1061" s="29">
        <v>2109290</v>
      </c>
    </row>
    <row r="1062" spans="1:8" ht="20.100000000000001" customHeight="1">
      <c r="A1062" s="32" t="s">
        <v>4272</v>
      </c>
      <c r="B1062" s="32" t="s">
        <v>328</v>
      </c>
      <c r="C1062" s="32" t="s">
        <v>329</v>
      </c>
      <c r="D1062" s="33">
        <v>44285</v>
      </c>
      <c r="E1062" s="29" t="s">
        <v>4917</v>
      </c>
      <c r="G1062" s="31">
        <v>21000229</v>
      </c>
      <c r="H1062" s="29">
        <v>2109291</v>
      </c>
    </row>
    <row r="1063" spans="1:8" ht="20.100000000000001" customHeight="1">
      <c r="A1063" s="32" t="s">
        <v>4273</v>
      </c>
      <c r="B1063" s="34" t="s">
        <v>328</v>
      </c>
      <c r="C1063" s="32" t="s">
        <v>329</v>
      </c>
      <c r="D1063" s="33">
        <v>44285</v>
      </c>
      <c r="E1063" s="29" t="s">
        <v>636</v>
      </c>
      <c r="G1063" s="31">
        <v>21000208</v>
      </c>
      <c r="H1063" s="29">
        <v>2109292</v>
      </c>
    </row>
    <row r="1064" spans="1:8" ht="20.100000000000001" customHeight="1">
      <c r="A1064" s="32" t="s">
        <v>3530</v>
      </c>
      <c r="B1064" s="32" t="s">
        <v>342</v>
      </c>
      <c r="C1064" s="32" t="s">
        <v>343</v>
      </c>
      <c r="D1064" s="33">
        <v>44208</v>
      </c>
      <c r="E1064" s="29" t="s">
        <v>4917</v>
      </c>
    </row>
    <row r="1065" spans="1:8" ht="20.100000000000001" customHeight="1">
      <c r="A1065" s="32" t="s">
        <v>3966</v>
      </c>
      <c r="B1065" s="32" t="s">
        <v>342</v>
      </c>
      <c r="C1065" s="32" t="s">
        <v>343</v>
      </c>
      <c r="D1065" s="33">
        <v>44253</v>
      </c>
      <c r="E1065" s="29" t="s">
        <v>4781</v>
      </c>
      <c r="G1065" s="31">
        <v>21000143</v>
      </c>
      <c r="H1065" s="29">
        <v>2106630</v>
      </c>
    </row>
    <row r="1066" spans="1:8" ht="20.100000000000001" customHeight="1">
      <c r="A1066" s="32" t="s">
        <v>3866</v>
      </c>
      <c r="B1066" s="32" t="s">
        <v>342</v>
      </c>
      <c r="C1066" s="32" t="s">
        <v>343</v>
      </c>
      <c r="D1066" s="33">
        <v>44253</v>
      </c>
      <c r="E1066" s="29" t="s">
        <v>638</v>
      </c>
      <c r="G1066" s="31" t="s">
        <v>4518</v>
      </c>
      <c r="H1066" s="29">
        <v>2106149</v>
      </c>
    </row>
    <row r="1067" spans="1:8" ht="20.100000000000001" customHeight="1">
      <c r="A1067" s="32" t="s">
        <v>3971</v>
      </c>
      <c r="B1067" s="32" t="s">
        <v>342</v>
      </c>
      <c r="C1067" s="32" t="s">
        <v>343</v>
      </c>
      <c r="D1067" s="33">
        <v>44253</v>
      </c>
      <c r="E1067" s="29" t="s">
        <v>3744</v>
      </c>
      <c r="G1067" s="31">
        <v>21000065</v>
      </c>
      <c r="H1067" s="29">
        <v>2106635</v>
      </c>
    </row>
    <row r="1068" spans="1:8" ht="20.100000000000001" customHeight="1">
      <c r="A1068" s="32" t="s">
        <v>3974</v>
      </c>
      <c r="B1068" s="32" t="s">
        <v>342</v>
      </c>
      <c r="C1068" s="32" t="s">
        <v>343</v>
      </c>
      <c r="D1068" s="33">
        <v>44253</v>
      </c>
      <c r="E1068" s="29" t="s">
        <v>3744</v>
      </c>
      <c r="G1068" s="31">
        <v>21000046</v>
      </c>
      <c r="H1068" s="29">
        <v>2106875</v>
      </c>
    </row>
    <row r="1069" spans="1:8" ht="20.100000000000001" customHeight="1">
      <c r="A1069" s="32" t="s">
        <v>3976</v>
      </c>
      <c r="B1069" s="32" t="s">
        <v>342</v>
      </c>
      <c r="C1069" s="32" t="s">
        <v>343</v>
      </c>
      <c r="D1069" s="33">
        <v>44253</v>
      </c>
      <c r="E1069" s="29" t="s">
        <v>3744</v>
      </c>
      <c r="G1069" s="31">
        <v>21000027</v>
      </c>
      <c r="H1069" s="29">
        <v>2106877</v>
      </c>
    </row>
    <row r="1070" spans="1:8" ht="20.100000000000001" customHeight="1">
      <c r="A1070" s="32" t="s">
        <v>3981</v>
      </c>
      <c r="B1070" s="32" t="s">
        <v>342</v>
      </c>
      <c r="C1070" s="32" t="s">
        <v>343</v>
      </c>
      <c r="D1070" s="33">
        <v>44253</v>
      </c>
      <c r="E1070" s="29" t="s">
        <v>3744</v>
      </c>
      <c r="G1070" s="31">
        <v>21000022</v>
      </c>
      <c r="H1070" s="29">
        <v>2106882</v>
      </c>
    </row>
    <row r="1071" spans="1:8" ht="20.100000000000001" customHeight="1">
      <c r="A1071" s="32" t="s">
        <v>3987</v>
      </c>
      <c r="B1071" s="32" t="s">
        <v>342</v>
      </c>
      <c r="C1071" s="32" t="s">
        <v>343</v>
      </c>
      <c r="D1071" s="33">
        <v>44253</v>
      </c>
      <c r="E1071" s="29" t="s">
        <v>4781</v>
      </c>
      <c r="G1071" s="31">
        <v>21000089</v>
      </c>
      <c r="H1071" s="29">
        <v>2106888</v>
      </c>
    </row>
    <row r="1072" spans="1:8" ht="20.100000000000001" customHeight="1">
      <c r="A1072" s="32" t="s">
        <v>3988</v>
      </c>
      <c r="B1072" s="32" t="s">
        <v>342</v>
      </c>
      <c r="C1072" s="32" t="s">
        <v>343</v>
      </c>
      <c r="D1072" s="33">
        <v>44253</v>
      </c>
      <c r="E1072" s="29" t="s">
        <v>3744</v>
      </c>
      <c r="G1072" s="31">
        <v>21000043</v>
      </c>
      <c r="H1072" s="29">
        <v>2106889</v>
      </c>
    </row>
    <row r="1073" spans="1:8" ht="20.100000000000001" customHeight="1">
      <c r="A1073" s="32" t="s">
        <v>3868</v>
      </c>
      <c r="B1073" s="32" t="s">
        <v>342</v>
      </c>
      <c r="C1073" s="32" t="s">
        <v>343</v>
      </c>
      <c r="D1073" s="33">
        <v>44253</v>
      </c>
      <c r="E1073" s="29" t="s">
        <v>4781</v>
      </c>
      <c r="G1073" s="31" t="s">
        <v>4520</v>
      </c>
      <c r="H1073" s="29">
        <v>2106151</v>
      </c>
    </row>
    <row r="1074" spans="1:8" ht="20.100000000000001" customHeight="1">
      <c r="A1074" s="32" t="s">
        <v>3994</v>
      </c>
      <c r="B1074" s="32" t="s">
        <v>342</v>
      </c>
      <c r="C1074" s="32" t="s">
        <v>343</v>
      </c>
      <c r="D1074" s="33">
        <v>44253</v>
      </c>
      <c r="E1074" s="29" t="s">
        <v>4781</v>
      </c>
      <c r="G1074" s="31">
        <v>21000097</v>
      </c>
      <c r="H1074" s="29">
        <v>2107049</v>
      </c>
    </row>
    <row r="1075" spans="1:8" ht="20.100000000000001" customHeight="1">
      <c r="A1075" s="32" t="s">
        <v>3999</v>
      </c>
      <c r="B1075" s="32" t="s">
        <v>342</v>
      </c>
      <c r="C1075" s="32" t="s">
        <v>343</v>
      </c>
      <c r="D1075" s="33">
        <v>44253</v>
      </c>
      <c r="E1075" s="29" t="s">
        <v>4781</v>
      </c>
      <c r="G1075" s="31">
        <v>21000128</v>
      </c>
      <c r="H1075" s="29">
        <v>2107095</v>
      </c>
    </row>
    <row r="1076" spans="1:8" ht="20.100000000000001" customHeight="1">
      <c r="A1076" s="32" t="s">
        <v>3923</v>
      </c>
      <c r="B1076" s="32" t="s">
        <v>342</v>
      </c>
      <c r="C1076" s="32" t="s">
        <v>343</v>
      </c>
      <c r="D1076" s="33">
        <v>44253</v>
      </c>
      <c r="E1076" s="29" t="s">
        <v>1384</v>
      </c>
      <c r="G1076" s="31" t="s">
        <v>4479</v>
      </c>
      <c r="H1076" s="29">
        <v>2105497</v>
      </c>
    </row>
    <row r="1077" spans="1:8" ht="20.100000000000001" customHeight="1">
      <c r="A1077" s="32" t="s">
        <v>4008</v>
      </c>
      <c r="B1077" s="32" t="s">
        <v>342</v>
      </c>
      <c r="C1077" s="32" t="s">
        <v>343</v>
      </c>
      <c r="D1077" s="33">
        <v>44253</v>
      </c>
      <c r="E1077" s="29" t="s">
        <v>4781</v>
      </c>
      <c r="G1077" s="31">
        <v>21000058</v>
      </c>
      <c r="H1077" s="29">
        <v>2107108</v>
      </c>
    </row>
    <row r="1078" spans="1:8" ht="20.100000000000001" customHeight="1">
      <c r="A1078" s="32" t="s">
        <v>4009</v>
      </c>
      <c r="B1078" s="32" t="s">
        <v>342</v>
      </c>
      <c r="C1078" s="32" t="s">
        <v>343</v>
      </c>
      <c r="D1078" s="33">
        <v>44253</v>
      </c>
      <c r="E1078" s="29" t="s">
        <v>4917</v>
      </c>
      <c r="G1078" s="31">
        <v>21000103</v>
      </c>
      <c r="H1078" s="29">
        <v>2107109</v>
      </c>
    </row>
    <row r="1079" spans="1:8" ht="20.100000000000001" customHeight="1">
      <c r="A1079" s="32" t="s">
        <v>4010</v>
      </c>
      <c r="B1079" s="32" t="s">
        <v>342</v>
      </c>
      <c r="C1079" s="32" t="s">
        <v>343</v>
      </c>
      <c r="D1079" s="33">
        <v>44253</v>
      </c>
      <c r="E1079" s="29" t="s">
        <v>4781</v>
      </c>
      <c r="G1079" s="31">
        <v>21000023</v>
      </c>
      <c r="H1079" s="29">
        <v>2107111</v>
      </c>
    </row>
    <row r="1080" spans="1:8" ht="20.100000000000001" customHeight="1">
      <c r="A1080" s="32" t="s">
        <v>4012</v>
      </c>
      <c r="B1080" s="32" t="s">
        <v>342</v>
      </c>
      <c r="C1080" s="32" t="s">
        <v>343</v>
      </c>
      <c r="D1080" s="33">
        <v>44253</v>
      </c>
      <c r="E1080" s="29" t="s">
        <v>3744</v>
      </c>
      <c r="G1080" s="31">
        <v>21000042</v>
      </c>
      <c r="H1080" s="29">
        <v>2107114</v>
      </c>
    </row>
    <row r="1081" spans="1:8" ht="20.100000000000001" customHeight="1">
      <c r="A1081" s="32" t="s">
        <v>3869</v>
      </c>
      <c r="B1081" s="32" t="s">
        <v>342</v>
      </c>
      <c r="C1081" s="32" t="s">
        <v>343</v>
      </c>
      <c r="D1081" s="33">
        <v>44253</v>
      </c>
      <c r="E1081" s="29" t="s">
        <v>4781</v>
      </c>
      <c r="G1081" s="31" t="s">
        <v>4521</v>
      </c>
      <c r="H1081" s="29">
        <v>2106152</v>
      </c>
    </row>
    <row r="1082" spans="1:8" ht="20.100000000000001" customHeight="1">
      <c r="A1082" s="32" t="s">
        <v>3870</v>
      </c>
      <c r="B1082" s="32" t="s">
        <v>342</v>
      </c>
      <c r="C1082" s="32" t="s">
        <v>343</v>
      </c>
      <c r="D1082" s="33">
        <v>44253</v>
      </c>
      <c r="E1082" s="29" t="s">
        <v>4781</v>
      </c>
      <c r="G1082" s="31" t="s">
        <v>4522</v>
      </c>
      <c r="H1082" s="29">
        <v>2106153</v>
      </c>
    </row>
    <row r="1083" spans="1:8" ht="20.100000000000001" customHeight="1">
      <c r="A1083" s="32" t="s">
        <v>3871</v>
      </c>
      <c r="B1083" s="32" t="s">
        <v>342</v>
      </c>
      <c r="C1083" s="32" t="s">
        <v>343</v>
      </c>
      <c r="D1083" s="33">
        <v>44253</v>
      </c>
      <c r="E1083" s="29" t="s">
        <v>638</v>
      </c>
      <c r="G1083" s="31" t="s">
        <v>4523</v>
      </c>
      <c r="H1083" s="29">
        <v>2106154</v>
      </c>
    </row>
    <row r="1084" spans="1:8" ht="20.100000000000001" customHeight="1">
      <c r="A1084" s="32" t="s">
        <v>3872</v>
      </c>
      <c r="B1084" s="32" t="s">
        <v>342</v>
      </c>
      <c r="C1084" s="32" t="s">
        <v>343</v>
      </c>
      <c r="D1084" s="33">
        <v>44253</v>
      </c>
      <c r="E1084" s="29" t="s">
        <v>4781</v>
      </c>
      <c r="G1084" s="31" t="s">
        <v>4524</v>
      </c>
      <c r="H1084" s="29">
        <v>2106529</v>
      </c>
    </row>
    <row r="1085" spans="1:8" ht="20.100000000000001" customHeight="1">
      <c r="A1085" s="32" t="s">
        <v>3873</v>
      </c>
      <c r="B1085" s="32" t="s">
        <v>342</v>
      </c>
      <c r="C1085" s="32" t="s">
        <v>343</v>
      </c>
      <c r="D1085" s="33">
        <v>44253</v>
      </c>
      <c r="E1085" s="29" t="s">
        <v>4781</v>
      </c>
      <c r="G1085" s="31" t="s">
        <v>4525</v>
      </c>
      <c r="H1085" s="29">
        <v>2106530</v>
      </c>
    </row>
    <row r="1086" spans="1:8" ht="20.100000000000001" customHeight="1">
      <c r="A1086" s="32" t="s">
        <v>3874</v>
      </c>
      <c r="B1086" s="32" t="s">
        <v>342</v>
      </c>
      <c r="C1086" s="32" t="s">
        <v>343</v>
      </c>
      <c r="D1086" s="33">
        <v>44253</v>
      </c>
      <c r="E1086" s="29" t="s">
        <v>4781</v>
      </c>
      <c r="G1086" s="31" t="s">
        <v>4526</v>
      </c>
      <c r="H1086" s="29">
        <v>2106531</v>
      </c>
    </row>
    <row r="1087" spans="1:8" ht="20.100000000000001" customHeight="1">
      <c r="A1087" s="32" t="s">
        <v>3876</v>
      </c>
      <c r="B1087" s="32" t="s">
        <v>342</v>
      </c>
      <c r="C1087" s="32" t="s">
        <v>343</v>
      </c>
      <c r="D1087" s="33">
        <v>44253</v>
      </c>
      <c r="E1087" s="29" t="s">
        <v>4781</v>
      </c>
      <c r="G1087" s="31" t="s">
        <v>4528</v>
      </c>
      <c r="H1087" s="29">
        <v>2106540</v>
      </c>
    </row>
    <row r="1088" spans="1:8" ht="20.100000000000001" customHeight="1">
      <c r="A1088" s="32" t="s">
        <v>3877</v>
      </c>
      <c r="B1088" s="32" t="s">
        <v>342</v>
      </c>
      <c r="C1088" s="32" t="s">
        <v>343</v>
      </c>
      <c r="D1088" s="33">
        <v>44253</v>
      </c>
      <c r="E1088" s="29" t="s">
        <v>4781</v>
      </c>
      <c r="G1088" s="31" t="s">
        <v>4529</v>
      </c>
      <c r="H1088" s="29">
        <v>2106541</v>
      </c>
    </row>
    <row r="1089" spans="1:8" ht="20.100000000000001" customHeight="1">
      <c r="A1089" s="32" t="s">
        <v>3878</v>
      </c>
      <c r="B1089" s="32" t="s">
        <v>342</v>
      </c>
      <c r="C1089" s="32" t="s">
        <v>343</v>
      </c>
      <c r="D1089" s="33">
        <v>44253</v>
      </c>
      <c r="E1089" s="29" t="s">
        <v>4781</v>
      </c>
      <c r="G1089" s="31" t="s">
        <v>4530</v>
      </c>
      <c r="H1089" s="29">
        <v>2106542</v>
      </c>
    </row>
    <row r="1090" spans="1:8" ht="20.100000000000001" customHeight="1">
      <c r="A1090" s="32" t="s">
        <v>3881</v>
      </c>
      <c r="B1090" s="32" t="s">
        <v>342</v>
      </c>
      <c r="C1090" s="32" t="s">
        <v>343</v>
      </c>
      <c r="D1090" s="33">
        <v>44253</v>
      </c>
      <c r="E1090" s="29" t="s">
        <v>4781</v>
      </c>
      <c r="G1090" s="31" t="s">
        <v>4533</v>
      </c>
      <c r="H1090" s="29">
        <v>2106548</v>
      </c>
    </row>
    <row r="1091" spans="1:8" ht="20.100000000000001" customHeight="1">
      <c r="A1091" s="32" t="s">
        <v>3883</v>
      </c>
      <c r="B1091" s="32" t="s">
        <v>342</v>
      </c>
      <c r="C1091" s="32" t="s">
        <v>343</v>
      </c>
      <c r="D1091" s="33">
        <v>44253</v>
      </c>
      <c r="E1091" s="29" t="s">
        <v>4781</v>
      </c>
      <c r="G1091" s="31" t="s">
        <v>4535</v>
      </c>
      <c r="H1091" s="29">
        <v>2106553</v>
      </c>
    </row>
    <row r="1092" spans="1:8" ht="20.100000000000001" customHeight="1">
      <c r="A1092" s="32" t="s">
        <v>3886</v>
      </c>
      <c r="B1092" s="32" t="s">
        <v>342</v>
      </c>
      <c r="C1092" s="32" t="s">
        <v>343</v>
      </c>
      <c r="D1092" s="33">
        <v>44253</v>
      </c>
      <c r="E1092" s="29" t="s">
        <v>4781</v>
      </c>
      <c r="G1092" s="31" t="s">
        <v>4538</v>
      </c>
      <c r="H1092" s="29">
        <v>2106560</v>
      </c>
    </row>
    <row r="1093" spans="1:8" ht="20.100000000000001" customHeight="1">
      <c r="A1093" s="32" t="s">
        <v>3888</v>
      </c>
      <c r="B1093" s="32" t="s">
        <v>342</v>
      </c>
      <c r="C1093" s="32" t="s">
        <v>343</v>
      </c>
      <c r="D1093" s="33">
        <v>44253</v>
      </c>
      <c r="E1093" s="29" t="s">
        <v>4781</v>
      </c>
      <c r="G1093" s="31" t="s">
        <v>4540</v>
      </c>
      <c r="H1093" s="29">
        <v>2106568</v>
      </c>
    </row>
    <row r="1094" spans="1:8" ht="20.100000000000001" customHeight="1">
      <c r="A1094" s="32" t="s">
        <v>3890</v>
      </c>
      <c r="B1094" s="32" t="s">
        <v>342</v>
      </c>
      <c r="C1094" s="32" t="s">
        <v>343</v>
      </c>
      <c r="D1094" s="33">
        <v>44253</v>
      </c>
      <c r="E1094" s="29" t="s">
        <v>4781</v>
      </c>
      <c r="G1094" s="31" t="s">
        <v>4542</v>
      </c>
      <c r="H1094" s="29">
        <v>2106572</v>
      </c>
    </row>
    <row r="1095" spans="1:8" ht="20.100000000000001" customHeight="1">
      <c r="A1095" s="32" t="s">
        <v>3936</v>
      </c>
      <c r="B1095" s="34" t="s">
        <v>342</v>
      </c>
      <c r="C1095" s="32" t="s">
        <v>343</v>
      </c>
      <c r="D1095" s="33">
        <v>44253</v>
      </c>
      <c r="E1095" s="29" t="s">
        <v>636</v>
      </c>
      <c r="G1095" s="31" t="s">
        <v>4492</v>
      </c>
      <c r="H1095" s="29">
        <v>2106006</v>
      </c>
    </row>
    <row r="1096" spans="1:8" ht="20.100000000000001" customHeight="1">
      <c r="A1096" s="32" t="s">
        <v>3891</v>
      </c>
      <c r="B1096" s="32" t="s">
        <v>342</v>
      </c>
      <c r="C1096" s="32" t="s">
        <v>343</v>
      </c>
      <c r="D1096" s="33">
        <v>44253</v>
      </c>
      <c r="E1096" s="29" t="s">
        <v>4781</v>
      </c>
      <c r="G1096" s="31" t="s">
        <v>4543</v>
      </c>
      <c r="H1096" s="29">
        <v>2106575</v>
      </c>
    </row>
    <row r="1097" spans="1:8" ht="20.100000000000001" customHeight="1">
      <c r="A1097" s="32" t="s">
        <v>3894</v>
      </c>
      <c r="B1097" s="32" t="s">
        <v>342</v>
      </c>
      <c r="C1097" s="32" t="s">
        <v>343</v>
      </c>
      <c r="D1097" s="33">
        <v>44253</v>
      </c>
      <c r="E1097" s="29" t="s">
        <v>4781</v>
      </c>
      <c r="G1097" s="31" t="s">
        <v>4546</v>
      </c>
      <c r="H1097" s="29">
        <v>2106582</v>
      </c>
    </row>
    <row r="1098" spans="1:8" ht="20.100000000000001" customHeight="1">
      <c r="A1098" s="32" t="s">
        <v>3895</v>
      </c>
      <c r="B1098" s="32" t="s">
        <v>342</v>
      </c>
      <c r="C1098" s="32" t="s">
        <v>343</v>
      </c>
      <c r="D1098" s="33">
        <v>44253</v>
      </c>
      <c r="E1098" s="29" t="s">
        <v>4781</v>
      </c>
      <c r="G1098" s="31" t="s">
        <v>4547</v>
      </c>
      <c r="H1098" s="29">
        <v>2106584</v>
      </c>
    </row>
    <row r="1099" spans="1:8" ht="20.100000000000001" customHeight="1">
      <c r="A1099" s="32" t="s">
        <v>4275</v>
      </c>
      <c r="B1099" s="32" t="s">
        <v>342</v>
      </c>
      <c r="C1099" s="32" t="s">
        <v>343</v>
      </c>
      <c r="D1099" s="33">
        <v>44285</v>
      </c>
      <c r="E1099" s="29" t="s">
        <v>3744</v>
      </c>
      <c r="G1099" s="31">
        <v>21000246</v>
      </c>
      <c r="H1099" s="29">
        <v>2109263</v>
      </c>
    </row>
    <row r="1100" spans="1:8" ht="20.100000000000001" customHeight="1">
      <c r="A1100" s="32" t="s">
        <v>4280</v>
      </c>
      <c r="B1100" s="32" t="s">
        <v>342</v>
      </c>
      <c r="C1100" s="32" t="s">
        <v>343</v>
      </c>
      <c r="D1100" s="33">
        <v>44285</v>
      </c>
      <c r="E1100" s="29" t="s">
        <v>4917</v>
      </c>
      <c r="G1100" s="31">
        <v>21000243</v>
      </c>
      <c r="H1100" s="29">
        <v>2107729</v>
      </c>
    </row>
    <row r="1101" spans="1:8" ht="20.100000000000001" customHeight="1">
      <c r="A1101" s="32" t="s">
        <v>4297</v>
      </c>
      <c r="B1101" s="32" t="s">
        <v>342</v>
      </c>
      <c r="C1101" s="32" t="s">
        <v>343</v>
      </c>
      <c r="D1101" s="33">
        <v>44285</v>
      </c>
      <c r="E1101" s="29" t="s">
        <v>4917</v>
      </c>
      <c r="G1101" s="31">
        <v>21000374</v>
      </c>
      <c r="H1101" s="29">
        <v>2109321</v>
      </c>
    </row>
    <row r="1102" spans="1:8" ht="20.100000000000001" customHeight="1">
      <c r="A1102" s="32" t="s">
        <v>4301</v>
      </c>
      <c r="B1102" s="32" t="s">
        <v>342</v>
      </c>
      <c r="C1102" s="32" t="s">
        <v>343</v>
      </c>
      <c r="D1102" s="33">
        <v>44285</v>
      </c>
      <c r="E1102" s="29" t="s">
        <v>3744</v>
      </c>
      <c r="G1102" s="31">
        <v>21000296</v>
      </c>
      <c r="H1102" s="29">
        <v>2109325</v>
      </c>
    </row>
    <row r="1103" spans="1:8" ht="20.100000000000001" customHeight="1">
      <c r="A1103" s="32" t="s">
        <v>4312</v>
      </c>
      <c r="B1103" s="32" t="s">
        <v>342</v>
      </c>
      <c r="C1103" s="32" t="s">
        <v>343</v>
      </c>
      <c r="D1103" s="33">
        <v>44285</v>
      </c>
      <c r="E1103" s="29" t="s">
        <v>4781</v>
      </c>
      <c r="G1103" s="31">
        <v>21000382</v>
      </c>
      <c r="H1103" s="29">
        <v>2109151</v>
      </c>
    </row>
    <row r="1104" spans="1:8" ht="20.100000000000001" customHeight="1">
      <c r="A1104" s="32" t="s">
        <v>4318</v>
      </c>
      <c r="B1104" s="32" t="s">
        <v>342</v>
      </c>
      <c r="C1104" s="32" t="s">
        <v>343</v>
      </c>
      <c r="D1104" s="33">
        <v>44285</v>
      </c>
      <c r="E1104" s="29" t="s">
        <v>4781</v>
      </c>
      <c r="G1104" s="31">
        <v>21000380</v>
      </c>
      <c r="H1104" s="29">
        <v>2109336</v>
      </c>
    </row>
    <row r="1105" spans="1:8" ht="20.100000000000001" customHeight="1">
      <c r="A1105" s="32" t="s">
        <v>4329</v>
      </c>
      <c r="B1105" s="32" t="s">
        <v>342</v>
      </c>
      <c r="C1105" s="32" t="s">
        <v>343</v>
      </c>
      <c r="D1105" s="33">
        <v>44285</v>
      </c>
      <c r="E1105" s="29" t="s">
        <v>4781</v>
      </c>
      <c r="G1105" s="31">
        <v>21000372</v>
      </c>
      <c r="H1105" s="29">
        <v>2109341</v>
      </c>
    </row>
    <row r="1106" spans="1:8" ht="20.100000000000001" customHeight="1">
      <c r="A1106" s="32" t="s">
        <v>4330</v>
      </c>
      <c r="B1106" s="32" t="s">
        <v>342</v>
      </c>
      <c r="C1106" s="32" t="s">
        <v>343</v>
      </c>
      <c r="D1106" s="33">
        <v>44285</v>
      </c>
      <c r="E1106" s="29" t="s">
        <v>4781</v>
      </c>
      <c r="G1106" s="31">
        <v>21000352</v>
      </c>
      <c r="H1106" s="29">
        <v>2109294</v>
      </c>
    </row>
    <row r="1107" spans="1:8" ht="20.100000000000001" customHeight="1">
      <c r="A1107" s="32" t="s">
        <v>4331</v>
      </c>
      <c r="B1107" s="32" t="s">
        <v>342</v>
      </c>
      <c r="C1107" s="32" t="s">
        <v>343</v>
      </c>
      <c r="D1107" s="33">
        <v>44285</v>
      </c>
      <c r="E1107" s="29" t="s">
        <v>4781</v>
      </c>
      <c r="G1107" s="31">
        <v>21000378</v>
      </c>
      <c r="H1107" s="29">
        <v>2109342</v>
      </c>
    </row>
    <row r="1108" spans="1:8" ht="20.100000000000001" customHeight="1">
      <c r="A1108" s="32" t="s">
        <v>4337</v>
      </c>
      <c r="B1108" s="32" t="s">
        <v>342</v>
      </c>
      <c r="C1108" s="32" t="s">
        <v>343</v>
      </c>
      <c r="D1108" s="33">
        <v>44285</v>
      </c>
      <c r="E1108" s="29" t="s">
        <v>3744</v>
      </c>
      <c r="G1108" s="31">
        <v>21000354</v>
      </c>
      <c r="H1108" s="29">
        <v>2109192</v>
      </c>
    </row>
    <row r="1109" spans="1:8" ht="20.100000000000001" customHeight="1">
      <c r="A1109" s="32" t="s">
        <v>4338</v>
      </c>
      <c r="B1109" s="32" t="s">
        <v>342</v>
      </c>
      <c r="C1109" s="32" t="s">
        <v>343</v>
      </c>
      <c r="D1109" s="33">
        <v>44285</v>
      </c>
      <c r="E1109" s="29" t="s">
        <v>3744</v>
      </c>
      <c r="G1109" s="31">
        <v>21000353</v>
      </c>
      <c r="H1109" s="29">
        <v>2109193</v>
      </c>
    </row>
    <row r="1110" spans="1:8" ht="20.100000000000001" customHeight="1">
      <c r="A1110" s="32" t="s">
        <v>4340</v>
      </c>
      <c r="B1110" s="32" t="s">
        <v>342</v>
      </c>
      <c r="C1110" s="32" t="s">
        <v>343</v>
      </c>
      <c r="D1110" s="33">
        <v>44285</v>
      </c>
      <c r="E1110" s="29" t="s">
        <v>4917</v>
      </c>
      <c r="G1110" s="31">
        <v>21000357</v>
      </c>
      <c r="H1110" s="29">
        <v>2109358</v>
      </c>
    </row>
    <row r="1111" spans="1:8" ht="20.100000000000001" customHeight="1">
      <c r="A1111" s="32" t="s">
        <v>4341</v>
      </c>
      <c r="B1111" s="32" t="s">
        <v>342</v>
      </c>
      <c r="C1111" s="32" t="s">
        <v>343</v>
      </c>
      <c r="D1111" s="33">
        <v>44285</v>
      </c>
      <c r="E1111" s="29" t="s">
        <v>4781</v>
      </c>
      <c r="G1111" s="31">
        <v>21000358</v>
      </c>
      <c r="H1111" s="29">
        <v>2109359</v>
      </c>
    </row>
    <row r="1112" spans="1:8" ht="20.100000000000001" customHeight="1">
      <c r="A1112" s="32" t="s">
        <v>4345</v>
      </c>
      <c r="B1112" s="32" t="s">
        <v>342</v>
      </c>
      <c r="C1112" s="32" t="s">
        <v>343</v>
      </c>
      <c r="D1112" s="33">
        <v>44285</v>
      </c>
      <c r="E1112" s="29" t="s">
        <v>4917</v>
      </c>
      <c r="G1112" s="31">
        <v>21000364</v>
      </c>
      <c r="H1112" s="29">
        <v>2109361</v>
      </c>
    </row>
    <row r="1113" spans="1:8" ht="20.100000000000001" customHeight="1">
      <c r="A1113" s="32" t="s">
        <v>4348</v>
      </c>
      <c r="B1113" s="32" t="s">
        <v>342</v>
      </c>
      <c r="C1113" s="32" t="s">
        <v>343</v>
      </c>
      <c r="D1113" s="33">
        <v>44285</v>
      </c>
      <c r="E1113" s="29" t="s">
        <v>4917</v>
      </c>
      <c r="G1113" s="31">
        <v>21000211</v>
      </c>
      <c r="H1113" s="29">
        <v>2109363</v>
      </c>
    </row>
    <row r="1114" spans="1:8" ht="20.100000000000001" customHeight="1">
      <c r="A1114" s="32" t="s">
        <v>4349</v>
      </c>
      <c r="B1114" s="32" t="s">
        <v>342</v>
      </c>
      <c r="C1114" s="32" t="s">
        <v>343</v>
      </c>
      <c r="D1114" s="33">
        <v>44285</v>
      </c>
      <c r="E1114" s="29" t="s">
        <v>3744</v>
      </c>
      <c r="G1114" s="31">
        <v>21000362</v>
      </c>
      <c r="H1114" s="29">
        <v>2109364</v>
      </c>
    </row>
    <row r="1115" spans="1:8" ht="20.100000000000001" customHeight="1">
      <c r="A1115" s="32" t="s">
        <v>4361</v>
      </c>
      <c r="B1115" s="32" t="s">
        <v>342</v>
      </c>
      <c r="C1115" s="32" t="s">
        <v>343</v>
      </c>
      <c r="D1115" s="33">
        <v>44285</v>
      </c>
      <c r="E1115" s="29" t="s">
        <v>4781</v>
      </c>
      <c r="G1115" s="31">
        <v>21000335</v>
      </c>
      <c r="H1115" s="29">
        <v>2109375</v>
      </c>
    </row>
    <row r="1116" spans="1:8" ht="20.100000000000001" customHeight="1">
      <c r="A1116" s="32" t="s">
        <v>4363</v>
      </c>
      <c r="B1116" s="34" t="s">
        <v>342</v>
      </c>
      <c r="C1116" s="32" t="s">
        <v>343</v>
      </c>
      <c r="D1116" s="33">
        <v>44285</v>
      </c>
      <c r="E1116" s="29" t="s">
        <v>636</v>
      </c>
      <c r="G1116" s="31">
        <v>21000307</v>
      </c>
      <c r="H1116" s="29">
        <v>2109296</v>
      </c>
    </row>
    <row r="1117" spans="1:8" ht="20.100000000000001" customHeight="1">
      <c r="A1117" s="32" t="s">
        <v>4367</v>
      </c>
      <c r="B1117" s="32" t="s">
        <v>342</v>
      </c>
      <c r="C1117" s="32" t="s">
        <v>343</v>
      </c>
      <c r="D1117" s="33">
        <v>44285</v>
      </c>
      <c r="E1117" s="29" t="s">
        <v>4917</v>
      </c>
      <c r="G1117" s="31">
        <v>21000310</v>
      </c>
      <c r="H1117" s="29">
        <v>2109377</v>
      </c>
    </row>
    <row r="1118" spans="1:8" ht="20.100000000000001" customHeight="1">
      <c r="A1118" s="32" t="s">
        <v>4368</v>
      </c>
      <c r="B1118" s="34" t="s">
        <v>342</v>
      </c>
      <c r="C1118" s="32" t="s">
        <v>343</v>
      </c>
      <c r="D1118" s="33">
        <v>44285</v>
      </c>
      <c r="E1118" s="29" t="s">
        <v>636</v>
      </c>
      <c r="G1118" s="31">
        <v>21000392</v>
      </c>
      <c r="H1118" s="29">
        <v>2108352</v>
      </c>
    </row>
    <row r="1119" spans="1:8" ht="20.100000000000001" customHeight="1">
      <c r="A1119" s="32" t="s">
        <v>4369</v>
      </c>
      <c r="B1119" s="32" t="s">
        <v>342</v>
      </c>
      <c r="C1119" s="32" t="s">
        <v>343</v>
      </c>
      <c r="D1119" s="33">
        <v>44285</v>
      </c>
      <c r="E1119" s="29" t="s">
        <v>4781</v>
      </c>
      <c r="G1119" s="31">
        <v>21000395</v>
      </c>
      <c r="H1119" s="29">
        <v>2109378</v>
      </c>
    </row>
    <row r="1120" spans="1:8" ht="20.100000000000001" customHeight="1">
      <c r="A1120" s="32" t="s">
        <v>4370</v>
      </c>
      <c r="B1120" s="32" t="s">
        <v>342</v>
      </c>
      <c r="C1120" s="32" t="s">
        <v>343</v>
      </c>
      <c r="D1120" s="33">
        <v>44285</v>
      </c>
      <c r="E1120" s="29" t="s">
        <v>638</v>
      </c>
      <c r="G1120" s="31">
        <v>21000398</v>
      </c>
      <c r="H1120" s="29">
        <v>2109297</v>
      </c>
    </row>
    <row r="1121" spans="1:10" ht="20.100000000000001" customHeight="1">
      <c r="A1121" s="32" t="s">
        <v>4371</v>
      </c>
      <c r="B1121" s="32" t="s">
        <v>342</v>
      </c>
      <c r="C1121" s="32" t="s">
        <v>343</v>
      </c>
      <c r="D1121" s="33">
        <v>44285</v>
      </c>
      <c r="E1121" s="29" t="s">
        <v>3744</v>
      </c>
      <c r="G1121" s="31">
        <v>21000203</v>
      </c>
      <c r="H1121" s="29">
        <v>2109298</v>
      </c>
    </row>
    <row r="1122" spans="1:10" ht="20.100000000000001" customHeight="1">
      <c r="A1122" s="32" t="s">
        <v>4374</v>
      </c>
      <c r="B1122" s="32" t="s">
        <v>342</v>
      </c>
      <c r="C1122" s="32" t="s">
        <v>343</v>
      </c>
      <c r="D1122" s="33">
        <v>44285</v>
      </c>
      <c r="E1122" s="29" t="s">
        <v>4781</v>
      </c>
      <c r="G1122" s="31">
        <v>21000368</v>
      </c>
      <c r="H1122" s="29">
        <v>2109379</v>
      </c>
    </row>
    <row r="1123" spans="1:10" ht="20.100000000000001" customHeight="1">
      <c r="A1123" s="32" t="s">
        <v>4375</v>
      </c>
      <c r="B1123" s="34" t="s">
        <v>342</v>
      </c>
      <c r="C1123" s="32" t="s">
        <v>343</v>
      </c>
      <c r="D1123" s="33">
        <v>44285</v>
      </c>
      <c r="E1123" s="29" t="s">
        <v>636</v>
      </c>
      <c r="G1123" s="31">
        <v>21000330</v>
      </c>
      <c r="H1123" s="29">
        <v>2109307</v>
      </c>
    </row>
    <row r="1124" spans="1:10" ht="20.100000000000001" customHeight="1">
      <c r="A1124" s="32" t="s">
        <v>4378</v>
      </c>
      <c r="B1124" s="32" t="s">
        <v>342</v>
      </c>
      <c r="C1124" s="32" t="s">
        <v>343</v>
      </c>
      <c r="D1124" s="33">
        <v>44285</v>
      </c>
      <c r="E1124" s="29" t="s">
        <v>4781</v>
      </c>
      <c r="G1124" s="31">
        <v>21000317</v>
      </c>
      <c r="H1124" s="29">
        <v>2109382</v>
      </c>
    </row>
    <row r="1125" spans="1:10" ht="20.100000000000001" customHeight="1">
      <c r="A1125" s="32" t="s">
        <v>4379</v>
      </c>
      <c r="B1125" s="34" t="s">
        <v>342</v>
      </c>
      <c r="C1125" s="32" t="s">
        <v>343</v>
      </c>
      <c r="D1125" s="33">
        <v>44285</v>
      </c>
      <c r="E1125" s="29" t="s">
        <v>636</v>
      </c>
      <c r="G1125" s="31">
        <v>21000291</v>
      </c>
      <c r="H1125" s="29">
        <v>2109308</v>
      </c>
    </row>
    <row r="1126" spans="1:10" ht="20.100000000000001" customHeight="1">
      <c r="A1126" s="32" t="s">
        <v>4385</v>
      </c>
      <c r="B1126" s="32" t="s">
        <v>342</v>
      </c>
      <c r="C1126" s="32" t="s">
        <v>343</v>
      </c>
      <c r="D1126" s="33">
        <v>44285</v>
      </c>
      <c r="E1126" s="29" t="s">
        <v>3744</v>
      </c>
      <c r="G1126" s="31">
        <v>21000321</v>
      </c>
      <c r="H1126" s="29">
        <v>2109204</v>
      </c>
    </row>
    <row r="1127" spans="1:10" ht="20.100000000000001" customHeight="1">
      <c r="A1127" s="32" t="s">
        <v>4386</v>
      </c>
      <c r="B1127" s="32" t="s">
        <v>342</v>
      </c>
      <c r="C1127" s="32" t="s">
        <v>343</v>
      </c>
      <c r="D1127" s="33">
        <v>44285</v>
      </c>
      <c r="E1127" s="29" t="s">
        <v>4781</v>
      </c>
      <c r="G1127" s="31">
        <v>21000386</v>
      </c>
      <c r="H1127" s="29">
        <v>2109309</v>
      </c>
    </row>
    <row r="1128" spans="1:10" ht="20.100000000000001" customHeight="1">
      <c r="A1128" s="32" t="s">
        <v>4389</v>
      </c>
      <c r="B1128" s="32" t="s">
        <v>342</v>
      </c>
      <c r="C1128" s="32" t="s">
        <v>343</v>
      </c>
      <c r="D1128" s="33">
        <v>44285</v>
      </c>
      <c r="E1128" s="29" t="s">
        <v>4781</v>
      </c>
      <c r="G1128" s="31">
        <v>21000389</v>
      </c>
      <c r="H1128" s="29">
        <v>2109386</v>
      </c>
    </row>
    <row r="1129" spans="1:10" ht="20.100000000000001" customHeight="1">
      <c r="A1129" s="32" t="s">
        <v>4393</v>
      </c>
      <c r="B1129" s="32" t="s">
        <v>342</v>
      </c>
      <c r="C1129" s="32" t="s">
        <v>343</v>
      </c>
      <c r="D1129" s="33">
        <v>44285</v>
      </c>
      <c r="E1129" s="29" t="s">
        <v>4781</v>
      </c>
      <c r="G1129" s="31">
        <v>21000300</v>
      </c>
      <c r="H1129" s="29">
        <v>2109310</v>
      </c>
    </row>
    <row r="1130" spans="1:10" ht="20.100000000000001" customHeight="1">
      <c r="A1130" s="32" t="s">
        <v>4956</v>
      </c>
      <c r="B1130" s="32" t="s">
        <v>4954</v>
      </c>
      <c r="C1130" s="32" t="s">
        <v>4955</v>
      </c>
      <c r="D1130" s="33">
        <v>44396</v>
      </c>
      <c r="E1130" s="37" t="s">
        <v>3744</v>
      </c>
      <c r="G1130" s="31" t="s">
        <v>4958</v>
      </c>
      <c r="H1130" s="29">
        <v>2116514</v>
      </c>
    </row>
    <row r="1131" spans="1:10" ht="20.100000000000001" customHeight="1">
      <c r="A1131" s="32" t="s">
        <v>4596</v>
      </c>
      <c r="B1131" s="32" t="s">
        <v>4608</v>
      </c>
      <c r="C1131" s="32" t="s">
        <v>4609</v>
      </c>
      <c r="D1131" s="33">
        <v>44327</v>
      </c>
      <c r="E1131" s="29" t="s">
        <v>3744</v>
      </c>
      <c r="G1131" s="31" t="s">
        <v>4602</v>
      </c>
      <c r="H1131" s="29">
        <v>2110831</v>
      </c>
    </row>
    <row r="1132" spans="1:10" ht="20.100000000000001" customHeight="1">
      <c r="A1132" s="34" t="s">
        <v>4967</v>
      </c>
      <c r="B1132" s="32" t="s">
        <v>4606</v>
      </c>
      <c r="C1132" s="32" t="s">
        <v>4607</v>
      </c>
      <c r="D1132" s="33">
        <v>44396</v>
      </c>
      <c r="E1132" s="29" t="s">
        <v>4781</v>
      </c>
      <c r="G1132" s="31" t="s">
        <v>4969</v>
      </c>
      <c r="H1132" s="29">
        <v>2116527</v>
      </c>
    </row>
    <row r="1133" spans="1:10" ht="20.100000000000001" customHeight="1">
      <c r="A1133" s="34" t="s">
        <v>4966</v>
      </c>
      <c r="B1133" s="32" t="s">
        <v>4606</v>
      </c>
      <c r="C1133" s="32" t="s">
        <v>4607</v>
      </c>
      <c r="D1133" s="33">
        <v>44396</v>
      </c>
      <c r="E1133" s="37" t="s">
        <v>4917</v>
      </c>
      <c r="G1133" s="31" t="s">
        <v>4968</v>
      </c>
      <c r="H1133" s="29">
        <v>2116524</v>
      </c>
      <c r="J1133" s="27" t="s">
        <v>5697</v>
      </c>
    </row>
    <row r="1134" spans="1:10" ht="20.100000000000001" customHeight="1">
      <c r="A1134" s="34" t="s">
        <v>4970</v>
      </c>
      <c r="B1134" s="32" t="s">
        <v>4604</v>
      </c>
      <c r="C1134" s="32" t="s">
        <v>4605</v>
      </c>
      <c r="D1134" s="33">
        <v>44396</v>
      </c>
      <c r="E1134" s="29" t="s">
        <v>4781</v>
      </c>
      <c r="G1134" s="31" t="s">
        <v>4974</v>
      </c>
      <c r="H1134" s="29">
        <v>2116529</v>
      </c>
    </row>
    <row r="1135" spans="1:10" ht="20.100000000000001" customHeight="1">
      <c r="A1135" s="34" t="s">
        <v>4973</v>
      </c>
      <c r="B1135" s="32" t="s">
        <v>4604</v>
      </c>
      <c r="C1135" s="32" t="s">
        <v>4605</v>
      </c>
      <c r="D1135" s="33">
        <v>44396</v>
      </c>
      <c r="E1135" s="29" t="s">
        <v>4781</v>
      </c>
      <c r="G1135" s="31" t="s">
        <v>4977</v>
      </c>
      <c r="H1135" s="29">
        <v>2116533</v>
      </c>
    </row>
    <row r="1136" spans="1:10" ht="20.100000000000001" customHeight="1">
      <c r="A1136" s="34" t="s">
        <v>4592</v>
      </c>
      <c r="B1136" s="32" t="s">
        <v>4604</v>
      </c>
      <c r="C1136" s="32" t="s">
        <v>4605</v>
      </c>
      <c r="D1136" s="33">
        <v>44327</v>
      </c>
      <c r="E1136" s="29" t="s">
        <v>3744</v>
      </c>
      <c r="G1136" s="31" t="s">
        <v>4598</v>
      </c>
      <c r="H1136" s="29">
        <v>2110708</v>
      </c>
    </row>
    <row r="1137" spans="1:10" ht="20.100000000000001" customHeight="1">
      <c r="A1137" s="34" t="s">
        <v>4971</v>
      </c>
      <c r="B1137" s="32" t="s">
        <v>4604</v>
      </c>
      <c r="C1137" s="32" t="s">
        <v>4605</v>
      </c>
      <c r="D1137" s="33">
        <v>44396</v>
      </c>
      <c r="E1137" s="29" t="s">
        <v>4917</v>
      </c>
      <c r="G1137" s="31" t="s">
        <v>4975</v>
      </c>
      <c r="H1137" s="29">
        <v>2116531</v>
      </c>
    </row>
    <row r="1138" spans="1:10" ht="20.100000000000001" customHeight="1">
      <c r="A1138" s="32" t="s">
        <v>4962</v>
      </c>
      <c r="B1138" s="32" t="s">
        <v>4960</v>
      </c>
      <c r="C1138" s="32" t="s">
        <v>4961</v>
      </c>
      <c r="D1138" s="33">
        <v>44396</v>
      </c>
      <c r="E1138" s="37" t="s">
        <v>4781</v>
      </c>
      <c r="G1138" s="31" t="s">
        <v>4964</v>
      </c>
      <c r="H1138" s="29">
        <v>2116521</v>
      </c>
    </row>
    <row r="1139" spans="1:10" ht="20.100000000000001" customHeight="1">
      <c r="A1139" s="32" t="s">
        <v>4963</v>
      </c>
      <c r="B1139" s="32" t="s">
        <v>4960</v>
      </c>
      <c r="C1139" s="32" t="s">
        <v>4961</v>
      </c>
      <c r="D1139" s="33">
        <v>44396</v>
      </c>
      <c r="E1139" s="37" t="s">
        <v>4917</v>
      </c>
      <c r="G1139" s="31" t="s">
        <v>4965</v>
      </c>
      <c r="H1139" s="29">
        <v>2116522</v>
      </c>
    </row>
    <row r="1140" spans="1:10" ht="20.100000000000001" customHeight="1">
      <c r="A1140" s="32" t="s">
        <v>4597</v>
      </c>
      <c r="B1140" s="32" t="s">
        <v>4610</v>
      </c>
      <c r="C1140" s="32" t="s">
        <v>4611</v>
      </c>
      <c r="D1140" s="33">
        <v>44327</v>
      </c>
      <c r="E1140" s="29" t="s">
        <v>3744</v>
      </c>
      <c r="G1140" s="31" t="s">
        <v>4603</v>
      </c>
      <c r="H1140" s="29">
        <v>2110960</v>
      </c>
    </row>
    <row r="1141" spans="1:10" ht="20.100000000000001" customHeight="1">
      <c r="A1141" s="32" t="s">
        <v>4613</v>
      </c>
      <c r="B1141" s="32" t="s">
        <v>4617</v>
      </c>
      <c r="C1141" s="32" t="s">
        <v>4653</v>
      </c>
      <c r="D1141" s="33">
        <v>44327</v>
      </c>
      <c r="G1141" s="31" t="s">
        <v>4619</v>
      </c>
      <c r="H1141" s="29">
        <v>2110948</v>
      </c>
      <c r="I1141" s="27" t="s">
        <v>4652</v>
      </c>
      <c r="J1141" s="27" t="s">
        <v>5685</v>
      </c>
    </row>
    <row r="1142" spans="1:10" ht="20.100000000000001" customHeight="1">
      <c r="A1142" s="32" t="s">
        <v>4612</v>
      </c>
      <c r="B1142" s="32" t="s">
        <v>4617</v>
      </c>
      <c r="C1142" s="32" t="s">
        <v>4653</v>
      </c>
      <c r="D1142" s="33">
        <v>44327</v>
      </c>
      <c r="G1142" s="31" t="s">
        <v>4618</v>
      </c>
      <c r="H1142" s="29">
        <v>2110950</v>
      </c>
      <c r="I1142" s="27" t="s">
        <v>4652</v>
      </c>
      <c r="J1142" s="27" t="s">
        <v>5685</v>
      </c>
    </row>
    <row r="1143" spans="1:10" ht="20.100000000000001" customHeight="1">
      <c r="A1143" s="34" t="s">
        <v>4840</v>
      </c>
      <c r="B1143" s="34" t="s">
        <v>4846</v>
      </c>
      <c r="C1143" s="34" t="s">
        <v>4845</v>
      </c>
      <c r="D1143" s="38">
        <v>44361</v>
      </c>
      <c r="E1143" s="37" t="s">
        <v>4781</v>
      </c>
      <c r="F1143" s="37"/>
      <c r="G1143" s="39" t="s">
        <v>4849</v>
      </c>
      <c r="H1143" s="29">
        <v>2113296</v>
      </c>
    </row>
    <row r="1144" spans="1:10" ht="20.100000000000001" customHeight="1">
      <c r="A1144" s="32" t="s">
        <v>4806</v>
      </c>
      <c r="B1144" s="32" t="s">
        <v>4809</v>
      </c>
      <c r="C1144" s="32" t="s">
        <v>4808</v>
      </c>
      <c r="D1144" s="33">
        <v>44361</v>
      </c>
      <c r="E1144" s="29" t="s">
        <v>4781</v>
      </c>
      <c r="G1144" s="31" t="s">
        <v>4833</v>
      </c>
      <c r="H1144" s="29">
        <v>2113288</v>
      </c>
    </row>
    <row r="1145" spans="1:10" ht="20.100000000000001" customHeight="1">
      <c r="A1145" s="32" t="s">
        <v>4807</v>
      </c>
      <c r="B1145" s="32" t="s">
        <v>4809</v>
      </c>
      <c r="C1145" s="32" t="s">
        <v>4808</v>
      </c>
      <c r="D1145" s="33">
        <v>44361</v>
      </c>
      <c r="E1145" s="29" t="s">
        <v>4917</v>
      </c>
      <c r="G1145" s="31" t="s">
        <v>4834</v>
      </c>
      <c r="H1145" s="29">
        <v>2113290</v>
      </c>
    </row>
    <row r="1146" spans="1:10" ht="20.100000000000001" customHeight="1">
      <c r="A1146" s="40" t="s">
        <v>387</v>
      </c>
      <c r="B1146" s="32" t="s">
        <v>388</v>
      </c>
      <c r="C1146" s="32" t="s">
        <v>389</v>
      </c>
      <c r="D1146" s="29" t="s">
        <v>390</v>
      </c>
    </row>
    <row r="1147" spans="1:10" ht="20.100000000000001" customHeight="1">
      <c r="A1147" s="32" t="s">
        <v>397</v>
      </c>
      <c r="B1147" s="34" t="s">
        <v>392</v>
      </c>
      <c r="C1147" s="32" t="s">
        <v>393</v>
      </c>
      <c r="D1147" s="29" t="s">
        <v>394</v>
      </c>
      <c r="E1147" s="29" t="s">
        <v>640</v>
      </c>
    </row>
    <row r="1148" spans="1:10" ht="20.100000000000001" customHeight="1">
      <c r="A1148" s="32" t="s">
        <v>398</v>
      </c>
      <c r="B1148" s="32" t="s">
        <v>392</v>
      </c>
      <c r="C1148" s="32" t="s">
        <v>393</v>
      </c>
      <c r="D1148" s="29" t="s">
        <v>394</v>
      </c>
      <c r="E1148" s="29" t="s">
        <v>4781</v>
      </c>
    </row>
    <row r="1149" spans="1:10" ht="20.100000000000001" customHeight="1">
      <c r="A1149" s="32" t="s">
        <v>399</v>
      </c>
      <c r="B1149" s="32" t="s">
        <v>392</v>
      </c>
      <c r="C1149" s="34" t="s">
        <v>393</v>
      </c>
      <c r="D1149" s="29" t="s">
        <v>394</v>
      </c>
      <c r="E1149" s="29" t="s">
        <v>2906</v>
      </c>
    </row>
    <row r="1150" spans="1:10" ht="20.100000000000001" customHeight="1">
      <c r="A1150" s="32" t="s">
        <v>400</v>
      </c>
      <c r="B1150" s="32" t="s">
        <v>392</v>
      </c>
      <c r="C1150" s="34" t="s">
        <v>393</v>
      </c>
      <c r="D1150" s="29" t="s">
        <v>394</v>
      </c>
      <c r="E1150" s="29" t="s">
        <v>4781</v>
      </c>
    </row>
    <row r="1151" spans="1:10" ht="20.100000000000001" customHeight="1">
      <c r="A1151" s="32" t="s">
        <v>401</v>
      </c>
      <c r="B1151" s="32" t="s">
        <v>392</v>
      </c>
      <c r="C1151" s="32" t="s">
        <v>393</v>
      </c>
      <c r="D1151" s="29" t="s">
        <v>394</v>
      </c>
      <c r="E1151" s="29" t="s">
        <v>4781</v>
      </c>
    </row>
    <row r="1152" spans="1:10" ht="20.100000000000001" customHeight="1">
      <c r="A1152" s="32" t="s">
        <v>402</v>
      </c>
      <c r="B1152" s="32" t="s">
        <v>392</v>
      </c>
      <c r="C1152" s="32" t="s">
        <v>393</v>
      </c>
      <c r="D1152" s="29" t="s">
        <v>394</v>
      </c>
      <c r="E1152" s="29" t="s">
        <v>4781</v>
      </c>
    </row>
    <row r="1153" spans="1:9" ht="20.100000000000001" customHeight="1">
      <c r="A1153" s="32" t="s">
        <v>403</v>
      </c>
      <c r="B1153" s="32" t="s">
        <v>392</v>
      </c>
      <c r="C1153" s="32" t="s">
        <v>393</v>
      </c>
      <c r="D1153" s="29" t="s">
        <v>394</v>
      </c>
      <c r="E1153" s="29" t="s">
        <v>4781</v>
      </c>
    </row>
    <row r="1154" spans="1:9" ht="20.100000000000001" customHeight="1">
      <c r="A1154" s="32" t="s">
        <v>410</v>
      </c>
      <c r="B1154" s="32" t="s">
        <v>405</v>
      </c>
      <c r="C1154" s="32" t="s">
        <v>406</v>
      </c>
      <c r="D1154" s="29" t="s">
        <v>394</v>
      </c>
      <c r="E1154" s="29" t="s">
        <v>4781</v>
      </c>
    </row>
    <row r="1155" spans="1:9" ht="20.100000000000001" customHeight="1">
      <c r="A1155" s="32" t="s">
        <v>411</v>
      </c>
      <c r="B1155" s="32" t="s">
        <v>405</v>
      </c>
      <c r="C1155" s="32" t="s">
        <v>406</v>
      </c>
      <c r="D1155" s="29" t="s">
        <v>394</v>
      </c>
      <c r="E1155" s="29" t="s">
        <v>4781</v>
      </c>
    </row>
    <row r="1156" spans="1:9" ht="20.100000000000001" customHeight="1">
      <c r="A1156" s="32" t="s">
        <v>417</v>
      </c>
      <c r="B1156" s="32" t="s">
        <v>405</v>
      </c>
      <c r="C1156" s="32" t="s">
        <v>406</v>
      </c>
      <c r="D1156" s="29" t="s">
        <v>394</v>
      </c>
      <c r="E1156" s="29" t="s">
        <v>4917</v>
      </c>
    </row>
    <row r="1157" spans="1:9" ht="20.100000000000001" customHeight="1">
      <c r="A1157" s="32" t="s">
        <v>418</v>
      </c>
      <c r="B1157" s="32" t="s">
        <v>419</v>
      </c>
      <c r="C1157" s="32" t="s">
        <v>420</v>
      </c>
      <c r="D1157" s="29" t="s">
        <v>421</v>
      </c>
      <c r="E1157" s="29" t="s">
        <v>3744</v>
      </c>
    </row>
    <row r="1158" spans="1:9" ht="20.100000000000001" customHeight="1">
      <c r="A1158" s="32" t="s">
        <v>422</v>
      </c>
      <c r="B1158" s="32" t="s">
        <v>419</v>
      </c>
      <c r="C1158" s="32" t="s">
        <v>420</v>
      </c>
      <c r="D1158" s="29" t="s">
        <v>421</v>
      </c>
      <c r="E1158" s="29" t="s">
        <v>3744</v>
      </c>
    </row>
    <row r="1159" spans="1:9" ht="20.100000000000001" customHeight="1">
      <c r="A1159" s="32" t="s">
        <v>429</v>
      </c>
      <c r="B1159" s="32" t="s">
        <v>424</v>
      </c>
      <c r="C1159" s="34" t="s">
        <v>425</v>
      </c>
      <c r="D1159" s="29" t="s">
        <v>421</v>
      </c>
      <c r="E1159" s="29" t="s">
        <v>4781</v>
      </c>
    </row>
    <row r="1160" spans="1:9" ht="20.100000000000001" customHeight="1">
      <c r="A1160" s="32" t="s">
        <v>430</v>
      </c>
      <c r="B1160" s="32" t="s">
        <v>424</v>
      </c>
      <c r="C1160" s="32" t="s">
        <v>425</v>
      </c>
      <c r="D1160" s="29" t="s">
        <v>421</v>
      </c>
      <c r="E1160" s="29" t="s">
        <v>4731</v>
      </c>
    </row>
    <row r="1161" spans="1:9" ht="20.100000000000001" customHeight="1">
      <c r="A1161" s="32" t="s">
        <v>434</v>
      </c>
      <c r="B1161" s="32" t="s">
        <v>432</v>
      </c>
      <c r="C1161" s="32" t="s">
        <v>433</v>
      </c>
      <c r="D1161" s="29" t="s">
        <v>421</v>
      </c>
      <c r="E1161" s="29" t="s">
        <v>1384</v>
      </c>
    </row>
    <row r="1162" spans="1:9" ht="20.100000000000001" customHeight="1">
      <c r="A1162" s="32" t="s">
        <v>436</v>
      </c>
      <c r="B1162" s="32" t="s">
        <v>432</v>
      </c>
      <c r="C1162" s="32" t="s">
        <v>433</v>
      </c>
      <c r="D1162" s="29" t="s">
        <v>421</v>
      </c>
      <c r="E1162" s="29" t="s">
        <v>3744</v>
      </c>
    </row>
    <row r="1163" spans="1:9" ht="20.100000000000001" customHeight="1">
      <c r="A1163" s="32" t="s">
        <v>448</v>
      </c>
      <c r="B1163" s="32" t="s">
        <v>442</v>
      </c>
      <c r="C1163" s="32" t="s">
        <v>443</v>
      </c>
      <c r="D1163" s="29" t="s">
        <v>394</v>
      </c>
      <c r="E1163" s="29" t="s">
        <v>4781</v>
      </c>
    </row>
    <row r="1164" spans="1:9" ht="20.100000000000001" customHeight="1">
      <c r="A1164" s="32" t="s">
        <v>452</v>
      </c>
      <c r="B1164" s="32" t="s">
        <v>442</v>
      </c>
      <c r="C1164" s="32" t="s">
        <v>443</v>
      </c>
      <c r="D1164" s="29" t="s">
        <v>394</v>
      </c>
      <c r="E1164" s="29" t="s">
        <v>4781</v>
      </c>
    </row>
    <row r="1165" spans="1:9" ht="20.100000000000001" customHeight="1">
      <c r="A1165" s="32" t="s">
        <v>468</v>
      </c>
      <c r="B1165" s="32" t="s">
        <v>463</v>
      </c>
      <c r="C1165" s="32" t="s">
        <v>464</v>
      </c>
      <c r="D1165" s="29" t="s">
        <v>394</v>
      </c>
      <c r="E1165" s="29" t="s">
        <v>4781</v>
      </c>
      <c r="I1165" s="27" t="s">
        <v>5639</v>
      </c>
    </row>
    <row r="1166" spans="1:9" ht="20.100000000000001" customHeight="1">
      <c r="A1166" s="32" t="s">
        <v>469</v>
      </c>
      <c r="B1166" s="32" t="s">
        <v>463</v>
      </c>
      <c r="C1166" s="32" t="s">
        <v>464</v>
      </c>
      <c r="D1166" s="29" t="s">
        <v>394</v>
      </c>
      <c r="E1166" s="29" t="s">
        <v>4751</v>
      </c>
    </row>
    <row r="1167" spans="1:9" ht="20.100000000000001" customHeight="1">
      <c r="A1167" s="40" t="s">
        <v>478</v>
      </c>
      <c r="B1167" s="32" t="s">
        <v>479</v>
      </c>
      <c r="C1167" s="32" t="s">
        <v>480</v>
      </c>
      <c r="D1167" s="29" t="s">
        <v>481</v>
      </c>
    </row>
    <row r="1168" spans="1:9" ht="20.100000000000001" customHeight="1">
      <c r="A1168" s="40" t="s">
        <v>485</v>
      </c>
      <c r="B1168" s="32" t="s">
        <v>486</v>
      </c>
      <c r="C1168" s="32" t="s">
        <v>487</v>
      </c>
      <c r="D1168" s="29" t="s">
        <v>488</v>
      </c>
    </row>
    <row r="1169" spans="1:5" ht="20.100000000000001" customHeight="1">
      <c r="A1169" s="32" t="s">
        <v>498</v>
      </c>
      <c r="B1169" s="32" t="s">
        <v>499</v>
      </c>
      <c r="C1169" s="32" t="s">
        <v>500</v>
      </c>
      <c r="D1169" s="29" t="s">
        <v>496</v>
      </c>
      <c r="E1169" s="29" t="s">
        <v>4917</v>
      </c>
    </row>
    <row r="1170" spans="1:5" ht="20.100000000000001" customHeight="1">
      <c r="A1170" s="32" t="s">
        <v>784</v>
      </c>
      <c r="B1170" s="32" t="s">
        <v>781</v>
      </c>
      <c r="C1170" s="32" t="s">
        <v>782</v>
      </c>
      <c r="D1170" s="33">
        <v>43683</v>
      </c>
      <c r="E1170" s="29" t="s">
        <v>1384</v>
      </c>
    </row>
    <row r="1171" spans="1:5" ht="20.100000000000001" customHeight="1">
      <c r="A1171" s="40" t="s">
        <v>504</v>
      </c>
      <c r="B1171" s="32" t="s">
        <v>505</v>
      </c>
      <c r="C1171" s="32" t="s">
        <v>506</v>
      </c>
    </row>
    <row r="1172" spans="1:5" ht="20.100000000000001" customHeight="1">
      <c r="A1172" s="40" t="s">
        <v>507</v>
      </c>
      <c r="B1172" s="32" t="s">
        <v>508</v>
      </c>
      <c r="C1172" s="32" t="s">
        <v>508</v>
      </c>
      <c r="D1172" s="29" t="s">
        <v>509</v>
      </c>
    </row>
    <row r="1173" spans="1:5" ht="20.100000000000001" customHeight="1">
      <c r="A1173" s="40" t="s">
        <v>510</v>
      </c>
      <c r="B1173" s="32" t="s">
        <v>508</v>
      </c>
      <c r="C1173" s="32" t="s">
        <v>508</v>
      </c>
      <c r="D1173" s="29" t="s">
        <v>509</v>
      </c>
    </row>
    <row r="1174" spans="1:5" ht="20.100000000000001" customHeight="1">
      <c r="A1174" s="32" t="s">
        <v>796</v>
      </c>
      <c r="B1174" s="34" t="s">
        <v>793</v>
      </c>
      <c r="C1174" s="32" t="s">
        <v>794</v>
      </c>
      <c r="D1174" s="33">
        <v>43683</v>
      </c>
      <c r="E1174" s="29" t="s">
        <v>636</v>
      </c>
    </row>
    <row r="1175" spans="1:5" ht="20.100000000000001" customHeight="1">
      <c r="A1175" s="34" t="s">
        <v>802</v>
      </c>
      <c r="B1175" s="32" t="s">
        <v>799</v>
      </c>
      <c r="C1175" s="32" t="s">
        <v>800</v>
      </c>
      <c r="D1175" s="33">
        <v>43683</v>
      </c>
      <c r="E1175" s="29" t="s">
        <v>638</v>
      </c>
    </row>
    <row r="1176" spans="1:5" ht="20.100000000000001" customHeight="1">
      <c r="A1176" s="32" t="s">
        <v>803</v>
      </c>
      <c r="B1176" s="32" t="s">
        <v>799</v>
      </c>
      <c r="C1176" s="34" t="s">
        <v>800</v>
      </c>
      <c r="D1176" s="33">
        <v>43683</v>
      </c>
      <c r="E1176" s="29" t="s">
        <v>4917</v>
      </c>
    </row>
    <row r="1177" spans="1:5" ht="20.100000000000001" customHeight="1">
      <c r="A1177" s="32" t="s">
        <v>804</v>
      </c>
      <c r="B1177" s="32" t="s">
        <v>799</v>
      </c>
      <c r="C1177" s="32" t="s">
        <v>800</v>
      </c>
      <c r="D1177" s="33">
        <v>43683</v>
      </c>
      <c r="E1177" s="29" t="s">
        <v>4781</v>
      </c>
    </row>
    <row r="1178" spans="1:5" ht="20.100000000000001" customHeight="1">
      <c r="A1178" s="32" t="s">
        <v>810</v>
      </c>
      <c r="B1178" s="32" t="s">
        <v>805</v>
      </c>
      <c r="C1178" s="34" t="s">
        <v>806</v>
      </c>
      <c r="D1178" s="33">
        <v>43683</v>
      </c>
      <c r="E1178" s="29" t="s">
        <v>645</v>
      </c>
    </row>
    <row r="1179" spans="1:5" ht="20.100000000000001" customHeight="1">
      <c r="A1179" s="32" t="s">
        <v>3102</v>
      </c>
      <c r="B1179" s="32" t="s">
        <v>1553</v>
      </c>
      <c r="C1179" s="32" t="s">
        <v>1554</v>
      </c>
      <c r="D1179" s="33">
        <v>43844</v>
      </c>
      <c r="E1179" s="29" t="s">
        <v>1384</v>
      </c>
    </row>
    <row r="1180" spans="1:5" ht="20.100000000000001" customHeight="1">
      <c r="A1180" s="32" t="s">
        <v>547</v>
      </c>
      <c r="B1180" s="32" t="s">
        <v>544</v>
      </c>
      <c r="C1180" s="32" t="s">
        <v>544</v>
      </c>
      <c r="D1180" s="29" t="s">
        <v>509</v>
      </c>
      <c r="E1180" s="29" t="s">
        <v>4781</v>
      </c>
    </row>
    <row r="1181" spans="1:5" ht="20.100000000000001" customHeight="1">
      <c r="A1181" s="32" t="s">
        <v>553</v>
      </c>
      <c r="B1181" s="32" t="s">
        <v>554</v>
      </c>
      <c r="C1181" s="32" t="s">
        <v>555</v>
      </c>
      <c r="D1181" s="29" t="s">
        <v>556</v>
      </c>
    </row>
    <row r="1182" spans="1:5" ht="20.100000000000001" customHeight="1">
      <c r="A1182" s="32" t="s">
        <v>563</v>
      </c>
      <c r="B1182" s="32" t="s">
        <v>561</v>
      </c>
      <c r="C1182" s="32" t="s">
        <v>562</v>
      </c>
      <c r="D1182" s="29" t="s">
        <v>509</v>
      </c>
      <c r="E1182" s="29" t="s">
        <v>4781</v>
      </c>
    </row>
    <row r="1183" spans="1:5" ht="20.100000000000001" customHeight="1">
      <c r="A1183" s="32" t="s">
        <v>567</v>
      </c>
      <c r="B1183" s="32" t="s">
        <v>568</v>
      </c>
      <c r="C1183" s="32" t="s">
        <v>569</v>
      </c>
      <c r="D1183" s="29" t="s">
        <v>570</v>
      </c>
      <c r="E1183" s="29" t="s">
        <v>3744</v>
      </c>
    </row>
    <row r="1184" spans="1:5" ht="20.100000000000001" customHeight="1">
      <c r="A1184" s="32" t="s">
        <v>571</v>
      </c>
      <c r="B1184" s="32" t="s">
        <v>568</v>
      </c>
      <c r="C1184" s="32" t="s">
        <v>569</v>
      </c>
      <c r="D1184" s="29" t="s">
        <v>572</v>
      </c>
      <c r="E1184" s="29" t="s">
        <v>645</v>
      </c>
    </row>
    <row r="1185" spans="1:9" ht="20.100000000000001" customHeight="1">
      <c r="A1185" s="32" t="s">
        <v>573</v>
      </c>
      <c r="B1185" s="32" t="s">
        <v>574</v>
      </c>
      <c r="C1185" s="32" t="s">
        <v>575</v>
      </c>
      <c r="D1185" s="29" t="s">
        <v>570</v>
      </c>
      <c r="E1185" s="29" t="s">
        <v>3744</v>
      </c>
    </row>
    <row r="1186" spans="1:9" ht="20.100000000000001" customHeight="1">
      <c r="A1186" s="32" t="s">
        <v>576</v>
      </c>
      <c r="B1186" s="32" t="s">
        <v>577</v>
      </c>
      <c r="C1186" s="32" t="s">
        <v>578</v>
      </c>
      <c r="D1186" s="29" t="s">
        <v>570</v>
      </c>
      <c r="E1186" s="29" t="s">
        <v>3744</v>
      </c>
    </row>
    <row r="1187" spans="1:9" ht="20.100000000000001" customHeight="1">
      <c r="A1187" s="32" t="s">
        <v>580</v>
      </c>
      <c r="B1187" s="32" t="s">
        <v>581</v>
      </c>
      <c r="C1187" s="32" t="s">
        <v>582</v>
      </c>
      <c r="D1187" s="29" t="s">
        <v>572</v>
      </c>
    </row>
    <row r="1188" spans="1:9" ht="20.100000000000001" customHeight="1">
      <c r="A1188" s="32" t="s">
        <v>586</v>
      </c>
      <c r="B1188" s="32" t="s">
        <v>584</v>
      </c>
      <c r="C1188" s="32" t="s">
        <v>585</v>
      </c>
      <c r="D1188" s="29" t="s">
        <v>496</v>
      </c>
      <c r="E1188" s="29" t="s">
        <v>3744</v>
      </c>
    </row>
    <row r="1189" spans="1:9" ht="20.100000000000001" customHeight="1">
      <c r="A1189" s="32" t="s">
        <v>587</v>
      </c>
      <c r="B1189" s="32" t="s">
        <v>588</v>
      </c>
      <c r="C1189" s="34" t="s">
        <v>589</v>
      </c>
      <c r="D1189" s="29" t="s">
        <v>496</v>
      </c>
      <c r="E1189" s="29" t="s">
        <v>4917</v>
      </c>
    </row>
    <row r="1190" spans="1:9" ht="20.100000000000001" customHeight="1">
      <c r="A1190" s="32" t="s">
        <v>590</v>
      </c>
      <c r="B1190" s="32" t="s">
        <v>588</v>
      </c>
      <c r="C1190" s="34" t="s">
        <v>589</v>
      </c>
      <c r="D1190" s="29" t="s">
        <v>496</v>
      </c>
      <c r="E1190" s="29" t="s">
        <v>4731</v>
      </c>
    </row>
    <row r="1191" spans="1:9" ht="20.100000000000001" customHeight="1">
      <c r="A1191" s="40" t="s">
        <v>591</v>
      </c>
      <c r="B1191" s="32" t="s">
        <v>592</v>
      </c>
      <c r="C1191" s="32" t="s">
        <v>593</v>
      </c>
      <c r="D1191" s="29" t="s">
        <v>594</v>
      </c>
    </row>
    <row r="1192" spans="1:9" ht="20.100000000000001" customHeight="1">
      <c r="A1192" s="40" t="s">
        <v>595</v>
      </c>
      <c r="B1192" s="32" t="s">
        <v>596</v>
      </c>
      <c r="C1192" s="32" t="s">
        <v>597</v>
      </c>
      <c r="D1192" s="29" t="s">
        <v>594</v>
      </c>
    </row>
    <row r="1193" spans="1:9" ht="20.100000000000001" customHeight="1">
      <c r="A1193" s="32" t="s">
        <v>609</v>
      </c>
      <c r="B1193" s="32" t="s">
        <v>607</v>
      </c>
      <c r="C1193" s="32" t="s">
        <v>608</v>
      </c>
      <c r="D1193" s="29" t="s">
        <v>601</v>
      </c>
      <c r="E1193" s="29" t="s">
        <v>640</v>
      </c>
      <c r="I1193" s="27" t="s">
        <v>4742</v>
      </c>
    </row>
    <row r="1194" spans="1:9" ht="20.100000000000001" customHeight="1">
      <c r="A1194" s="32" t="s">
        <v>611</v>
      </c>
      <c r="B1194" s="32" t="s">
        <v>607</v>
      </c>
      <c r="C1194" s="32" t="s">
        <v>608</v>
      </c>
      <c r="D1194" s="29" t="s">
        <v>601</v>
      </c>
      <c r="E1194" s="29" t="s">
        <v>640</v>
      </c>
      <c r="I1194" s="27" t="s">
        <v>4742</v>
      </c>
    </row>
    <row r="1195" spans="1:9" ht="20.100000000000001" customHeight="1">
      <c r="A1195" s="32" t="s">
        <v>614</v>
      </c>
      <c r="B1195" s="32" t="s">
        <v>607</v>
      </c>
      <c r="C1195" s="32" t="s">
        <v>608</v>
      </c>
      <c r="D1195" s="29" t="s">
        <v>601</v>
      </c>
      <c r="E1195" s="29" t="s">
        <v>640</v>
      </c>
      <c r="I1195" s="27" t="s">
        <v>4742</v>
      </c>
    </row>
    <row r="1196" spans="1:9" ht="20.100000000000001" customHeight="1">
      <c r="A1196" s="32" t="s">
        <v>615</v>
      </c>
      <c r="B1196" s="32" t="s">
        <v>607</v>
      </c>
      <c r="C1196" s="32" t="s">
        <v>608</v>
      </c>
      <c r="D1196" s="29" t="s">
        <v>601</v>
      </c>
      <c r="E1196" s="29" t="s">
        <v>882</v>
      </c>
    </row>
    <row r="1197" spans="1:9" ht="20.100000000000001" customHeight="1">
      <c r="A1197" s="32" t="s">
        <v>616</v>
      </c>
      <c r="B1197" s="32" t="s">
        <v>607</v>
      </c>
      <c r="C1197" s="32" t="s">
        <v>608</v>
      </c>
      <c r="D1197" s="29" t="s">
        <v>601</v>
      </c>
      <c r="E1197" s="29" t="s">
        <v>882</v>
      </c>
    </row>
    <row r="1198" spans="1:9" ht="20.100000000000001" customHeight="1">
      <c r="A1198" s="32" t="s">
        <v>619</v>
      </c>
      <c r="B1198" s="32" t="s">
        <v>607</v>
      </c>
      <c r="C1198" s="32" t="s">
        <v>608</v>
      </c>
      <c r="D1198" s="29" t="s">
        <v>601</v>
      </c>
      <c r="E1198" s="29" t="s">
        <v>882</v>
      </c>
    </row>
    <row r="1199" spans="1:9" ht="20.100000000000001" customHeight="1">
      <c r="A1199" s="32" t="s">
        <v>620</v>
      </c>
      <c r="B1199" s="32" t="s">
        <v>607</v>
      </c>
      <c r="C1199" s="32" t="s">
        <v>608</v>
      </c>
      <c r="D1199" s="29" t="s">
        <v>601</v>
      </c>
      <c r="E1199" s="29" t="s">
        <v>640</v>
      </c>
      <c r="I1199" s="27" t="s">
        <v>4742</v>
      </c>
    </row>
    <row r="1200" spans="1:9" ht="20.100000000000001" customHeight="1">
      <c r="A1200" s="32" t="s">
        <v>622</v>
      </c>
      <c r="B1200" s="32" t="s">
        <v>607</v>
      </c>
      <c r="C1200" s="32" t="s">
        <v>608</v>
      </c>
      <c r="D1200" s="29" t="s">
        <v>601</v>
      </c>
      <c r="E1200" s="29" t="s">
        <v>882</v>
      </c>
    </row>
    <row r="1201" spans="1:9" ht="20.100000000000001" customHeight="1">
      <c r="A1201" s="32" t="s">
        <v>624</v>
      </c>
      <c r="B1201" s="32" t="s">
        <v>607</v>
      </c>
      <c r="C1201" s="32" t="s">
        <v>608</v>
      </c>
      <c r="D1201" s="29" t="s">
        <v>601</v>
      </c>
      <c r="E1201" s="29" t="s">
        <v>882</v>
      </c>
    </row>
    <row r="1202" spans="1:9" ht="20.100000000000001" customHeight="1">
      <c r="A1202" s="32" t="s">
        <v>625</v>
      </c>
      <c r="B1202" s="32" t="s">
        <v>607</v>
      </c>
      <c r="C1202" s="32" t="s">
        <v>608</v>
      </c>
      <c r="D1202" s="29" t="s">
        <v>601</v>
      </c>
      <c r="E1202" s="29" t="s">
        <v>640</v>
      </c>
      <c r="I1202" s="27" t="s">
        <v>4742</v>
      </c>
    </row>
    <row r="1203" spans="1:9" ht="20.100000000000001" customHeight="1">
      <c r="A1203" s="32" t="s">
        <v>627</v>
      </c>
      <c r="B1203" s="32" t="s">
        <v>607</v>
      </c>
      <c r="C1203" s="32" t="s">
        <v>608</v>
      </c>
      <c r="D1203" s="29" t="s">
        <v>601</v>
      </c>
      <c r="E1203" s="29" t="s">
        <v>640</v>
      </c>
      <c r="I1203" s="27" t="s">
        <v>4742</v>
      </c>
    </row>
    <row r="1204" spans="1:9" ht="20.100000000000001" customHeight="1">
      <c r="A1204" s="32" t="s">
        <v>628</v>
      </c>
      <c r="B1204" s="32" t="s">
        <v>607</v>
      </c>
      <c r="C1204" s="32" t="s">
        <v>608</v>
      </c>
      <c r="D1204" s="29" t="s">
        <v>601</v>
      </c>
      <c r="E1204" s="29" t="s">
        <v>640</v>
      </c>
      <c r="I1204" s="27" t="s">
        <v>4742</v>
      </c>
    </row>
    <row r="1205" spans="1:9" ht="20.100000000000001" customHeight="1">
      <c r="A1205" s="32" t="s">
        <v>629</v>
      </c>
      <c r="B1205" s="32" t="s">
        <v>607</v>
      </c>
      <c r="C1205" s="32" t="s">
        <v>608</v>
      </c>
      <c r="D1205" s="29" t="s">
        <v>601</v>
      </c>
      <c r="E1205" s="29" t="s">
        <v>640</v>
      </c>
      <c r="I1205" s="27" t="s">
        <v>4742</v>
      </c>
    </row>
    <row r="1206" spans="1:9" ht="20.100000000000001" customHeight="1">
      <c r="A1206" s="32" t="s">
        <v>630</v>
      </c>
      <c r="B1206" s="32" t="s">
        <v>607</v>
      </c>
      <c r="C1206" s="32" t="s">
        <v>608</v>
      </c>
      <c r="D1206" s="29" t="s">
        <v>601</v>
      </c>
      <c r="E1206" s="29" t="s">
        <v>640</v>
      </c>
      <c r="I1206" s="27" t="s">
        <v>4742</v>
      </c>
    </row>
    <row r="1207" spans="1:9" ht="20.100000000000001" customHeight="1">
      <c r="A1207" s="32" t="s">
        <v>631</v>
      </c>
      <c r="B1207" s="32" t="s">
        <v>607</v>
      </c>
      <c r="C1207" s="32" t="s">
        <v>608</v>
      </c>
      <c r="D1207" s="29" t="s">
        <v>601</v>
      </c>
      <c r="E1207" s="29" t="s">
        <v>640</v>
      </c>
      <c r="I1207" s="27" t="s">
        <v>4742</v>
      </c>
    </row>
    <row r="1208" spans="1:9" ht="20.100000000000001" customHeight="1">
      <c r="A1208" s="32" t="s">
        <v>632</v>
      </c>
      <c r="B1208" s="32" t="s">
        <v>607</v>
      </c>
      <c r="C1208" s="32" t="s">
        <v>608</v>
      </c>
      <c r="D1208" s="29" t="s">
        <v>601</v>
      </c>
      <c r="E1208" s="29" t="s">
        <v>640</v>
      </c>
      <c r="I1208" s="27" t="s">
        <v>4742</v>
      </c>
    </row>
    <row r="1209" spans="1:9" ht="20.100000000000001" customHeight="1">
      <c r="A1209" s="32" t="s">
        <v>633</v>
      </c>
      <c r="B1209" s="32" t="s">
        <v>607</v>
      </c>
      <c r="C1209" s="32" t="s">
        <v>608</v>
      </c>
      <c r="D1209" s="29" t="s">
        <v>601</v>
      </c>
      <c r="E1209" s="29" t="s">
        <v>640</v>
      </c>
      <c r="I1209" s="27" t="s">
        <v>4742</v>
      </c>
    </row>
    <row r="1210" spans="1:9" ht="20.100000000000001" customHeight="1">
      <c r="A1210" s="32" t="s">
        <v>634</v>
      </c>
      <c r="B1210" s="32" t="s">
        <v>607</v>
      </c>
      <c r="C1210" s="32" t="s">
        <v>608</v>
      </c>
      <c r="D1210" s="29" t="s">
        <v>601</v>
      </c>
      <c r="E1210" s="29" t="s">
        <v>640</v>
      </c>
      <c r="I1210" s="27" t="s">
        <v>4742</v>
      </c>
    </row>
    <row r="1211" spans="1:9" ht="20.100000000000001" customHeight="1">
      <c r="A1211" s="32" t="s">
        <v>5063</v>
      </c>
      <c r="B1211" s="32" t="s">
        <v>5061</v>
      </c>
      <c r="C1211" s="32" t="s">
        <v>5062</v>
      </c>
      <c r="D1211" s="33">
        <v>44431</v>
      </c>
      <c r="E1211" s="29" t="s">
        <v>4917</v>
      </c>
      <c r="G1211" s="31" t="s">
        <v>5068</v>
      </c>
      <c r="H1211" s="29">
        <v>2119555</v>
      </c>
    </row>
    <row r="1212" spans="1:9" ht="20.100000000000001" customHeight="1">
      <c r="A1212" s="32" t="s">
        <v>5064</v>
      </c>
      <c r="B1212" s="32" t="s">
        <v>5061</v>
      </c>
      <c r="C1212" s="32" t="s">
        <v>5062</v>
      </c>
      <c r="D1212" s="33">
        <v>44431</v>
      </c>
      <c r="E1212" s="29" t="s">
        <v>4781</v>
      </c>
      <c r="G1212" s="31" t="s">
        <v>5069</v>
      </c>
      <c r="H1212" s="29">
        <v>2119556</v>
      </c>
    </row>
    <row r="1213" spans="1:9" ht="20.100000000000001" customHeight="1">
      <c r="A1213" s="32" t="s">
        <v>5066</v>
      </c>
      <c r="B1213" s="32" t="s">
        <v>5061</v>
      </c>
      <c r="C1213" s="32" t="s">
        <v>5062</v>
      </c>
      <c r="D1213" s="33">
        <v>44431</v>
      </c>
      <c r="E1213" s="29" t="s">
        <v>1384</v>
      </c>
      <c r="G1213" s="31" t="s">
        <v>5071</v>
      </c>
      <c r="H1213" s="29">
        <v>2119558</v>
      </c>
    </row>
    <row r="1214" spans="1:9" ht="20.100000000000001" customHeight="1">
      <c r="A1214" s="32" t="s">
        <v>5067</v>
      </c>
      <c r="B1214" s="32" t="s">
        <v>5061</v>
      </c>
      <c r="C1214" s="32" t="s">
        <v>5062</v>
      </c>
      <c r="D1214" s="33">
        <v>44431</v>
      </c>
      <c r="E1214" s="29" t="s">
        <v>4917</v>
      </c>
      <c r="G1214" s="31" t="s">
        <v>5072</v>
      </c>
      <c r="H1214" s="29">
        <v>2119562</v>
      </c>
    </row>
    <row r="1215" spans="1:9" ht="20.100000000000001" customHeight="1">
      <c r="A1215" s="32" t="s">
        <v>5100</v>
      </c>
      <c r="B1215" s="32" t="s">
        <v>5097</v>
      </c>
      <c r="C1215" s="32" t="s">
        <v>5098</v>
      </c>
      <c r="D1215" s="33">
        <v>44431</v>
      </c>
      <c r="E1215" s="29" t="s">
        <v>4781</v>
      </c>
      <c r="G1215" s="31" t="s">
        <v>5099</v>
      </c>
      <c r="H1215" s="29">
        <v>2119757</v>
      </c>
    </row>
    <row r="1216" spans="1:9" ht="20.100000000000001" customHeight="1">
      <c r="A1216" s="32" t="s">
        <v>5129</v>
      </c>
      <c r="B1216" s="32" t="s">
        <v>5061</v>
      </c>
      <c r="C1216" s="32" t="s">
        <v>5062</v>
      </c>
      <c r="D1216" s="33">
        <v>44431</v>
      </c>
      <c r="E1216" s="29" t="s">
        <v>4781</v>
      </c>
      <c r="G1216" s="31" t="s">
        <v>5134</v>
      </c>
      <c r="H1216" s="29">
        <v>2119694</v>
      </c>
    </row>
    <row r="1217" spans="1:8" ht="20.100000000000001" customHeight="1">
      <c r="A1217" s="32" t="s">
        <v>5130</v>
      </c>
      <c r="B1217" s="32" t="s">
        <v>5061</v>
      </c>
      <c r="C1217" s="32" t="s">
        <v>5062</v>
      </c>
      <c r="D1217" s="33">
        <v>44431</v>
      </c>
      <c r="E1217" s="29" t="s">
        <v>4781</v>
      </c>
      <c r="G1217" s="31" t="s">
        <v>5135</v>
      </c>
      <c r="H1217" s="29">
        <v>2119697</v>
      </c>
    </row>
    <row r="1218" spans="1:8" ht="20.100000000000001" customHeight="1">
      <c r="A1218" s="32" t="s">
        <v>5131</v>
      </c>
      <c r="B1218" s="32" t="s">
        <v>5061</v>
      </c>
      <c r="C1218" s="32" t="s">
        <v>5062</v>
      </c>
      <c r="D1218" s="33">
        <v>44431</v>
      </c>
      <c r="E1218" s="29" t="s">
        <v>4781</v>
      </c>
      <c r="G1218" s="31" t="s">
        <v>4504</v>
      </c>
      <c r="H1218" s="29">
        <v>2119698</v>
      </c>
    </row>
    <row r="1219" spans="1:8" ht="20.100000000000001" customHeight="1">
      <c r="A1219" s="32" t="s">
        <v>5132</v>
      </c>
      <c r="B1219" s="32" t="s">
        <v>5061</v>
      </c>
      <c r="C1219" s="32" t="s">
        <v>5062</v>
      </c>
      <c r="D1219" s="33">
        <v>44431</v>
      </c>
      <c r="E1219" s="29" t="s">
        <v>638</v>
      </c>
      <c r="G1219" s="31" t="s">
        <v>5136</v>
      </c>
      <c r="H1219" s="29">
        <v>2119699</v>
      </c>
    </row>
    <row r="1220" spans="1:8" ht="20.100000000000001" customHeight="1">
      <c r="A1220" s="32" t="s">
        <v>5133</v>
      </c>
      <c r="B1220" s="32" t="s">
        <v>5061</v>
      </c>
      <c r="C1220" s="32" t="s">
        <v>5062</v>
      </c>
      <c r="D1220" s="33">
        <v>44431</v>
      </c>
      <c r="E1220" s="29" t="s">
        <v>4781</v>
      </c>
      <c r="G1220" s="31" t="s">
        <v>5137</v>
      </c>
      <c r="H1220" s="29">
        <v>2119701</v>
      </c>
    </row>
    <row r="1221" spans="1:8" ht="20.100000000000001" customHeight="1">
      <c r="A1221" s="32" t="s">
        <v>5141</v>
      </c>
      <c r="B1221" s="32" t="s">
        <v>5138</v>
      </c>
      <c r="C1221" s="32" t="s">
        <v>5139</v>
      </c>
      <c r="D1221" s="33">
        <v>44431</v>
      </c>
      <c r="E1221" s="29" t="s">
        <v>4781</v>
      </c>
      <c r="G1221" s="31" t="s">
        <v>5144</v>
      </c>
      <c r="H1221" s="29">
        <v>2119729</v>
      </c>
    </row>
    <row r="1222" spans="1:8" ht="20.100000000000001" customHeight="1">
      <c r="A1222" s="32" t="s">
        <v>5142</v>
      </c>
      <c r="B1222" s="32" t="s">
        <v>5138</v>
      </c>
      <c r="C1222" s="32" t="s">
        <v>5139</v>
      </c>
      <c r="D1222" s="33">
        <v>44431</v>
      </c>
      <c r="E1222" s="29" t="s">
        <v>4781</v>
      </c>
      <c r="G1222" s="31" t="s">
        <v>4531</v>
      </c>
      <c r="H1222" s="29">
        <v>2119730</v>
      </c>
    </row>
    <row r="1223" spans="1:8" ht="20.100000000000001" customHeight="1">
      <c r="A1223" s="32" t="s">
        <v>5143</v>
      </c>
      <c r="B1223" s="32" t="s">
        <v>5138</v>
      </c>
      <c r="C1223" s="32" t="s">
        <v>5139</v>
      </c>
      <c r="D1223" s="33">
        <v>44431</v>
      </c>
      <c r="E1223" s="29" t="s">
        <v>4781</v>
      </c>
      <c r="G1223" s="31" t="s">
        <v>4460</v>
      </c>
      <c r="H1223" s="29">
        <v>2119731</v>
      </c>
    </row>
    <row r="1224" spans="1:8" ht="20.100000000000001" customHeight="1">
      <c r="A1224" s="32" t="s">
        <v>5145</v>
      </c>
      <c r="B1224" s="32" t="s">
        <v>5138</v>
      </c>
      <c r="C1224" s="32" t="s">
        <v>5139</v>
      </c>
      <c r="D1224" s="33">
        <v>44431</v>
      </c>
      <c r="E1224" s="29" t="s">
        <v>638</v>
      </c>
      <c r="G1224" s="112" t="s">
        <v>4469</v>
      </c>
      <c r="H1224" s="29">
        <v>2119733</v>
      </c>
    </row>
    <row r="1225" spans="1:8" ht="20.100000000000001" customHeight="1">
      <c r="A1225" s="32" t="s">
        <v>5148</v>
      </c>
      <c r="B1225" s="32" t="s">
        <v>5146</v>
      </c>
      <c r="C1225" s="32" t="s">
        <v>5147</v>
      </c>
      <c r="D1225" s="33">
        <v>44431</v>
      </c>
      <c r="E1225" s="29" t="s">
        <v>4917</v>
      </c>
      <c r="G1225" s="112" t="s">
        <v>5150</v>
      </c>
      <c r="H1225" s="29">
        <v>2119734</v>
      </c>
    </row>
    <row r="1226" spans="1:8" ht="20.100000000000001" customHeight="1">
      <c r="A1226" s="32" t="s">
        <v>5149</v>
      </c>
      <c r="B1226" s="32" t="s">
        <v>5146</v>
      </c>
      <c r="C1226" s="32" t="s">
        <v>5147</v>
      </c>
      <c r="D1226" s="33">
        <v>44431</v>
      </c>
      <c r="E1226" s="29" t="s">
        <v>4781</v>
      </c>
      <c r="G1226" s="112" t="s">
        <v>4545</v>
      </c>
      <c r="H1226" s="29">
        <v>2119735</v>
      </c>
    </row>
    <row r="1227" spans="1:8" ht="20.100000000000001" customHeight="1">
      <c r="A1227" s="32" t="s">
        <v>5152</v>
      </c>
      <c r="B1227" s="32" t="s">
        <v>5146</v>
      </c>
      <c r="C1227" s="32" t="s">
        <v>5147</v>
      </c>
      <c r="D1227" s="33">
        <v>44431</v>
      </c>
      <c r="E1227" s="29" t="s">
        <v>3744</v>
      </c>
      <c r="G1227" s="112" t="s">
        <v>5154</v>
      </c>
      <c r="H1227" s="29">
        <v>2119736</v>
      </c>
    </row>
    <row r="1228" spans="1:8" ht="20.100000000000001" customHeight="1">
      <c r="A1228" s="32" t="s">
        <v>5153</v>
      </c>
      <c r="B1228" s="32" t="s">
        <v>5146</v>
      </c>
      <c r="C1228" s="32" t="s">
        <v>5147</v>
      </c>
      <c r="D1228" s="33">
        <v>44431</v>
      </c>
      <c r="E1228" s="29" t="s">
        <v>636</v>
      </c>
      <c r="G1228" s="112" t="s">
        <v>5155</v>
      </c>
      <c r="H1228" s="29">
        <v>2119737</v>
      </c>
    </row>
    <row r="1229" spans="1:8" ht="20.100000000000001" customHeight="1">
      <c r="A1229" s="32" t="s">
        <v>5186</v>
      </c>
      <c r="B1229" s="32" t="s">
        <v>5185</v>
      </c>
      <c r="C1229" s="32" t="s">
        <v>5184</v>
      </c>
      <c r="D1229" s="33">
        <v>44431</v>
      </c>
      <c r="E1229" s="29" t="s">
        <v>4781</v>
      </c>
      <c r="G1229" s="112" t="s">
        <v>5196</v>
      </c>
      <c r="H1229" s="29">
        <v>2119747</v>
      </c>
    </row>
    <row r="1230" spans="1:8" ht="20.100000000000001" customHeight="1">
      <c r="A1230" s="32" t="s">
        <v>5187</v>
      </c>
      <c r="B1230" s="32" t="s">
        <v>5185</v>
      </c>
      <c r="C1230" s="32" t="s">
        <v>5184</v>
      </c>
      <c r="D1230" s="33">
        <v>44431</v>
      </c>
      <c r="E1230" s="29" t="s">
        <v>4781</v>
      </c>
      <c r="G1230" s="112" t="s">
        <v>5197</v>
      </c>
      <c r="H1230" s="29">
        <v>2119748</v>
      </c>
    </row>
    <row r="1231" spans="1:8" ht="20.100000000000001" customHeight="1">
      <c r="A1231" s="32" t="s">
        <v>5188</v>
      </c>
      <c r="B1231" s="32" t="s">
        <v>5185</v>
      </c>
      <c r="C1231" s="32" t="s">
        <v>5184</v>
      </c>
      <c r="D1231" s="33">
        <v>44431</v>
      </c>
      <c r="E1231" s="29" t="s">
        <v>4781</v>
      </c>
      <c r="G1231" s="112" t="s">
        <v>5198</v>
      </c>
      <c r="H1231" s="29">
        <v>2119749</v>
      </c>
    </row>
    <row r="1232" spans="1:8" ht="20.100000000000001" customHeight="1">
      <c r="A1232" s="32" t="s">
        <v>5189</v>
      </c>
      <c r="B1232" s="32" t="s">
        <v>5185</v>
      </c>
      <c r="C1232" s="32" t="s">
        <v>5184</v>
      </c>
      <c r="D1232" s="33">
        <v>44431</v>
      </c>
      <c r="E1232" s="29" t="s">
        <v>4781</v>
      </c>
      <c r="G1232" s="112" t="s">
        <v>5199</v>
      </c>
      <c r="H1232" s="29">
        <v>2119750</v>
      </c>
    </row>
    <row r="1233" spans="1:8" ht="20.100000000000001" customHeight="1">
      <c r="A1233" s="32" t="s">
        <v>5190</v>
      </c>
      <c r="B1233" s="32" t="s">
        <v>5185</v>
      </c>
      <c r="C1233" s="32" t="s">
        <v>5184</v>
      </c>
      <c r="D1233" s="33">
        <v>44431</v>
      </c>
      <c r="E1233" s="29" t="s">
        <v>4781</v>
      </c>
      <c r="G1233" s="112" t="s">
        <v>5200</v>
      </c>
      <c r="H1233" s="29">
        <v>211975</v>
      </c>
    </row>
    <row r="1234" spans="1:8" ht="20.100000000000001" customHeight="1">
      <c r="A1234" s="32" t="s">
        <v>5191</v>
      </c>
      <c r="B1234" s="32" t="s">
        <v>5185</v>
      </c>
      <c r="C1234" s="32" t="s">
        <v>5184</v>
      </c>
      <c r="D1234" s="33">
        <v>44431</v>
      </c>
      <c r="E1234" s="29" t="s">
        <v>4781</v>
      </c>
      <c r="G1234" s="112" t="s">
        <v>5201</v>
      </c>
      <c r="H1234" s="29">
        <v>2119752</v>
      </c>
    </row>
    <row r="1235" spans="1:8" ht="20.100000000000001" customHeight="1">
      <c r="A1235" s="32" t="s">
        <v>5192</v>
      </c>
      <c r="B1235" s="32" t="s">
        <v>5185</v>
      </c>
      <c r="C1235" s="32" t="s">
        <v>5184</v>
      </c>
      <c r="D1235" s="33">
        <v>44431</v>
      </c>
      <c r="E1235" s="29" t="s">
        <v>4781</v>
      </c>
      <c r="G1235" s="112" t="s">
        <v>5202</v>
      </c>
      <c r="H1235" s="29">
        <v>2119753</v>
      </c>
    </row>
    <row r="1236" spans="1:8" ht="20.100000000000001" customHeight="1">
      <c r="A1236" s="32" t="s">
        <v>5193</v>
      </c>
      <c r="B1236" s="32" t="s">
        <v>5185</v>
      </c>
      <c r="C1236" s="32" t="s">
        <v>5184</v>
      </c>
      <c r="D1236" s="33">
        <v>44431</v>
      </c>
      <c r="E1236" s="29" t="s">
        <v>4781</v>
      </c>
      <c r="G1236" s="112" t="s">
        <v>5203</v>
      </c>
      <c r="H1236" s="29">
        <v>2119754</v>
      </c>
    </row>
    <row r="1237" spans="1:8" ht="20.100000000000001" customHeight="1">
      <c r="A1237" s="32" t="s">
        <v>5194</v>
      </c>
      <c r="B1237" s="32" t="s">
        <v>5185</v>
      </c>
      <c r="C1237" s="32" t="s">
        <v>5184</v>
      </c>
      <c r="D1237" s="33">
        <v>44431</v>
      </c>
      <c r="E1237" s="29" t="s">
        <v>4781</v>
      </c>
      <c r="G1237" s="112" t="s">
        <v>5204</v>
      </c>
      <c r="H1237" s="29">
        <v>2119755</v>
      </c>
    </row>
    <row r="1238" spans="1:8" ht="20.100000000000001" customHeight="1">
      <c r="A1238" s="32" t="s">
        <v>5195</v>
      </c>
      <c r="B1238" s="32" t="s">
        <v>5185</v>
      </c>
      <c r="C1238" s="32" t="s">
        <v>5184</v>
      </c>
      <c r="D1238" s="33">
        <v>44431</v>
      </c>
      <c r="E1238" s="29" t="s">
        <v>4781</v>
      </c>
      <c r="G1238" s="112" t="s">
        <v>5205</v>
      </c>
      <c r="H1238" s="29">
        <v>2119756</v>
      </c>
    </row>
    <row r="1239" spans="1:8" ht="20.100000000000001" customHeight="1">
      <c r="A1239" s="32" t="s">
        <v>5246</v>
      </c>
      <c r="B1239" s="32" t="s">
        <v>5244</v>
      </c>
      <c r="C1239" s="32" t="s">
        <v>5243</v>
      </c>
      <c r="D1239" s="33">
        <v>44439</v>
      </c>
      <c r="E1239" s="29" t="s">
        <v>4781</v>
      </c>
      <c r="G1239" s="112" t="s">
        <v>5280</v>
      </c>
      <c r="H1239" s="29">
        <v>2119571</v>
      </c>
    </row>
    <row r="1240" spans="1:8" ht="20.100000000000001" customHeight="1">
      <c r="A1240" s="32" t="s">
        <v>5249</v>
      </c>
      <c r="B1240" s="32" t="s">
        <v>5244</v>
      </c>
      <c r="C1240" s="32" t="s">
        <v>5243</v>
      </c>
      <c r="D1240" s="33">
        <v>44439</v>
      </c>
      <c r="E1240" s="29" t="s">
        <v>642</v>
      </c>
      <c r="G1240" s="112" t="s">
        <v>5282</v>
      </c>
      <c r="H1240" s="29">
        <v>2119575</v>
      </c>
    </row>
    <row r="1241" spans="1:8" ht="20.100000000000001" customHeight="1">
      <c r="A1241" s="32" t="s">
        <v>5250</v>
      </c>
      <c r="B1241" s="32" t="s">
        <v>5244</v>
      </c>
      <c r="C1241" s="32" t="s">
        <v>5243</v>
      </c>
      <c r="D1241" s="33">
        <v>44439</v>
      </c>
      <c r="E1241" s="29" t="s">
        <v>4781</v>
      </c>
      <c r="G1241" s="112" t="s">
        <v>5283</v>
      </c>
      <c r="H1241" s="29">
        <v>2119576</v>
      </c>
    </row>
    <row r="1242" spans="1:8" ht="20.100000000000001" customHeight="1">
      <c r="A1242" s="32" t="s">
        <v>5252</v>
      </c>
      <c r="B1242" s="32" t="s">
        <v>5244</v>
      </c>
      <c r="C1242" s="32" t="s">
        <v>5243</v>
      </c>
      <c r="D1242" s="33">
        <v>44439</v>
      </c>
      <c r="E1242" s="29" t="s">
        <v>4917</v>
      </c>
      <c r="G1242" s="112">
        <v>21010031</v>
      </c>
      <c r="H1242" s="29">
        <v>2119578</v>
      </c>
    </row>
    <row r="1243" spans="1:8" ht="20.100000000000001" customHeight="1">
      <c r="A1243" s="32" t="s">
        <v>5253</v>
      </c>
      <c r="B1243" s="32" t="s">
        <v>5244</v>
      </c>
      <c r="C1243" s="32" t="s">
        <v>5243</v>
      </c>
      <c r="D1243" s="33">
        <v>44439</v>
      </c>
      <c r="E1243" s="29" t="s">
        <v>4917</v>
      </c>
      <c r="G1243" s="112">
        <v>21009981</v>
      </c>
      <c r="H1243" s="29">
        <v>2119579</v>
      </c>
    </row>
    <row r="1244" spans="1:8" ht="20.100000000000001" customHeight="1">
      <c r="A1244" s="32" t="s">
        <v>5255</v>
      </c>
      <c r="B1244" s="32" t="s">
        <v>5244</v>
      </c>
      <c r="C1244" s="32" t="s">
        <v>5243</v>
      </c>
      <c r="D1244" s="33">
        <v>44439</v>
      </c>
      <c r="E1244" s="29" t="s">
        <v>640</v>
      </c>
      <c r="G1244" s="112">
        <v>21010000</v>
      </c>
      <c r="H1244" s="29">
        <v>2119582</v>
      </c>
    </row>
    <row r="1245" spans="1:8" ht="20.100000000000001" customHeight="1">
      <c r="A1245" s="32" t="s">
        <v>5258</v>
      </c>
      <c r="B1245" s="32" t="s">
        <v>5244</v>
      </c>
      <c r="C1245" s="32" t="s">
        <v>5243</v>
      </c>
      <c r="D1245" s="33">
        <v>44439</v>
      </c>
      <c r="E1245" s="29" t="s">
        <v>4917</v>
      </c>
      <c r="G1245" s="112">
        <v>21009969</v>
      </c>
      <c r="H1245" s="29">
        <v>2119587</v>
      </c>
    </row>
    <row r="1246" spans="1:8" ht="20.100000000000001" customHeight="1">
      <c r="A1246" s="32" t="s">
        <v>5261</v>
      </c>
      <c r="B1246" s="32" t="s">
        <v>5244</v>
      </c>
      <c r="C1246" s="32" t="s">
        <v>5243</v>
      </c>
      <c r="D1246" s="33">
        <v>44439</v>
      </c>
      <c r="E1246" s="29" t="s">
        <v>642</v>
      </c>
      <c r="G1246" s="112">
        <v>21010021</v>
      </c>
      <c r="H1246" s="29">
        <v>2119594</v>
      </c>
    </row>
    <row r="1247" spans="1:8" ht="20.100000000000001" customHeight="1">
      <c r="A1247" s="32" t="s">
        <v>5262</v>
      </c>
      <c r="B1247" s="32" t="s">
        <v>5244</v>
      </c>
      <c r="C1247" s="32" t="s">
        <v>5243</v>
      </c>
      <c r="D1247" s="33">
        <v>44439</v>
      </c>
      <c r="E1247" s="29" t="s">
        <v>638</v>
      </c>
      <c r="G1247" s="112">
        <v>21010012</v>
      </c>
      <c r="H1247" s="29">
        <v>2119595</v>
      </c>
    </row>
    <row r="1248" spans="1:8" ht="20.100000000000001" customHeight="1">
      <c r="A1248" s="32" t="s">
        <v>5265</v>
      </c>
      <c r="B1248" s="32" t="s">
        <v>5244</v>
      </c>
      <c r="C1248" s="32" t="s">
        <v>5243</v>
      </c>
      <c r="D1248" s="33">
        <v>44439</v>
      </c>
      <c r="E1248" s="29" t="s">
        <v>642</v>
      </c>
      <c r="G1248" s="112">
        <v>21010049</v>
      </c>
      <c r="H1248" s="29">
        <v>2119601</v>
      </c>
    </row>
    <row r="1249" spans="1:10" ht="20.100000000000001" customHeight="1">
      <c r="A1249" s="32" t="s">
        <v>5266</v>
      </c>
      <c r="B1249" s="32" t="s">
        <v>5244</v>
      </c>
      <c r="C1249" s="32" t="s">
        <v>5243</v>
      </c>
      <c r="D1249" s="33">
        <v>44439</v>
      </c>
      <c r="E1249" s="29" t="s">
        <v>4917</v>
      </c>
      <c r="G1249" s="112">
        <v>21010028</v>
      </c>
      <c r="H1249" s="29">
        <v>2119602</v>
      </c>
    </row>
    <row r="1250" spans="1:10" ht="20.100000000000001" customHeight="1">
      <c r="A1250" s="32" t="s">
        <v>5267</v>
      </c>
      <c r="B1250" s="32" t="s">
        <v>5244</v>
      </c>
      <c r="C1250" s="32" t="s">
        <v>5243</v>
      </c>
      <c r="D1250" s="33">
        <v>44439</v>
      </c>
      <c r="E1250" s="29" t="s">
        <v>638</v>
      </c>
      <c r="G1250" s="112">
        <v>21010044</v>
      </c>
      <c r="H1250" s="29">
        <v>2119603</v>
      </c>
    </row>
    <row r="1251" spans="1:10" ht="20.100000000000001" customHeight="1">
      <c r="A1251" s="32" t="s">
        <v>5269</v>
      </c>
      <c r="B1251" s="32" t="s">
        <v>5244</v>
      </c>
      <c r="C1251" s="32" t="s">
        <v>5243</v>
      </c>
      <c r="D1251" s="33">
        <v>44439</v>
      </c>
      <c r="E1251" s="29" t="s">
        <v>638</v>
      </c>
      <c r="G1251" s="112">
        <v>21010032</v>
      </c>
      <c r="H1251" s="29">
        <v>2119606</v>
      </c>
    </row>
    <row r="1252" spans="1:10" ht="20.100000000000001" customHeight="1">
      <c r="A1252" s="32" t="s">
        <v>5271</v>
      </c>
      <c r="B1252" s="32" t="s">
        <v>5244</v>
      </c>
      <c r="C1252" s="32" t="s">
        <v>5243</v>
      </c>
      <c r="D1252" s="33">
        <v>44439</v>
      </c>
      <c r="E1252" s="29" t="s">
        <v>4781</v>
      </c>
      <c r="G1252" s="112">
        <v>21010018</v>
      </c>
      <c r="H1252" s="29">
        <v>2119608</v>
      </c>
    </row>
    <row r="1253" spans="1:10" ht="20.100000000000001" customHeight="1">
      <c r="A1253" s="32" t="s">
        <v>5272</v>
      </c>
      <c r="B1253" s="32" t="s">
        <v>5244</v>
      </c>
      <c r="C1253" s="32" t="s">
        <v>5243</v>
      </c>
      <c r="D1253" s="33">
        <v>44439</v>
      </c>
      <c r="E1253" s="29" t="s">
        <v>4781</v>
      </c>
      <c r="G1253" s="112">
        <v>21010033</v>
      </c>
      <c r="H1253" s="29">
        <v>2119609</v>
      </c>
    </row>
    <row r="1254" spans="1:10" ht="20.100000000000001" customHeight="1">
      <c r="A1254" s="32" t="s">
        <v>5274</v>
      </c>
      <c r="B1254" s="32" t="s">
        <v>5244</v>
      </c>
      <c r="C1254" s="32" t="s">
        <v>5243</v>
      </c>
      <c r="D1254" s="33">
        <v>44439</v>
      </c>
      <c r="E1254" s="29" t="s">
        <v>1384</v>
      </c>
      <c r="G1254" s="112">
        <v>21010043</v>
      </c>
      <c r="H1254" s="29">
        <v>2119612</v>
      </c>
    </row>
    <row r="1255" spans="1:10" ht="20.100000000000001" customHeight="1">
      <c r="A1255" s="32" t="s">
        <v>5294</v>
      </c>
      <c r="B1255" s="32" t="s">
        <v>5285</v>
      </c>
      <c r="C1255" s="32" t="s">
        <v>5284</v>
      </c>
      <c r="D1255" s="33">
        <v>44439</v>
      </c>
      <c r="E1255" s="29" t="s">
        <v>4917</v>
      </c>
      <c r="G1255" s="112">
        <v>21009990</v>
      </c>
      <c r="H1255" s="29">
        <v>2119652</v>
      </c>
    </row>
    <row r="1256" spans="1:10" ht="20.100000000000001" customHeight="1">
      <c r="A1256" s="32" t="s">
        <v>5295</v>
      </c>
      <c r="B1256" s="32" t="s">
        <v>5285</v>
      </c>
      <c r="C1256" s="32" t="s">
        <v>5284</v>
      </c>
      <c r="D1256" s="33">
        <v>44439</v>
      </c>
      <c r="E1256" s="29" t="s">
        <v>4917</v>
      </c>
      <c r="G1256" s="112">
        <v>21010003</v>
      </c>
      <c r="H1256" s="29">
        <v>2119654</v>
      </c>
    </row>
    <row r="1257" spans="1:10" ht="20.100000000000001" customHeight="1">
      <c r="A1257" s="32" t="s">
        <v>5300</v>
      </c>
      <c r="B1257" s="32" t="s">
        <v>4627</v>
      </c>
      <c r="C1257" s="32" t="s">
        <v>4632</v>
      </c>
      <c r="D1257" s="33">
        <v>44441</v>
      </c>
      <c r="E1257" s="29" t="s">
        <v>640</v>
      </c>
      <c r="G1257" s="112" t="s">
        <v>5318</v>
      </c>
      <c r="H1257" s="29">
        <v>2119862</v>
      </c>
      <c r="I1257" s="27" t="s">
        <v>5382</v>
      </c>
      <c r="J1257" s="27" t="s">
        <v>5698</v>
      </c>
    </row>
    <row r="1258" spans="1:10" ht="20.100000000000001" customHeight="1">
      <c r="A1258" s="32" t="s">
        <v>5301</v>
      </c>
      <c r="B1258" s="32" t="s">
        <v>2918</v>
      </c>
      <c r="C1258" s="32" t="s">
        <v>2935</v>
      </c>
      <c r="D1258" s="33">
        <v>44441</v>
      </c>
      <c r="E1258" s="29" t="s">
        <v>3744</v>
      </c>
      <c r="G1258" s="112" t="s">
        <v>5319</v>
      </c>
    </row>
    <row r="1259" spans="1:10" ht="20.100000000000001" customHeight="1">
      <c r="A1259" s="34" t="s">
        <v>5309</v>
      </c>
      <c r="B1259" s="32" t="s">
        <v>4604</v>
      </c>
      <c r="C1259" s="32" t="s">
        <v>4605</v>
      </c>
      <c r="D1259" s="33">
        <v>44441</v>
      </c>
      <c r="E1259" s="29" t="s">
        <v>4781</v>
      </c>
      <c r="G1259" s="112" t="s">
        <v>5327</v>
      </c>
      <c r="H1259" s="29">
        <v>2119876</v>
      </c>
    </row>
    <row r="1260" spans="1:10" ht="20.100000000000001" customHeight="1">
      <c r="A1260" s="34" t="s">
        <v>5310</v>
      </c>
      <c r="B1260" s="32" t="s">
        <v>4604</v>
      </c>
      <c r="C1260" s="32" t="s">
        <v>4605</v>
      </c>
      <c r="D1260" s="33">
        <v>44441</v>
      </c>
      <c r="E1260" s="29" t="s">
        <v>4731</v>
      </c>
      <c r="G1260" s="112" t="s">
        <v>5328</v>
      </c>
      <c r="H1260" s="29">
        <v>2119878</v>
      </c>
    </row>
    <row r="1261" spans="1:10" ht="20.100000000000001" customHeight="1">
      <c r="A1261" s="32" t="s">
        <v>5311</v>
      </c>
      <c r="B1261" s="32" t="s">
        <v>5345</v>
      </c>
      <c r="C1261" s="32" t="s">
        <v>5344</v>
      </c>
      <c r="D1261" s="33">
        <v>44441</v>
      </c>
      <c r="E1261" s="29" t="s">
        <v>4731</v>
      </c>
      <c r="G1261" s="112" t="s">
        <v>5329</v>
      </c>
      <c r="H1261" s="29">
        <v>2119880</v>
      </c>
    </row>
    <row r="1262" spans="1:10" ht="20.100000000000001" customHeight="1">
      <c r="A1262" s="32" t="s">
        <v>5315</v>
      </c>
      <c r="B1262" s="32" t="s">
        <v>5346</v>
      </c>
      <c r="C1262" s="32" t="s">
        <v>5343</v>
      </c>
      <c r="D1262" s="33">
        <v>44441</v>
      </c>
      <c r="E1262" s="29" t="s">
        <v>4781</v>
      </c>
      <c r="G1262" s="112" t="s">
        <v>5333</v>
      </c>
      <c r="H1262" s="29">
        <v>2119887</v>
      </c>
    </row>
    <row r="1263" spans="1:10" ht="20.100000000000001" customHeight="1">
      <c r="A1263" s="32" t="s">
        <v>5482</v>
      </c>
      <c r="B1263" s="32" t="s">
        <v>4627</v>
      </c>
      <c r="C1263" s="32" t="s">
        <v>4632</v>
      </c>
      <c r="D1263" s="33">
        <v>44476</v>
      </c>
      <c r="E1263" s="29" t="s">
        <v>4781</v>
      </c>
      <c r="G1263" s="112" t="s">
        <v>5590</v>
      </c>
      <c r="H1263" s="29">
        <v>2122525</v>
      </c>
      <c r="I1263" s="27" t="s">
        <v>5676</v>
      </c>
      <c r="J1263" s="27" t="s">
        <v>5685</v>
      </c>
    </row>
    <row r="1264" spans="1:10" ht="20.100000000000001" customHeight="1">
      <c r="A1264" s="32" t="s">
        <v>5483</v>
      </c>
      <c r="B1264" s="32" t="s">
        <v>4627</v>
      </c>
      <c r="C1264" s="32" t="s">
        <v>4632</v>
      </c>
      <c r="D1264" s="33">
        <v>44476</v>
      </c>
      <c r="E1264" s="29" t="s">
        <v>4781</v>
      </c>
      <c r="G1264" s="112" t="s">
        <v>5591</v>
      </c>
      <c r="H1264" s="29">
        <v>2122527</v>
      </c>
      <c r="I1264" s="27" t="s">
        <v>5677</v>
      </c>
      <c r="J1264" s="27" t="s">
        <v>5677</v>
      </c>
    </row>
    <row r="1265" spans="1:10" ht="20.100000000000001" customHeight="1">
      <c r="A1265" s="32" t="s">
        <v>5484</v>
      </c>
      <c r="B1265" s="32" t="s">
        <v>4627</v>
      </c>
      <c r="C1265" s="32" t="s">
        <v>4632</v>
      </c>
      <c r="D1265" s="33">
        <v>44476</v>
      </c>
      <c r="E1265" s="29" t="s">
        <v>4781</v>
      </c>
      <c r="G1265" s="112" t="s">
        <v>5592</v>
      </c>
      <c r="H1265" s="29">
        <v>2122530</v>
      </c>
      <c r="I1265" s="27" t="s">
        <v>5676</v>
      </c>
      <c r="J1265" s="27" t="s">
        <v>5685</v>
      </c>
    </row>
    <row r="1266" spans="1:10" ht="20.100000000000001" customHeight="1">
      <c r="A1266" s="32" t="s">
        <v>5485</v>
      </c>
      <c r="B1266" s="32" t="s">
        <v>4627</v>
      </c>
      <c r="C1266" s="32" t="s">
        <v>4632</v>
      </c>
      <c r="D1266" s="33">
        <v>44476</v>
      </c>
      <c r="E1266" s="29" t="s">
        <v>4781</v>
      </c>
      <c r="G1266" s="112" t="s">
        <v>5593</v>
      </c>
      <c r="H1266" s="29">
        <v>2122531</v>
      </c>
      <c r="I1266" s="27" t="s">
        <v>5676</v>
      </c>
      <c r="J1266" s="27" t="s">
        <v>5685</v>
      </c>
    </row>
    <row r="1267" spans="1:10" ht="20.100000000000001" customHeight="1">
      <c r="A1267" s="32" t="s">
        <v>5487</v>
      </c>
      <c r="B1267" s="32" t="s">
        <v>5492</v>
      </c>
      <c r="C1267" s="32" t="s">
        <v>5491</v>
      </c>
      <c r="D1267" s="33">
        <v>44476</v>
      </c>
      <c r="E1267" s="29" t="s">
        <v>4781</v>
      </c>
      <c r="G1267" s="112" t="s">
        <v>5596</v>
      </c>
      <c r="H1267" s="29">
        <v>2122534</v>
      </c>
      <c r="J1267" s="27" t="s">
        <v>5678</v>
      </c>
    </row>
    <row r="1268" spans="1:10" ht="20.100000000000001" customHeight="1">
      <c r="A1268" s="32" t="s">
        <v>5488</v>
      </c>
      <c r="B1268" s="32" t="s">
        <v>5492</v>
      </c>
      <c r="C1268" s="32" t="s">
        <v>5491</v>
      </c>
      <c r="D1268" s="33">
        <v>44476</v>
      </c>
      <c r="E1268" s="29" t="s">
        <v>4781</v>
      </c>
      <c r="G1268" s="112" t="s">
        <v>5597</v>
      </c>
      <c r="H1268" s="29">
        <v>2122536</v>
      </c>
      <c r="J1268" s="27" t="s">
        <v>5679</v>
      </c>
    </row>
    <row r="1269" spans="1:10" ht="20.100000000000001" customHeight="1">
      <c r="A1269" s="32" t="s">
        <v>5493</v>
      </c>
      <c r="B1269" s="32" t="s">
        <v>4960</v>
      </c>
      <c r="C1269" s="32" t="s">
        <v>4961</v>
      </c>
      <c r="D1269" s="33">
        <v>44476</v>
      </c>
      <c r="E1269" s="29" t="s">
        <v>4781</v>
      </c>
      <c r="G1269" s="112" t="s">
        <v>5598</v>
      </c>
      <c r="H1269" s="29">
        <v>2122538</v>
      </c>
    </row>
    <row r="1270" spans="1:10" ht="20.100000000000001" customHeight="1">
      <c r="A1270" s="32" t="s">
        <v>5494</v>
      </c>
      <c r="B1270" s="32" t="s">
        <v>5345</v>
      </c>
      <c r="C1270" s="32" t="s">
        <v>5344</v>
      </c>
      <c r="D1270" s="33">
        <v>44476</v>
      </c>
      <c r="E1270" s="29" t="s">
        <v>4917</v>
      </c>
      <c r="G1270" s="112" t="s">
        <v>5599</v>
      </c>
      <c r="H1270" s="29">
        <v>2122539</v>
      </c>
    </row>
    <row r="1271" spans="1:10" ht="20.100000000000001" customHeight="1">
      <c r="A1271" s="32" t="s">
        <v>5495</v>
      </c>
      <c r="B1271" s="32" t="s">
        <v>5345</v>
      </c>
      <c r="C1271" s="32" t="s">
        <v>5344</v>
      </c>
      <c r="D1271" s="33">
        <v>44476</v>
      </c>
      <c r="E1271" s="29" t="s">
        <v>4781</v>
      </c>
      <c r="G1271" s="112" t="s">
        <v>5600</v>
      </c>
      <c r="H1271" s="29">
        <v>2122540</v>
      </c>
    </row>
    <row r="1272" spans="1:10" ht="20.100000000000001" customHeight="1">
      <c r="A1272" s="32" t="s">
        <v>5496</v>
      </c>
      <c r="B1272" s="32" t="s">
        <v>5346</v>
      </c>
      <c r="C1272" s="32" t="s">
        <v>5343</v>
      </c>
      <c r="D1272" s="33">
        <v>44476</v>
      </c>
      <c r="E1272" s="29" t="s">
        <v>638</v>
      </c>
      <c r="G1272" s="112" t="s">
        <v>5601</v>
      </c>
      <c r="H1272" s="29">
        <v>2122541</v>
      </c>
    </row>
    <row r="1273" spans="1:10" ht="20.100000000000001" customHeight="1">
      <c r="A1273" s="32" t="s">
        <v>5498</v>
      </c>
      <c r="B1273" s="32" t="s">
        <v>5185</v>
      </c>
      <c r="C1273" s="32" t="s">
        <v>5184</v>
      </c>
      <c r="D1273" s="33">
        <v>44477</v>
      </c>
      <c r="E1273" s="29" t="s">
        <v>4781</v>
      </c>
      <c r="G1273" s="27">
        <v>21003527</v>
      </c>
      <c r="H1273" s="29">
        <v>2122556</v>
      </c>
    </row>
    <row r="1274" spans="1:10" ht="20.100000000000001" customHeight="1">
      <c r="A1274" s="32" t="s">
        <v>5499</v>
      </c>
      <c r="B1274" s="32" t="s">
        <v>5185</v>
      </c>
      <c r="C1274" s="32" t="s">
        <v>5184</v>
      </c>
      <c r="D1274" s="33">
        <v>44477</v>
      </c>
      <c r="E1274" s="29" t="s">
        <v>4781</v>
      </c>
      <c r="G1274" s="27">
        <v>21003519</v>
      </c>
      <c r="H1274" s="29">
        <v>2122557</v>
      </c>
    </row>
    <row r="1275" spans="1:10" ht="20.100000000000001" customHeight="1">
      <c r="A1275" s="32" t="s">
        <v>5500</v>
      </c>
      <c r="B1275" s="32" t="s">
        <v>5185</v>
      </c>
      <c r="C1275" s="32" t="s">
        <v>5184</v>
      </c>
      <c r="D1275" s="33">
        <v>44477</v>
      </c>
      <c r="E1275" s="29" t="s">
        <v>4781</v>
      </c>
      <c r="G1275" s="27">
        <v>21003522</v>
      </c>
      <c r="H1275" s="29">
        <v>2122558</v>
      </c>
    </row>
    <row r="1276" spans="1:10" ht="20.100000000000001" customHeight="1">
      <c r="A1276" s="32" t="s">
        <v>5501</v>
      </c>
      <c r="B1276" s="32" t="s">
        <v>5185</v>
      </c>
      <c r="C1276" s="32" t="s">
        <v>5184</v>
      </c>
      <c r="D1276" s="33">
        <v>44477</v>
      </c>
      <c r="E1276" s="29" t="s">
        <v>4781</v>
      </c>
      <c r="G1276" s="27">
        <v>21003517</v>
      </c>
      <c r="H1276" s="29">
        <v>2122559</v>
      </c>
    </row>
    <row r="1277" spans="1:10" ht="20.100000000000001" customHeight="1">
      <c r="A1277" s="32" t="s">
        <v>5503</v>
      </c>
      <c r="B1277" s="32" t="s">
        <v>5185</v>
      </c>
      <c r="C1277" s="32" t="s">
        <v>5184</v>
      </c>
      <c r="D1277" s="33">
        <v>44477</v>
      </c>
      <c r="E1277" s="29" t="s">
        <v>4781</v>
      </c>
      <c r="G1277" s="27">
        <v>21003567</v>
      </c>
      <c r="H1277" s="29">
        <v>2122561</v>
      </c>
    </row>
    <row r="1278" spans="1:10" ht="20.100000000000001" customHeight="1">
      <c r="A1278" s="32" t="s">
        <v>5504</v>
      </c>
      <c r="B1278" s="32" t="s">
        <v>5185</v>
      </c>
      <c r="C1278" s="32" t="s">
        <v>5184</v>
      </c>
      <c r="D1278" s="33">
        <v>44477</v>
      </c>
      <c r="E1278" s="29" t="s">
        <v>4781</v>
      </c>
      <c r="G1278" s="27">
        <v>21003570</v>
      </c>
      <c r="H1278" s="29">
        <v>2122563</v>
      </c>
    </row>
    <row r="1279" spans="1:10" ht="20.100000000000001" customHeight="1">
      <c r="A1279" s="32" t="s">
        <v>5505</v>
      </c>
      <c r="B1279" s="32" t="s">
        <v>5185</v>
      </c>
      <c r="C1279" s="32" t="s">
        <v>5184</v>
      </c>
      <c r="D1279" s="33">
        <v>44477</v>
      </c>
      <c r="E1279" s="29" t="s">
        <v>4781</v>
      </c>
      <c r="G1279" s="27">
        <v>21003534</v>
      </c>
      <c r="H1279" s="29">
        <v>2122566</v>
      </c>
    </row>
    <row r="1280" spans="1:10" ht="20.100000000000001" customHeight="1">
      <c r="A1280" s="32" t="s">
        <v>5506</v>
      </c>
      <c r="B1280" s="32" t="s">
        <v>5185</v>
      </c>
      <c r="C1280" s="32" t="s">
        <v>5184</v>
      </c>
      <c r="D1280" s="33">
        <v>44477</v>
      </c>
      <c r="E1280" s="29" t="s">
        <v>4781</v>
      </c>
      <c r="G1280" s="27">
        <v>21003571</v>
      </c>
      <c r="H1280" s="29">
        <v>2122568</v>
      </c>
    </row>
    <row r="1281" spans="1:8" ht="20.100000000000001" customHeight="1">
      <c r="A1281" s="32" t="s">
        <v>5507</v>
      </c>
      <c r="B1281" s="32" t="s">
        <v>5516</v>
      </c>
      <c r="C1281" s="32" t="s">
        <v>5515</v>
      </c>
      <c r="D1281" s="33">
        <v>44477</v>
      </c>
      <c r="E1281" s="29" t="s">
        <v>4781</v>
      </c>
      <c r="G1281" s="27">
        <v>21003558</v>
      </c>
      <c r="H1281" s="29">
        <v>2122569</v>
      </c>
    </row>
    <row r="1282" spans="1:8" ht="20.100000000000001" customHeight="1">
      <c r="A1282" s="32" t="s">
        <v>5508</v>
      </c>
      <c r="B1282" s="32" t="s">
        <v>5516</v>
      </c>
      <c r="C1282" s="32" t="s">
        <v>5515</v>
      </c>
      <c r="D1282" s="33">
        <v>44477</v>
      </c>
      <c r="E1282" s="29" t="s">
        <v>4781</v>
      </c>
      <c r="G1282" s="27">
        <v>21003540</v>
      </c>
      <c r="H1282" s="29">
        <v>2122571</v>
      </c>
    </row>
    <row r="1283" spans="1:8" ht="20.100000000000001" customHeight="1">
      <c r="A1283" s="32" t="s">
        <v>5509</v>
      </c>
      <c r="B1283" s="32" t="s">
        <v>5516</v>
      </c>
      <c r="C1283" s="32" t="s">
        <v>5515</v>
      </c>
      <c r="D1283" s="33">
        <v>44477</v>
      </c>
      <c r="E1283" s="29" t="s">
        <v>4781</v>
      </c>
      <c r="G1283" s="27">
        <v>21003559</v>
      </c>
      <c r="H1283" s="29">
        <v>2122572</v>
      </c>
    </row>
    <row r="1284" spans="1:8" ht="20.100000000000001" customHeight="1">
      <c r="A1284" s="32" t="s">
        <v>5510</v>
      </c>
      <c r="B1284" s="32" t="s">
        <v>5516</v>
      </c>
      <c r="C1284" s="32" t="s">
        <v>5515</v>
      </c>
      <c r="D1284" s="33">
        <v>44477</v>
      </c>
      <c r="E1284" s="29" t="s">
        <v>4781</v>
      </c>
      <c r="G1284" s="27">
        <v>21003560</v>
      </c>
      <c r="H1284" s="29">
        <v>2122573</v>
      </c>
    </row>
    <row r="1285" spans="1:8" ht="20.100000000000001" customHeight="1">
      <c r="A1285" s="32" t="s">
        <v>5511</v>
      </c>
      <c r="B1285" s="32" t="s">
        <v>5516</v>
      </c>
      <c r="C1285" s="32" t="s">
        <v>5515</v>
      </c>
      <c r="D1285" s="33">
        <v>44477</v>
      </c>
      <c r="E1285" s="29" t="s">
        <v>4781</v>
      </c>
      <c r="G1285" s="27">
        <v>21003566</v>
      </c>
      <c r="H1285" s="29">
        <v>2122574</v>
      </c>
    </row>
    <row r="1286" spans="1:8" ht="20.100000000000001" customHeight="1">
      <c r="A1286" s="32" t="s">
        <v>5512</v>
      </c>
      <c r="B1286" s="32" t="s">
        <v>5516</v>
      </c>
      <c r="C1286" s="32" t="s">
        <v>5515</v>
      </c>
      <c r="D1286" s="33">
        <v>44477</v>
      </c>
      <c r="E1286" s="29" t="s">
        <v>4781</v>
      </c>
      <c r="G1286" s="27">
        <v>21003573</v>
      </c>
      <c r="H1286" s="29">
        <v>2122576</v>
      </c>
    </row>
    <row r="1287" spans="1:8" ht="20.100000000000001" customHeight="1">
      <c r="A1287" s="32" t="s">
        <v>5513</v>
      </c>
      <c r="B1287" s="32" t="s">
        <v>5516</v>
      </c>
      <c r="C1287" s="32" t="s">
        <v>5515</v>
      </c>
      <c r="D1287" s="33">
        <v>44477</v>
      </c>
      <c r="E1287" s="29" t="s">
        <v>4781</v>
      </c>
      <c r="G1287" s="27">
        <v>21003548</v>
      </c>
      <c r="H1287" s="29">
        <v>2122579</v>
      </c>
    </row>
    <row r="1288" spans="1:8" ht="20.100000000000001" customHeight="1">
      <c r="A1288" s="32" t="s">
        <v>5514</v>
      </c>
      <c r="B1288" s="32" t="s">
        <v>5516</v>
      </c>
      <c r="C1288" s="32" t="s">
        <v>5515</v>
      </c>
      <c r="D1288" s="33">
        <v>44477</v>
      </c>
      <c r="E1288" s="29" t="s">
        <v>4781</v>
      </c>
      <c r="G1288" s="27">
        <v>21003572</v>
      </c>
      <c r="H1288" s="29">
        <v>2122580</v>
      </c>
    </row>
    <row r="1289" spans="1:8" ht="20.100000000000001" customHeight="1">
      <c r="A1289" s="32" t="s">
        <v>5517</v>
      </c>
      <c r="B1289" s="32" t="s">
        <v>1859</v>
      </c>
      <c r="C1289" s="32" t="s">
        <v>1858</v>
      </c>
      <c r="D1289" s="33">
        <v>44477</v>
      </c>
      <c r="E1289" s="29" t="s">
        <v>4917</v>
      </c>
      <c r="G1289" s="27">
        <v>21003670</v>
      </c>
      <c r="H1289" s="29">
        <v>2122581</v>
      </c>
    </row>
    <row r="1290" spans="1:8" ht="20.100000000000001" customHeight="1">
      <c r="A1290" s="32" t="s">
        <v>5518</v>
      </c>
      <c r="B1290" s="32" t="s">
        <v>1859</v>
      </c>
      <c r="C1290" s="32" t="s">
        <v>1858</v>
      </c>
      <c r="D1290" s="33">
        <v>44477</v>
      </c>
      <c r="E1290" s="29" t="s">
        <v>636</v>
      </c>
      <c r="G1290" s="27">
        <v>21003671</v>
      </c>
      <c r="H1290" s="29">
        <v>2122587</v>
      </c>
    </row>
    <row r="1291" spans="1:8" ht="20.100000000000001" customHeight="1">
      <c r="A1291" s="32" t="s">
        <v>5521</v>
      </c>
      <c r="B1291" s="32" t="s">
        <v>5519</v>
      </c>
      <c r="C1291" s="32" t="s">
        <v>5520</v>
      </c>
      <c r="D1291" s="33">
        <v>44477</v>
      </c>
      <c r="E1291" s="29" t="s">
        <v>3744</v>
      </c>
      <c r="G1291" s="27">
        <v>21003672</v>
      </c>
      <c r="H1291" s="29">
        <v>2122588</v>
      </c>
    </row>
    <row r="1292" spans="1:8" ht="20.100000000000001" customHeight="1">
      <c r="A1292" s="32" t="s">
        <v>5522</v>
      </c>
      <c r="B1292" s="32" t="s">
        <v>5519</v>
      </c>
      <c r="C1292" s="32" t="s">
        <v>5520</v>
      </c>
      <c r="D1292" s="33">
        <v>44477</v>
      </c>
      <c r="E1292" s="29" t="s">
        <v>4917</v>
      </c>
      <c r="G1292" s="27">
        <v>21003673</v>
      </c>
      <c r="H1292" s="29">
        <v>2122589</v>
      </c>
    </row>
    <row r="1293" spans="1:8" ht="20.100000000000001" customHeight="1">
      <c r="A1293" s="32" t="s">
        <v>5523</v>
      </c>
      <c r="B1293" s="32" t="s">
        <v>5519</v>
      </c>
      <c r="C1293" s="32" t="s">
        <v>5520</v>
      </c>
      <c r="D1293" s="33">
        <v>44477</v>
      </c>
      <c r="E1293" s="29" t="s">
        <v>4781</v>
      </c>
      <c r="G1293" s="27">
        <v>21003674</v>
      </c>
      <c r="H1293" s="29">
        <v>2122590</v>
      </c>
    </row>
    <row r="1294" spans="1:8" ht="20.100000000000001" customHeight="1">
      <c r="A1294" s="32" t="s">
        <v>5526</v>
      </c>
      <c r="B1294" s="32" t="s">
        <v>5524</v>
      </c>
      <c r="C1294" s="32" t="s">
        <v>5525</v>
      </c>
      <c r="D1294" s="33">
        <v>44477</v>
      </c>
      <c r="E1294" s="29" t="s">
        <v>4781</v>
      </c>
      <c r="G1294" s="27">
        <v>21008182</v>
      </c>
      <c r="H1294" s="29">
        <v>2122594</v>
      </c>
    </row>
    <row r="1295" spans="1:8" ht="20.100000000000001" customHeight="1">
      <c r="A1295" s="32" t="s">
        <v>5540</v>
      </c>
      <c r="B1295" s="32" t="s">
        <v>5542</v>
      </c>
      <c r="C1295" s="32" t="s">
        <v>5541</v>
      </c>
      <c r="D1295" s="33">
        <v>44477</v>
      </c>
      <c r="E1295" s="29" t="s">
        <v>4781</v>
      </c>
      <c r="G1295" s="27">
        <v>21008095</v>
      </c>
      <c r="H1295" s="29">
        <v>2122615</v>
      </c>
    </row>
    <row r="1296" spans="1:8" ht="20.100000000000001" customHeight="1">
      <c r="A1296" s="32" t="s">
        <v>5545</v>
      </c>
      <c r="B1296" s="32" t="s">
        <v>5544</v>
      </c>
      <c r="C1296" s="32" t="s">
        <v>5543</v>
      </c>
      <c r="D1296" s="33">
        <v>44477</v>
      </c>
      <c r="E1296" s="29" t="s">
        <v>4917</v>
      </c>
      <c r="G1296" s="27">
        <v>21003709</v>
      </c>
      <c r="H1296" s="29">
        <v>2122619</v>
      </c>
    </row>
    <row r="1297" spans="1:8" ht="20.100000000000001" customHeight="1">
      <c r="A1297" s="32" t="s">
        <v>5546</v>
      </c>
      <c r="B1297" s="32" t="s">
        <v>5544</v>
      </c>
      <c r="C1297" s="32" t="s">
        <v>5543</v>
      </c>
      <c r="D1297" s="33">
        <v>44477</v>
      </c>
      <c r="E1297" s="29" t="s">
        <v>4781</v>
      </c>
      <c r="G1297" s="27">
        <v>21003714</v>
      </c>
      <c r="H1297" s="29">
        <v>2122620</v>
      </c>
    </row>
    <row r="1298" spans="1:8" ht="20.100000000000001" customHeight="1">
      <c r="A1298" s="32" t="s">
        <v>5547</v>
      </c>
      <c r="B1298" s="32" t="s">
        <v>5544</v>
      </c>
      <c r="C1298" s="32" t="s">
        <v>5543</v>
      </c>
      <c r="D1298" s="33">
        <v>44477</v>
      </c>
      <c r="E1298" s="29" t="s">
        <v>4917</v>
      </c>
      <c r="G1298" s="27">
        <v>21003725</v>
      </c>
      <c r="H1298" s="29">
        <v>2122622</v>
      </c>
    </row>
    <row r="1299" spans="1:8" ht="20.100000000000001" customHeight="1">
      <c r="A1299" s="32" t="s">
        <v>5548</v>
      </c>
      <c r="B1299" s="32" t="s">
        <v>5544</v>
      </c>
      <c r="C1299" s="32" t="s">
        <v>5543</v>
      </c>
      <c r="D1299" s="33">
        <v>44477</v>
      </c>
      <c r="E1299" s="29" t="s">
        <v>4781</v>
      </c>
      <c r="G1299" s="27">
        <v>21003715</v>
      </c>
      <c r="H1299" s="29">
        <v>2122623</v>
      </c>
    </row>
    <row r="1300" spans="1:8" ht="20.100000000000001" customHeight="1">
      <c r="A1300" s="32" t="s">
        <v>5549</v>
      </c>
      <c r="B1300" s="32" t="s">
        <v>5544</v>
      </c>
      <c r="C1300" s="32" t="s">
        <v>5543</v>
      </c>
      <c r="D1300" s="33">
        <v>44477</v>
      </c>
      <c r="E1300" s="29" t="s">
        <v>640</v>
      </c>
      <c r="G1300" s="27">
        <v>21003727</v>
      </c>
      <c r="H1300" s="29">
        <v>2122624</v>
      </c>
    </row>
    <row r="1301" spans="1:8" ht="20.100000000000001" customHeight="1">
      <c r="A1301" s="32" t="s">
        <v>5553</v>
      </c>
      <c r="B1301" s="32" t="s">
        <v>5244</v>
      </c>
      <c r="C1301" s="32" t="s">
        <v>5243</v>
      </c>
      <c r="D1301" s="33">
        <v>44477</v>
      </c>
      <c r="E1301" s="29" t="s">
        <v>4917</v>
      </c>
      <c r="G1301" s="27">
        <v>21011828</v>
      </c>
      <c r="H1301" s="29">
        <v>2122632</v>
      </c>
    </row>
    <row r="1302" spans="1:8" ht="20.100000000000001" customHeight="1">
      <c r="A1302" s="32" t="s">
        <v>5555</v>
      </c>
      <c r="B1302" s="32" t="s">
        <v>5244</v>
      </c>
      <c r="C1302" s="32" t="s">
        <v>5243</v>
      </c>
      <c r="D1302" s="33">
        <v>44477</v>
      </c>
      <c r="E1302" s="29" t="s">
        <v>3744</v>
      </c>
      <c r="G1302" s="27">
        <v>21011847</v>
      </c>
      <c r="H1302" s="29">
        <v>2122636</v>
      </c>
    </row>
    <row r="1303" spans="1:8" ht="20.100000000000001" customHeight="1">
      <c r="A1303" s="32" t="s">
        <v>5561</v>
      </c>
      <c r="B1303" s="32" t="s">
        <v>5244</v>
      </c>
      <c r="C1303" s="32" t="s">
        <v>5243</v>
      </c>
      <c r="D1303" s="33">
        <v>44477</v>
      </c>
      <c r="E1303" s="29" t="s">
        <v>638</v>
      </c>
      <c r="G1303" s="27">
        <v>21011861</v>
      </c>
      <c r="H1303" s="29">
        <v>2122688</v>
      </c>
    </row>
    <row r="1304" spans="1:8" ht="20.100000000000001" customHeight="1">
      <c r="A1304" s="32" t="s">
        <v>5563</v>
      </c>
      <c r="B1304" s="32" t="s">
        <v>5244</v>
      </c>
      <c r="C1304" s="32" t="s">
        <v>5243</v>
      </c>
      <c r="D1304" s="33">
        <v>44477</v>
      </c>
      <c r="E1304" s="29" t="s">
        <v>638</v>
      </c>
      <c r="G1304" s="27">
        <v>21011845</v>
      </c>
      <c r="H1304" s="29">
        <v>2122691</v>
      </c>
    </row>
    <row r="1305" spans="1:8" ht="20.100000000000001" customHeight="1">
      <c r="A1305" s="32" t="s">
        <v>5573</v>
      </c>
      <c r="B1305" s="32" t="s">
        <v>5085</v>
      </c>
      <c r="C1305" s="32" t="s">
        <v>5086</v>
      </c>
      <c r="D1305" s="33">
        <v>44477</v>
      </c>
      <c r="E1305" s="29" t="s">
        <v>1384</v>
      </c>
      <c r="G1305" s="27">
        <v>21012238</v>
      </c>
      <c r="H1305" s="29">
        <v>2122718</v>
      </c>
    </row>
    <row r="1308" spans="1:8" ht="20.100000000000001" customHeight="1">
      <c r="C1308" s="32" t="s">
        <v>5638</v>
      </c>
    </row>
  </sheetData>
  <autoFilter ref="A1:J1305" xr:uid="{68ADC4D2-4EA8-4BF1-93CE-2C101AAA8583}"/>
  <sortState xmlns:xlrd2="http://schemas.microsoft.com/office/spreadsheetml/2017/richdata2" ref="A2:M1308">
    <sortCondition ref="F2:F1308"/>
  </sortState>
  <phoneticPr fontId="4" type="noConversion"/>
  <printOptions horizontalCentered="1"/>
  <pageMargins left="0.25" right="0.25" top="0.5" bottom="0.25" header="0.3" footer="0.05"/>
  <pageSetup paperSize="9" scale="97" orientation="portrait" r:id="rId1"/>
  <headerFooter alignWithMargin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300-000000000000}">
          <x14:formula1>
            <xm:f>STORES!$A:$A</xm:f>
          </x14:formula1>
          <xm:sqref>E1:E1305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87F05C-03B1-4542-949E-950B5EA76D5A}">
  <sheetPr codeName="Sheet6"/>
  <dimension ref="A1:M1067"/>
  <sheetViews>
    <sheetView showGridLines="0" zoomScaleNormal="100" workbookViewId="0">
      <pane ySplit="1" topLeftCell="A473" activePane="bottomLeft" state="frozen"/>
      <selection pane="bottomLeft" activeCell="A486" sqref="A486"/>
    </sheetView>
  </sheetViews>
  <sheetFormatPr defaultColWidth="9.140625" defaultRowHeight="20.100000000000001" customHeight="1"/>
  <cols>
    <col min="1" max="1" width="18.28515625" style="55" bestFit="1" customWidth="1"/>
    <col min="2" max="2" width="21.7109375" style="55" customWidth="1"/>
    <col min="3" max="3" width="35.5703125" style="55" customWidth="1"/>
    <col min="4" max="4" width="8.42578125" style="56" customWidth="1"/>
    <col min="5" max="5" width="22.140625" style="52" customWidth="1"/>
    <col min="6" max="6" width="9.140625" style="52" customWidth="1"/>
    <col min="7" max="7" width="9.140625" style="54" customWidth="1"/>
    <col min="8" max="8" width="9.140625" style="52" customWidth="1"/>
    <col min="9" max="9" width="11.28515625" style="49" customWidth="1"/>
    <col min="10" max="10" width="27.85546875" style="49" customWidth="1"/>
    <col min="11" max="16384" width="9.140625" style="49"/>
  </cols>
  <sheetData>
    <row r="1" spans="1:13" ht="20.100000000000001" customHeight="1">
      <c r="A1" s="44" t="s">
        <v>0</v>
      </c>
      <c r="B1" s="44" t="s">
        <v>1</v>
      </c>
      <c r="C1" s="44" t="s">
        <v>2</v>
      </c>
      <c r="D1" s="45" t="s">
        <v>3</v>
      </c>
      <c r="E1" s="44" t="s">
        <v>4</v>
      </c>
      <c r="F1" s="46" t="s">
        <v>937</v>
      </c>
      <c r="G1" s="47" t="s">
        <v>4444</v>
      </c>
      <c r="H1" s="48" t="s">
        <v>4445</v>
      </c>
      <c r="J1" s="49" t="s">
        <v>5680</v>
      </c>
    </row>
    <row r="2" spans="1:13" ht="25.5" customHeight="1">
      <c r="A2" s="50" t="s">
        <v>609</v>
      </c>
      <c r="B2" s="50" t="s">
        <v>607</v>
      </c>
      <c r="C2" s="50" t="s">
        <v>608</v>
      </c>
      <c r="D2" s="51">
        <v>43354</v>
      </c>
      <c r="E2" s="52" t="s">
        <v>640</v>
      </c>
      <c r="F2" s="53" t="s">
        <v>4742</v>
      </c>
    </row>
    <row r="3" spans="1:13" ht="20.100000000000001" customHeight="1">
      <c r="A3" s="55" t="s">
        <v>611</v>
      </c>
      <c r="B3" s="55" t="s">
        <v>607</v>
      </c>
      <c r="C3" s="55" t="s">
        <v>608</v>
      </c>
      <c r="D3" s="56">
        <v>43354</v>
      </c>
      <c r="E3" s="52" t="s">
        <v>640</v>
      </c>
      <c r="F3" s="52" t="s">
        <v>4742</v>
      </c>
    </row>
    <row r="4" spans="1:13" ht="20.100000000000001" customHeight="1">
      <c r="A4" s="55" t="s">
        <v>614</v>
      </c>
      <c r="B4" s="55" t="s">
        <v>607</v>
      </c>
      <c r="C4" s="55" t="s">
        <v>608</v>
      </c>
      <c r="D4" s="56">
        <v>43354</v>
      </c>
      <c r="E4" s="52" t="s">
        <v>640</v>
      </c>
      <c r="F4" s="52" t="s">
        <v>4742</v>
      </c>
    </row>
    <row r="5" spans="1:13" ht="20.100000000000001" customHeight="1">
      <c r="A5" s="55" t="s">
        <v>620</v>
      </c>
      <c r="B5" s="55" t="s">
        <v>607</v>
      </c>
      <c r="C5" s="55" t="s">
        <v>608</v>
      </c>
      <c r="D5" s="56">
        <v>43354</v>
      </c>
      <c r="E5" s="52" t="s">
        <v>640</v>
      </c>
      <c r="F5" s="52" t="s">
        <v>4742</v>
      </c>
    </row>
    <row r="6" spans="1:13" ht="20.100000000000001" customHeight="1">
      <c r="A6" s="55" t="s">
        <v>625</v>
      </c>
      <c r="B6" s="55" t="s">
        <v>607</v>
      </c>
      <c r="C6" s="55" t="s">
        <v>608</v>
      </c>
      <c r="D6" s="56">
        <v>43354</v>
      </c>
      <c r="E6" s="52" t="s">
        <v>640</v>
      </c>
      <c r="F6" s="52" t="s">
        <v>4742</v>
      </c>
    </row>
    <row r="7" spans="1:13" ht="20.100000000000001" customHeight="1">
      <c r="A7" s="55" t="s">
        <v>627</v>
      </c>
      <c r="B7" s="55" t="s">
        <v>607</v>
      </c>
      <c r="C7" s="55" t="s">
        <v>608</v>
      </c>
      <c r="D7" s="56">
        <v>43354</v>
      </c>
      <c r="E7" s="52" t="s">
        <v>640</v>
      </c>
      <c r="F7" s="52" t="s">
        <v>4742</v>
      </c>
    </row>
    <row r="8" spans="1:13" ht="20.100000000000001" customHeight="1">
      <c r="A8" s="55" t="s">
        <v>628</v>
      </c>
      <c r="B8" s="55" t="s">
        <v>607</v>
      </c>
      <c r="C8" s="55" t="s">
        <v>608</v>
      </c>
      <c r="D8" s="56">
        <v>43354</v>
      </c>
      <c r="E8" s="52" t="s">
        <v>640</v>
      </c>
      <c r="F8" s="52" t="s">
        <v>4742</v>
      </c>
    </row>
    <row r="9" spans="1:13" ht="20.100000000000001" customHeight="1">
      <c r="A9" s="55" t="s">
        <v>629</v>
      </c>
      <c r="B9" s="55" t="s">
        <v>607</v>
      </c>
      <c r="C9" s="55" t="s">
        <v>608</v>
      </c>
      <c r="D9" s="56">
        <v>43354</v>
      </c>
      <c r="E9" s="52" t="s">
        <v>640</v>
      </c>
      <c r="F9" s="52" t="s">
        <v>4742</v>
      </c>
    </row>
    <row r="10" spans="1:13" ht="20.100000000000001" customHeight="1">
      <c r="A10" s="55" t="s">
        <v>630</v>
      </c>
      <c r="B10" s="55" t="s">
        <v>607</v>
      </c>
      <c r="C10" s="55" t="s">
        <v>608</v>
      </c>
      <c r="D10" s="56">
        <v>43354</v>
      </c>
      <c r="E10" s="52" t="s">
        <v>640</v>
      </c>
      <c r="F10" s="52" t="s">
        <v>4742</v>
      </c>
    </row>
    <row r="11" spans="1:13" ht="20.100000000000001" customHeight="1">
      <c r="A11" s="55" t="s">
        <v>631</v>
      </c>
      <c r="B11" s="55" t="s">
        <v>607</v>
      </c>
      <c r="C11" s="55" t="s">
        <v>608</v>
      </c>
      <c r="D11" s="56">
        <v>43354</v>
      </c>
      <c r="E11" s="52" t="s">
        <v>640</v>
      </c>
      <c r="F11" s="52" t="s">
        <v>4742</v>
      </c>
    </row>
    <row r="12" spans="1:13" ht="20.100000000000001" customHeight="1">
      <c r="A12" s="55" t="s">
        <v>632</v>
      </c>
      <c r="B12" s="55" t="s">
        <v>607</v>
      </c>
      <c r="C12" s="55" t="s">
        <v>608</v>
      </c>
      <c r="D12" s="56">
        <v>43354</v>
      </c>
      <c r="E12" s="52" t="s">
        <v>640</v>
      </c>
      <c r="F12" s="52" t="s">
        <v>4742</v>
      </c>
    </row>
    <row r="13" spans="1:13" ht="20.100000000000001" customHeight="1">
      <c r="A13" s="55" t="s">
        <v>633</v>
      </c>
      <c r="B13" s="55" t="s">
        <v>607</v>
      </c>
      <c r="C13" s="55" t="s">
        <v>608</v>
      </c>
      <c r="D13" s="56">
        <v>43354</v>
      </c>
      <c r="E13" s="52" t="s">
        <v>640</v>
      </c>
      <c r="F13" s="52" t="s">
        <v>4742</v>
      </c>
    </row>
    <row r="14" spans="1:13" s="54" customFormat="1" ht="20.100000000000001" customHeight="1">
      <c r="A14" s="55" t="s">
        <v>634</v>
      </c>
      <c r="B14" s="55" t="s">
        <v>607</v>
      </c>
      <c r="C14" s="55" t="s">
        <v>608</v>
      </c>
      <c r="D14" s="56">
        <v>43354</v>
      </c>
      <c r="E14" s="52" t="s">
        <v>640</v>
      </c>
      <c r="F14" s="52" t="s">
        <v>4742</v>
      </c>
      <c r="H14" s="52"/>
      <c r="I14" s="49"/>
      <c r="J14" s="49"/>
      <c r="K14" s="49"/>
      <c r="L14" s="49"/>
      <c r="M14" s="49"/>
    </row>
    <row r="15" spans="1:13" s="54" customFormat="1" ht="21" customHeight="1">
      <c r="A15" s="55" t="s">
        <v>230</v>
      </c>
      <c r="B15" s="55" t="s">
        <v>1016</v>
      </c>
      <c r="C15" s="55" t="s">
        <v>1019</v>
      </c>
      <c r="D15" s="56">
        <v>43579</v>
      </c>
      <c r="E15" s="52" t="s">
        <v>640</v>
      </c>
      <c r="F15" s="52" t="s">
        <v>4743</v>
      </c>
      <c r="H15" s="52"/>
      <c r="I15" s="49"/>
      <c r="J15" s="49"/>
      <c r="K15" s="49"/>
      <c r="L15" s="49"/>
      <c r="M15" s="49"/>
    </row>
    <row r="16" spans="1:13" s="54" customFormat="1" ht="20.100000000000001" customHeight="1">
      <c r="A16" s="55" t="s">
        <v>472</v>
      </c>
      <c r="B16" s="55" t="s">
        <v>473</v>
      </c>
      <c r="C16" s="55" t="s">
        <v>474</v>
      </c>
      <c r="D16" s="56">
        <v>43305</v>
      </c>
      <c r="E16" s="52" t="s">
        <v>640</v>
      </c>
      <c r="F16" s="52" t="s">
        <v>4743</v>
      </c>
      <c r="H16" s="52"/>
      <c r="I16" s="49"/>
      <c r="J16" s="49"/>
      <c r="K16" s="49"/>
      <c r="L16" s="49"/>
      <c r="M16" s="49"/>
    </row>
    <row r="17" spans="1:13" s="54" customFormat="1" ht="20.100000000000001" customHeight="1">
      <c r="A17" s="55" t="s">
        <v>482</v>
      </c>
      <c r="B17" s="55" t="s">
        <v>483</v>
      </c>
      <c r="C17" s="55" t="s">
        <v>483</v>
      </c>
      <c r="D17" s="56">
        <v>40694</v>
      </c>
      <c r="E17" s="52" t="s">
        <v>640</v>
      </c>
      <c r="F17" s="52" t="s">
        <v>4743</v>
      </c>
      <c r="H17" s="52"/>
      <c r="I17" s="49"/>
      <c r="J17" s="49"/>
      <c r="K17" s="49"/>
      <c r="L17" s="49"/>
      <c r="M17" s="49"/>
    </row>
    <row r="18" spans="1:13" s="54" customFormat="1" ht="20.100000000000001" customHeight="1">
      <c r="A18" s="55" t="s">
        <v>598</v>
      </c>
      <c r="B18" s="55" t="s">
        <v>599</v>
      </c>
      <c r="C18" s="55" t="s">
        <v>600</v>
      </c>
      <c r="D18" s="56">
        <v>43354</v>
      </c>
      <c r="E18" s="52" t="s">
        <v>640</v>
      </c>
      <c r="F18" s="52" t="s">
        <v>4743</v>
      </c>
      <c r="H18" s="52"/>
      <c r="I18" s="49"/>
      <c r="J18" s="49"/>
      <c r="K18" s="49"/>
      <c r="L18" s="49"/>
      <c r="M18" s="49"/>
    </row>
    <row r="19" spans="1:13" s="54" customFormat="1" ht="20.100000000000001" customHeight="1">
      <c r="A19" s="55" t="s">
        <v>4034</v>
      </c>
      <c r="B19" s="55" t="s">
        <v>158</v>
      </c>
      <c r="C19" s="55" t="s">
        <v>159</v>
      </c>
      <c r="D19" s="56">
        <v>44253</v>
      </c>
      <c r="E19" s="52" t="s">
        <v>4781</v>
      </c>
      <c r="F19" s="52" t="s">
        <v>6928</v>
      </c>
      <c r="G19" s="54">
        <v>21000157</v>
      </c>
      <c r="H19" s="52">
        <v>2107197</v>
      </c>
      <c r="I19" s="49"/>
      <c r="J19" s="49"/>
      <c r="K19" s="49"/>
      <c r="L19" s="49"/>
      <c r="M19" s="49"/>
    </row>
    <row r="20" spans="1:13" s="54" customFormat="1" ht="20.100000000000001" customHeight="1">
      <c r="A20" s="55" t="s">
        <v>4249</v>
      </c>
      <c r="B20" s="57" t="s">
        <v>328</v>
      </c>
      <c r="C20" s="55" t="s">
        <v>329</v>
      </c>
      <c r="D20" s="56">
        <v>44285</v>
      </c>
      <c r="E20" s="52" t="s">
        <v>640</v>
      </c>
      <c r="F20" s="52" t="s">
        <v>6885</v>
      </c>
      <c r="G20" s="54">
        <v>21000314</v>
      </c>
      <c r="H20" s="52">
        <v>2109269</v>
      </c>
      <c r="I20" s="49"/>
      <c r="J20" s="49"/>
      <c r="K20" s="49"/>
      <c r="L20" s="49"/>
      <c r="M20" s="49"/>
    </row>
    <row r="21" spans="1:13" s="54" customFormat="1" ht="20.100000000000001" customHeight="1">
      <c r="A21" s="55" t="s">
        <v>4270</v>
      </c>
      <c r="B21" s="55" t="s">
        <v>328</v>
      </c>
      <c r="C21" s="55" t="s">
        <v>329</v>
      </c>
      <c r="D21" s="56">
        <v>44285</v>
      </c>
      <c r="E21" s="52" t="s">
        <v>640</v>
      </c>
      <c r="F21" s="52" t="s">
        <v>5789</v>
      </c>
      <c r="G21" s="54">
        <v>21000205</v>
      </c>
      <c r="H21" s="52">
        <v>2109288</v>
      </c>
      <c r="I21" s="49"/>
      <c r="J21" s="49"/>
      <c r="K21" s="49"/>
      <c r="L21" s="49"/>
      <c r="M21" s="49"/>
    </row>
    <row r="22" spans="1:13" s="54" customFormat="1" ht="20.100000000000001" customHeight="1">
      <c r="A22" s="55" t="s">
        <v>5261</v>
      </c>
      <c r="B22" s="55" t="s">
        <v>5244</v>
      </c>
      <c r="C22" s="55" t="s">
        <v>5243</v>
      </c>
      <c r="D22" s="56">
        <v>44439</v>
      </c>
      <c r="E22" s="52" t="s">
        <v>642</v>
      </c>
      <c r="F22" s="52" t="s">
        <v>5783</v>
      </c>
      <c r="G22" s="54">
        <v>21010021</v>
      </c>
      <c r="H22" s="52">
        <v>2119594</v>
      </c>
      <c r="I22" s="49"/>
      <c r="J22" s="49"/>
      <c r="K22" s="49"/>
      <c r="L22" s="49"/>
      <c r="M22" s="49"/>
    </row>
    <row r="23" spans="1:13" s="54" customFormat="1" ht="20.100000000000001" customHeight="1">
      <c r="A23" s="55" t="s">
        <v>410</v>
      </c>
      <c r="B23" s="55" t="s">
        <v>405</v>
      </c>
      <c r="C23" s="55" t="s">
        <v>406</v>
      </c>
      <c r="D23" s="56">
        <v>43423</v>
      </c>
      <c r="E23" s="52" t="s">
        <v>640</v>
      </c>
      <c r="F23" s="52" t="s">
        <v>5786</v>
      </c>
      <c r="H23" s="52"/>
      <c r="I23" s="49"/>
      <c r="J23" s="49"/>
      <c r="K23" s="49"/>
      <c r="L23" s="49"/>
      <c r="M23" s="49"/>
    </row>
    <row r="24" spans="1:13" s="54" customFormat="1" ht="20.100000000000001" customHeight="1">
      <c r="A24" s="55" t="s">
        <v>5249</v>
      </c>
      <c r="B24" s="55" t="s">
        <v>5244</v>
      </c>
      <c r="C24" s="55" t="s">
        <v>5243</v>
      </c>
      <c r="D24" s="56">
        <v>44439</v>
      </c>
      <c r="E24" s="52" t="s">
        <v>642</v>
      </c>
      <c r="F24" s="52" t="s">
        <v>5778</v>
      </c>
      <c r="G24" s="54" t="s">
        <v>5282</v>
      </c>
      <c r="H24" s="52">
        <v>2119575</v>
      </c>
      <c r="I24" s="49"/>
      <c r="J24" s="49"/>
      <c r="K24" s="49"/>
      <c r="L24" s="49"/>
      <c r="M24" s="49"/>
    </row>
    <row r="25" spans="1:13" s="54" customFormat="1" ht="20.100000000000001" customHeight="1">
      <c r="A25" s="55" t="s">
        <v>5549</v>
      </c>
      <c r="B25" s="55" t="s">
        <v>5544</v>
      </c>
      <c r="C25" s="55" t="s">
        <v>5543</v>
      </c>
      <c r="D25" s="56">
        <v>44477</v>
      </c>
      <c r="E25" s="52" t="s">
        <v>640</v>
      </c>
      <c r="F25" s="52" t="s">
        <v>5781</v>
      </c>
      <c r="G25" s="55">
        <v>21003727</v>
      </c>
      <c r="H25" s="52">
        <v>2122624</v>
      </c>
      <c r="I25" s="49"/>
      <c r="J25" s="49"/>
      <c r="K25" s="49"/>
      <c r="L25" s="49"/>
      <c r="M25" s="49"/>
    </row>
    <row r="26" spans="1:13" ht="20.100000000000001" customHeight="1">
      <c r="A26" s="55" t="s">
        <v>5488</v>
      </c>
      <c r="B26" s="55" t="s">
        <v>5492</v>
      </c>
      <c r="C26" s="55" t="s">
        <v>5491</v>
      </c>
      <c r="D26" s="56">
        <v>44476</v>
      </c>
      <c r="E26" s="52" t="s">
        <v>640</v>
      </c>
      <c r="F26" s="52" t="s">
        <v>5788</v>
      </c>
      <c r="G26" s="54" t="s">
        <v>5597</v>
      </c>
      <c r="H26" s="52">
        <v>2122536</v>
      </c>
    </row>
    <row r="27" spans="1:13" ht="20.100000000000001" customHeight="1">
      <c r="A27" s="55" t="s">
        <v>397</v>
      </c>
      <c r="B27" s="57" t="s">
        <v>392</v>
      </c>
      <c r="C27" s="55" t="s">
        <v>393</v>
      </c>
      <c r="D27" s="56">
        <v>43423</v>
      </c>
      <c r="E27" s="52" t="s">
        <v>640</v>
      </c>
      <c r="F27" s="52" t="s">
        <v>5779</v>
      </c>
    </row>
    <row r="28" spans="1:13" ht="20.100000000000001" customHeight="1">
      <c r="A28" s="55" t="s">
        <v>5487</v>
      </c>
      <c r="B28" s="55" t="s">
        <v>5492</v>
      </c>
      <c r="C28" s="55" t="s">
        <v>5491</v>
      </c>
      <c r="D28" s="56">
        <v>44476</v>
      </c>
      <c r="E28" s="52" t="s">
        <v>640</v>
      </c>
      <c r="F28" s="52" t="s">
        <v>5787</v>
      </c>
      <c r="G28" s="54" t="s">
        <v>5596</v>
      </c>
      <c r="H28" s="52">
        <v>2122534</v>
      </c>
    </row>
    <row r="29" spans="1:13" ht="20.100000000000001" customHeight="1">
      <c r="A29" s="55" t="s">
        <v>5555</v>
      </c>
      <c r="B29" s="55" t="s">
        <v>5244</v>
      </c>
      <c r="C29" s="55" t="s">
        <v>5243</v>
      </c>
      <c r="D29" s="56">
        <v>44477</v>
      </c>
      <c r="E29" s="52" t="s">
        <v>640</v>
      </c>
      <c r="F29" s="52" t="s">
        <v>5790</v>
      </c>
      <c r="G29" s="55">
        <v>21011847</v>
      </c>
      <c r="H29" s="52">
        <v>2122636</v>
      </c>
    </row>
    <row r="30" spans="1:13" ht="20.100000000000001" customHeight="1">
      <c r="A30" s="55" t="s">
        <v>4363</v>
      </c>
      <c r="B30" s="57" t="s">
        <v>342</v>
      </c>
      <c r="C30" s="55" t="s">
        <v>343</v>
      </c>
      <c r="D30" s="56">
        <v>44285</v>
      </c>
      <c r="E30" s="52" t="s">
        <v>662</v>
      </c>
      <c r="F30" s="52" t="s">
        <v>5791</v>
      </c>
      <c r="G30" s="54">
        <v>21000307</v>
      </c>
      <c r="H30" s="52">
        <v>2109296</v>
      </c>
    </row>
    <row r="31" spans="1:13" ht="20.100000000000001" customHeight="1">
      <c r="A31" s="55" t="s">
        <v>3866</v>
      </c>
      <c r="B31" s="55" t="s">
        <v>342</v>
      </c>
      <c r="C31" s="55" t="s">
        <v>343</v>
      </c>
      <c r="D31" s="56">
        <v>44253</v>
      </c>
      <c r="E31" s="52" t="s">
        <v>642</v>
      </c>
      <c r="F31" s="52" t="s">
        <v>5797</v>
      </c>
      <c r="G31" s="54" t="s">
        <v>4518</v>
      </c>
      <c r="H31" s="52">
        <v>2106149</v>
      </c>
    </row>
    <row r="32" spans="1:13" ht="20.100000000000001" customHeight="1">
      <c r="A32" s="55" t="s">
        <v>5255</v>
      </c>
      <c r="B32" s="55" t="s">
        <v>5244</v>
      </c>
      <c r="C32" s="55" t="s">
        <v>5243</v>
      </c>
      <c r="D32" s="56">
        <v>44439</v>
      </c>
      <c r="E32" s="52" t="s">
        <v>640</v>
      </c>
      <c r="F32" s="52" t="s">
        <v>5782</v>
      </c>
      <c r="G32" s="54">
        <v>21010000</v>
      </c>
      <c r="H32" s="52">
        <v>2119582</v>
      </c>
    </row>
    <row r="33" spans="1:13" ht="20.100000000000001" customHeight="1">
      <c r="A33" s="55" t="s">
        <v>5265</v>
      </c>
      <c r="B33" s="55" t="s">
        <v>5244</v>
      </c>
      <c r="C33" s="55" t="s">
        <v>5243</v>
      </c>
      <c r="D33" s="56">
        <v>44439</v>
      </c>
      <c r="E33" s="52" t="s">
        <v>642</v>
      </c>
      <c r="F33" s="52" t="s">
        <v>5780</v>
      </c>
      <c r="G33" s="54">
        <v>21010049</v>
      </c>
      <c r="H33" s="52">
        <v>2119601</v>
      </c>
    </row>
    <row r="34" spans="1:13" ht="20.100000000000001" customHeight="1">
      <c r="A34" s="55" t="s">
        <v>3871</v>
      </c>
      <c r="B34" s="55" t="s">
        <v>342</v>
      </c>
      <c r="C34" s="55" t="s">
        <v>343</v>
      </c>
      <c r="D34" s="56">
        <v>44253</v>
      </c>
      <c r="E34" s="52" t="s">
        <v>642</v>
      </c>
      <c r="F34" s="52" t="s">
        <v>5792</v>
      </c>
      <c r="G34" s="54" t="s">
        <v>4523</v>
      </c>
      <c r="H34" s="52">
        <v>2106154</v>
      </c>
    </row>
    <row r="35" spans="1:13" ht="20.100000000000001" customHeight="1">
      <c r="A35" s="55" t="s">
        <v>6050</v>
      </c>
      <c r="B35" s="55" t="s">
        <v>5085</v>
      </c>
      <c r="C35" s="55" t="s">
        <v>5086</v>
      </c>
      <c r="D35" s="56">
        <v>44579</v>
      </c>
      <c r="E35" s="52" t="s">
        <v>662</v>
      </c>
      <c r="F35" s="52" t="s">
        <v>6210</v>
      </c>
      <c r="G35" s="54" t="s">
        <v>6065</v>
      </c>
      <c r="H35" s="52">
        <v>2201536</v>
      </c>
    </row>
    <row r="36" spans="1:13" ht="20.100000000000001" customHeight="1">
      <c r="A36" s="55" t="s">
        <v>5835</v>
      </c>
      <c r="B36" s="55" t="s">
        <v>5833</v>
      </c>
      <c r="C36" s="55" t="s">
        <v>5834</v>
      </c>
      <c r="D36" s="56">
        <v>44580</v>
      </c>
      <c r="E36" s="52" t="s">
        <v>640</v>
      </c>
      <c r="F36" s="52" t="s">
        <v>6218</v>
      </c>
      <c r="G36" s="54" t="s">
        <v>5836</v>
      </c>
    </row>
    <row r="37" spans="1:13" ht="20.100000000000001" customHeight="1">
      <c r="A37" s="55" t="s">
        <v>5246</v>
      </c>
      <c r="B37" s="55" t="s">
        <v>5244</v>
      </c>
      <c r="C37" s="55" t="s">
        <v>5243</v>
      </c>
      <c r="D37" s="56">
        <v>44439</v>
      </c>
      <c r="E37" s="52" t="s">
        <v>642</v>
      </c>
      <c r="F37" s="52" t="s">
        <v>5798</v>
      </c>
      <c r="G37" s="54" t="s">
        <v>5280</v>
      </c>
      <c r="H37" s="52">
        <v>2119571</v>
      </c>
    </row>
    <row r="38" spans="1:13" ht="20.100000000000001" customHeight="1">
      <c r="A38" s="55" t="s">
        <v>4038</v>
      </c>
      <c r="B38" s="55" t="s">
        <v>151</v>
      </c>
      <c r="C38" s="55" t="s">
        <v>152</v>
      </c>
      <c r="D38" s="56">
        <v>44253</v>
      </c>
      <c r="E38" s="52" t="s">
        <v>642</v>
      </c>
      <c r="F38" s="52" t="s">
        <v>6211</v>
      </c>
      <c r="G38" s="54">
        <v>21000158</v>
      </c>
      <c r="H38" s="52">
        <v>2107208</v>
      </c>
    </row>
    <row r="39" spans="1:13" ht="20.100000000000001" customHeight="1">
      <c r="A39" s="55" t="s">
        <v>4371</v>
      </c>
      <c r="B39" s="55" t="s">
        <v>342</v>
      </c>
      <c r="C39" s="55" t="s">
        <v>343</v>
      </c>
      <c r="D39" s="56">
        <v>44285</v>
      </c>
      <c r="E39" s="52" t="s">
        <v>642</v>
      </c>
      <c r="F39" s="52" t="s">
        <v>6206</v>
      </c>
      <c r="G39" s="54">
        <v>21000203</v>
      </c>
      <c r="H39" s="52">
        <v>2109298</v>
      </c>
    </row>
    <row r="40" spans="1:13" ht="20.100000000000001" customHeight="1">
      <c r="A40" s="55" t="s">
        <v>4036</v>
      </c>
      <c r="B40" s="55" t="s">
        <v>151</v>
      </c>
      <c r="C40" s="55" t="s">
        <v>152</v>
      </c>
      <c r="D40" s="56">
        <v>44253</v>
      </c>
      <c r="E40" s="52" t="s">
        <v>640</v>
      </c>
      <c r="F40" s="52" t="s">
        <v>6221</v>
      </c>
      <c r="G40" s="54">
        <v>21000188</v>
      </c>
      <c r="H40" s="52">
        <v>2107199</v>
      </c>
    </row>
    <row r="41" spans="1:13" ht="20.100000000000001" customHeight="1">
      <c r="A41" s="55" t="s">
        <v>5822</v>
      </c>
      <c r="B41" s="55" t="s">
        <v>5819</v>
      </c>
      <c r="C41" s="55" t="s">
        <v>5337</v>
      </c>
      <c r="D41" s="56">
        <v>44580</v>
      </c>
      <c r="E41" s="52" t="s">
        <v>640</v>
      </c>
      <c r="F41" s="52" t="s">
        <v>6217</v>
      </c>
      <c r="G41" s="54" t="s">
        <v>5823</v>
      </c>
      <c r="H41" s="52">
        <v>2201525</v>
      </c>
    </row>
    <row r="42" spans="1:13" ht="20.100000000000001" customHeight="1">
      <c r="A42" s="55" t="s">
        <v>4338</v>
      </c>
      <c r="B42" s="55" t="s">
        <v>342</v>
      </c>
      <c r="C42" s="55" t="s">
        <v>343</v>
      </c>
      <c r="D42" s="56">
        <v>44285</v>
      </c>
      <c r="E42" s="52" t="s">
        <v>3044</v>
      </c>
      <c r="F42" s="52" t="s">
        <v>5800</v>
      </c>
      <c r="G42" s="54">
        <v>21000353</v>
      </c>
      <c r="H42" s="52">
        <v>2109193</v>
      </c>
    </row>
    <row r="43" spans="1:13" ht="20.100000000000001" customHeight="1">
      <c r="A43" s="55" t="s">
        <v>5810</v>
      </c>
      <c r="B43" s="55" t="s">
        <v>5341</v>
      </c>
      <c r="C43" s="55" t="s">
        <v>5340</v>
      </c>
      <c r="D43" s="56">
        <v>44580</v>
      </c>
      <c r="E43" s="52" t="s">
        <v>640</v>
      </c>
      <c r="F43" s="52" t="s">
        <v>6219</v>
      </c>
      <c r="G43" s="54" t="s">
        <v>5812</v>
      </c>
      <c r="H43" s="52">
        <v>2201406</v>
      </c>
    </row>
    <row r="44" spans="1:13" ht="20.100000000000001" customHeight="1">
      <c r="A44" s="55" t="s">
        <v>5250</v>
      </c>
      <c r="B44" s="55" t="s">
        <v>5244</v>
      </c>
      <c r="C44" s="55" t="s">
        <v>5243</v>
      </c>
      <c r="D44" s="56">
        <v>44439</v>
      </c>
      <c r="E44" s="52" t="s">
        <v>647</v>
      </c>
      <c r="F44" s="52" t="s">
        <v>5801</v>
      </c>
      <c r="G44" s="54" t="s">
        <v>5283</v>
      </c>
      <c r="H44" s="52">
        <v>2119576</v>
      </c>
    </row>
    <row r="45" spans="1:13" ht="20.100000000000001" customHeight="1">
      <c r="A45" s="55" t="s">
        <v>3976</v>
      </c>
      <c r="B45" s="55" t="s">
        <v>342</v>
      </c>
      <c r="C45" s="55" t="s">
        <v>343</v>
      </c>
      <c r="D45" s="56">
        <v>44253</v>
      </c>
      <c r="E45" s="52" t="s">
        <v>640</v>
      </c>
      <c r="F45" s="52" t="s">
        <v>6207</v>
      </c>
      <c r="G45" s="54">
        <v>21000027</v>
      </c>
      <c r="H45" s="52">
        <v>2106877</v>
      </c>
    </row>
    <row r="46" spans="1:13" ht="20.100000000000001" customHeight="1">
      <c r="A46" s="55" t="s">
        <v>4370</v>
      </c>
      <c r="B46" s="55" t="s">
        <v>342</v>
      </c>
      <c r="C46" s="55" t="s">
        <v>343</v>
      </c>
      <c r="D46" s="56">
        <v>44285</v>
      </c>
      <c r="E46" s="52" t="s">
        <v>642</v>
      </c>
      <c r="F46" s="52" t="s">
        <v>5796</v>
      </c>
      <c r="G46" s="54">
        <v>21000398</v>
      </c>
      <c r="H46" s="52">
        <v>2109297</v>
      </c>
    </row>
    <row r="47" spans="1:13" ht="20.100000000000001" customHeight="1">
      <c r="A47" s="55" t="s">
        <v>5561</v>
      </c>
      <c r="B47" s="55" t="s">
        <v>5244</v>
      </c>
      <c r="C47" s="55" t="s">
        <v>5243</v>
      </c>
      <c r="D47" s="56">
        <v>44477</v>
      </c>
      <c r="E47" s="52" t="s">
        <v>642</v>
      </c>
      <c r="F47" s="52" t="s">
        <v>5799</v>
      </c>
      <c r="G47" s="55">
        <v>21011861</v>
      </c>
      <c r="H47" s="52">
        <v>2122688</v>
      </c>
    </row>
    <row r="48" spans="1:13" s="54" customFormat="1" ht="20.100000000000001" customHeight="1">
      <c r="A48" s="55" t="s">
        <v>5258</v>
      </c>
      <c r="B48" s="55" t="s">
        <v>5244</v>
      </c>
      <c r="C48" s="55" t="s">
        <v>5243</v>
      </c>
      <c r="D48" s="56">
        <v>44439</v>
      </c>
      <c r="E48" s="52" t="s">
        <v>642</v>
      </c>
      <c r="F48" s="52" t="s">
        <v>5804</v>
      </c>
      <c r="G48" s="54">
        <v>21009969</v>
      </c>
      <c r="H48" s="52">
        <v>2119587</v>
      </c>
      <c r="I48" s="49"/>
      <c r="J48" s="49"/>
      <c r="K48" s="49"/>
      <c r="L48" s="49"/>
      <c r="M48" s="49"/>
    </row>
    <row r="49" spans="1:13" s="54" customFormat="1" ht="20.100000000000001" customHeight="1">
      <c r="A49" s="55" t="s">
        <v>5820</v>
      </c>
      <c r="B49" s="55" t="s">
        <v>5819</v>
      </c>
      <c r="C49" s="55" t="s">
        <v>5337</v>
      </c>
      <c r="D49" s="56">
        <v>44580</v>
      </c>
      <c r="E49" s="52" t="s">
        <v>640</v>
      </c>
      <c r="F49" s="52" t="s">
        <v>6216</v>
      </c>
      <c r="G49" s="54" t="s">
        <v>5821</v>
      </c>
      <c r="H49" s="52">
        <v>2201528</v>
      </c>
      <c r="I49" s="49"/>
      <c r="J49" s="49"/>
      <c r="K49" s="49"/>
      <c r="L49" s="49"/>
      <c r="M49" s="49"/>
    </row>
    <row r="50" spans="1:13" s="54" customFormat="1" ht="20.100000000000001" customHeight="1">
      <c r="A50" s="55" t="s">
        <v>5815</v>
      </c>
      <c r="B50" s="55" t="s">
        <v>5813</v>
      </c>
      <c r="C50" s="55" t="s">
        <v>5814</v>
      </c>
      <c r="D50" s="56">
        <v>44580</v>
      </c>
      <c r="E50" s="52" t="s">
        <v>640</v>
      </c>
      <c r="F50" s="52" t="s">
        <v>6215</v>
      </c>
      <c r="G50" s="54" t="s">
        <v>5816</v>
      </c>
      <c r="H50" s="52">
        <v>2201381</v>
      </c>
      <c r="I50" s="49"/>
      <c r="J50" s="49"/>
      <c r="K50" s="49"/>
      <c r="L50" s="49"/>
      <c r="M50" s="49"/>
    </row>
    <row r="51" spans="1:13" ht="20.100000000000001" customHeight="1">
      <c r="A51" s="57" t="s">
        <v>4592</v>
      </c>
      <c r="B51" s="55" t="s">
        <v>4604</v>
      </c>
      <c r="C51" s="55" t="s">
        <v>4605</v>
      </c>
      <c r="D51" s="56">
        <v>44327</v>
      </c>
      <c r="E51" s="52" t="s">
        <v>640</v>
      </c>
      <c r="F51" s="52" t="s">
        <v>5793</v>
      </c>
      <c r="G51" s="54" t="s">
        <v>4598</v>
      </c>
      <c r="H51" s="52">
        <v>2110708</v>
      </c>
    </row>
    <row r="52" spans="1:13" ht="20.100000000000001" customHeight="1">
      <c r="A52" s="55" t="s">
        <v>6091</v>
      </c>
      <c r="B52" s="55" t="s">
        <v>5101</v>
      </c>
      <c r="C52" s="55" t="s">
        <v>5102</v>
      </c>
      <c r="D52" s="56">
        <v>44579</v>
      </c>
      <c r="E52" s="52" t="s">
        <v>640</v>
      </c>
      <c r="F52" s="52" t="s">
        <v>6222</v>
      </c>
      <c r="G52" s="54" t="s">
        <v>6095</v>
      </c>
      <c r="H52" s="52">
        <v>2201096</v>
      </c>
    </row>
    <row r="53" spans="1:13" ht="20.100000000000001" customHeight="1">
      <c r="A53" s="55" t="s">
        <v>5253</v>
      </c>
      <c r="B53" s="55" t="s">
        <v>5244</v>
      </c>
      <c r="C53" s="55" t="s">
        <v>5243</v>
      </c>
      <c r="D53" s="56">
        <v>44439</v>
      </c>
      <c r="E53" s="52" t="s">
        <v>642</v>
      </c>
      <c r="F53" s="52" t="s">
        <v>6212</v>
      </c>
      <c r="G53" s="54">
        <v>21009981</v>
      </c>
      <c r="H53" s="52">
        <v>2119579</v>
      </c>
    </row>
    <row r="54" spans="1:13" ht="20.100000000000001" customHeight="1">
      <c r="A54" s="55" t="s">
        <v>5886</v>
      </c>
      <c r="B54" s="55" t="s">
        <v>5244</v>
      </c>
      <c r="C54" s="55" t="s">
        <v>5243</v>
      </c>
      <c r="D54" s="56">
        <v>44579</v>
      </c>
      <c r="E54" s="52" t="s">
        <v>642</v>
      </c>
      <c r="F54" s="52" t="s">
        <v>6213</v>
      </c>
      <c r="G54" s="54" t="s">
        <v>5916</v>
      </c>
      <c r="H54" s="52">
        <v>2201531</v>
      </c>
    </row>
    <row r="55" spans="1:13" ht="20.100000000000001" customHeight="1">
      <c r="A55" s="55" t="s">
        <v>6067</v>
      </c>
      <c r="B55" s="55" t="s">
        <v>5180</v>
      </c>
      <c r="C55" s="55" t="s">
        <v>5181</v>
      </c>
      <c r="D55" s="56">
        <v>44579</v>
      </c>
      <c r="E55" s="52" t="s">
        <v>642</v>
      </c>
      <c r="F55" s="52" t="s">
        <v>6209</v>
      </c>
      <c r="G55" s="54" t="s">
        <v>6078</v>
      </c>
      <c r="H55" s="52">
        <v>2201350</v>
      </c>
    </row>
    <row r="56" spans="1:13" ht="20.100000000000001" customHeight="1">
      <c r="A56" s="55" t="s">
        <v>5267</v>
      </c>
      <c r="B56" s="55" t="s">
        <v>5244</v>
      </c>
      <c r="C56" s="55" t="s">
        <v>5243</v>
      </c>
      <c r="D56" s="56">
        <v>44439</v>
      </c>
      <c r="E56" s="52" t="s">
        <v>642</v>
      </c>
      <c r="F56" s="52" t="s">
        <v>5803</v>
      </c>
      <c r="G56" s="54">
        <v>21010044</v>
      </c>
      <c r="H56" s="52">
        <v>2119603</v>
      </c>
    </row>
    <row r="57" spans="1:13" ht="20.100000000000001" customHeight="1">
      <c r="A57" s="55" t="s">
        <v>6098</v>
      </c>
      <c r="B57" s="55" t="s">
        <v>5109</v>
      </c>
      <c r="C57" s="55" t="s">
        <v>5110</v>
      </c>
      <c r="D57" s="56">
        <v>44579</v>
      </c>
      <c r="E57" s="52" t="s">
        <v>642</v>
      </c>
      <c r="F57" s="52" t="s">
        <v>6214</v>
      </c>
      <c r="G57" s="54" t="s">
        <v>6101</v>
      </c>
      <c r="H57" s="52">
        <v>2201106</v>
      </c>
    </row>
    <row r="58" spans="1:13" ht="20.100000000000001" customHeight="1">
      <c r="A58" s="55" t="s">
        <v>5262</v>
      </c>
      <c r="B58" s="55" t="s">
        <v>5244</v>
      </c>
      <c r="C58" s="55" t="s">
        <v>5243</v>
      </c>
      <c r="D58" s="56">
        <v>44439</v>
      </c>
      <c r="E58" s="52" t="s">
        <v>642</v>
      </c>
      <c r="F58" s="52" t="s">
        <v>6224</v>
      </c>
      <c r="G58" s="54">
        <v>21010012</v>
      </c>
      <c r="H58" s="52">
        <v>2119595</v>
      </c>
    </row>
    <row r="59" spans="1:13" ht="20.100000000000001" customHeight="1">
      <c r="A59" s="55" t="s">
        <v>4337</v>
      </c>
      <c r="B59" s="55" t="s">
        <v>342</v>
      </c>
      <c r="C59" s="55" t="s">
        <v>343</v>
      </c>
      <c r="D59" s="56">
        <v>44285</v>
      </c>
      <c r="E59" s="52" t="s">
        <v>642</v>
      </c>
      <c r="F59" s="52" t="s">
        <v>6208</v>
      </c>
      <c r="G59" s="54">
        <v>21000354</v>
      </c>
      <c r="H59" s="52">
        <v>2109192</v>
      </c>
    </row>
    <row r="60" spans="1:13" ht="20.100000000000001" customHeight="1">
      <c r="A60" s="55" t="s">
        <v>5269</v>
      </c>
      <c r="B60" s="55" t="s">
        <v>5244</v>
      </c>
      <c r="C60" s="55" t="s">
        <v>5243</v>
      </c>
      <c r="D60" s="56">
        <v>44439</v>
      </c>
      <c r="E60" s="52" t="s">
        <v>642</v>
      </c>
      <c r="F60" s="52" t="s">
        <v>5795</v>
      </c>
      <c r="G60" s="54">
        <v>21010032</v>
      </c>
      <c r="H60" s="52">
        <v>2119606</v>
      </c>
    </row>
    <row r="61" spans="1:13" ht="20.100000000000001" customHeight="1">
      <c r="A61" s="55" t="s">
        <v>4275</v>
      </c>
      <c r="B61" s="55" t="s">
        <v>342</v>
      </c>
      <c r="C61" s="55" t="s">
        <v>343</v>
      </c>
      <c r="D61" s="56">
        <v>44285</v>
      </c>
      <c r="E61" s="52" t="s">
        <v>642</v>
      </c>
      <c r="F61" s="52" t="s">
        <v>6205</v>
      </c>
      <c r="G61" s="54">
        <v>21000246</v>
      </c>
      <c r="H61" s="52">
        <v>2109263</v>
      </c>
    </row>
    <row r="62" spans="1:13" ht="20.100000000000001" customHeight="1">
      <c r="A62" s="55" t="s">
        <v>5272</v>
      </c>
      <c r="B62" s="55" t="s">
        <v>5244</v>
      </c>
      <c r="C62" s="55" t="s">
        <v>5243</v>
      </c>
      <c r="D62" s="56">
        <v>44439</v>
      </c>
      <c r="E62" s="52" t="s">
        <v>642</v>
      </c>
      <c r="F62" s="52" t="s">
        <v>5794</v>
      </c>
      <c r="G62" s="54">
        <v>21010033</v>
      </c>
      <c r="H62" s="52">
        <v>2119609</v>
      </c>
    </row>
    <row r="63" spans="1:13" s="54" customFormat="1" ht="20.100000000000001" customHeight="1">
      <c r="A63" s="55" t="s">
        <v>5553</v>
      </c>
      <c r="B63" s="55" t="s">
        <v>5244</v>
      </c>
      <c r="C63" s="55" t="s">
        <v>5243</v>
      </c>
      <c r="D63" s="56">
        <v>44477</v>
      </c>
      <c r="E63" s="52" t="s">
        <v>642</v>
      </c>
      <c r="F63" s="52" t="s">
        <v>5802</v>
      </c>
      <c r="G63" s="55">
        <v>21011828</v>
      </c>
      <c r="H63" s="52">
        <v>2122632</v>
      </c>
      <c r="I63" s="49"/>
      <c r="J63" s="49"/>
      <c r="K63" s="49"/>
      <c r="L63" s="49"/>
      <c r="M63" s="49"/>
    </row>
    <row r="64" spans="1:13" s="54" customFormat="1" ht="20.100000000000001" customHeight="1">
      <c r="A64" s="55" t="s">
        <v>4200</v>
      </c>
      <c r="B64" s="55" t="s">
        <v>328</v>
      </c>
      <c r="C64" s="55" t="s">
        <v>329</v>
      </c>
      <c r="D64" s="56">
        <v>44285</v>
      </c>
      <c r="E64" s="52" t="s">
        <v>648</v>
      </c>
      <c r="F64" s="52" t="s">
        <v>6229</v>
      </c>
      <c r="G64" s="54">
        <v>21000268</v>
      </c>
      <c r="H64" s="52">
        <v>2109216</v>
      </c>
      <c r="I64" s="49"/>
      <c r="J64" s="49"/>
      <c r="K64" s="49"/>
      <c r="L64" s="49"/>
      <c r="M64" s="49"/>
    </row>
    <row r="65" spans="1:13" s="54" customFormat="1" ht="20.100000000000001" customHeight="1">
      <c r="A65" s="55" t="s">
        <v>5890</v>
      </c>
      <c r="B65" s="55" t="s">
        <v>5244</v>
      </c>
      <c r="C65" s="55" t="s">
        <v>5243</v>
      </c>
      <c r="D65" s="56">
        <v>44579</v>
      </c>
      <c r="E65" s="52" t="s">
        <v>662</v>
      </c>
      <c r="F65" s="52" t="s">
        <v>6235</v>
      </c>
      <c r="G65" s="54" t="s">
        <v>5920</v>
      </c>
      <c r="H65" s="52">
        <v>2201622</v>
      </c>
      <c r="I65" s="49"/>
      <c r="J65" s="49"/>
      <c r="K65" s="49"/>
      <c r="L65" s="49"/>
      <c r="M65" s="49"/>
    </row>
    <row r="66" spans="1:13" s="54" customFormat="1" ht="20.100000000000001" customHeight="1">
      <c r="A66" s="55" t="s">
        <v>4009</v>
      </c>
      <c r="B66" s="55" t="s">
        <v>342</v>
      </c>
      <c r="C66" s="55" t="s">
        <v>343</v>
      </c>
      <c r="D66" s="56">
        <v>44253</v>
      </c>
      <c r="E66" s="52" t="s">
        <v>4918</v>
      </c>
      <c r="F66" s="52" t="s">
        <v>6238</v>
      </c>
      <c r="G66" s="54">
        <v>21000103</v>
      </c>
      <c r="H66" s="52">
        <v>2107109</v>
      </c>
      <c r="I66" s="49"/>
      <c r="J66" s="49"/>
      <c r="K66" s="49"/>
      <c r="L66" s="49"/>
      <c r="M66" s="49"/>
    </row>
    <row r="67" spans="1:13" s="54" customFormat="1" ht="20.100000000000001" customHeight="1">
      <c r="A67" s="55" t="s">
        <v>4199</v>
      </c>
      <c r="B67" s="55" t="s">
        <v>328</v>
      </c>
      <c r="C67" s="55" t="s">
        <v>329</v>
      </c>
      <c r="D67" s="56">
        <v>44285</v>
      </c>
      <c r="E67" s="52" t="s">
        <v>648</v>
      </c>
      <c r="F67" s="52" t="s">
        <v>6232</v>
      </c>
      <c r="G67" s="54" t="s">
        <v>6226</v>
      </c>
      <c r="H67" s="52">
        <v>2108432</v>
      </c>
      <c r="I67" s="49"/>
      <c r="J67" s="49"/>
      <c r="K67" s="49"/>
      <c r="L67" s="49"/>
      <c r="M67" s="49"/>
    </row>
    <row r="68" spans="1:13" ht="20.100000000000001" customHeight="1">
      <c r="A68" s="55" t="s">
        <v>6074</v>
      </c>
      <c r="B68" s="55" t="s">
        <v>5180</v>
      </c>
      <c r="C68" s="55" t="s">
        <v>5181</v>
      </c>
      <c r="D68" s="56">
        <v>44579</v>
      </c>
      <c r="E68" s="52" t="s">
        <v>642</v>
      </c>
      <c r="F68" s="52" t="s">
        <v>6241</v>
      </c>
      <c r="G68" s="54" t="s">
        <v>6085</v>
      </c>
      <c r="H68" s="52">
        <v>2201730</v>
      </c>
    </row>
    <row r="69" spans="1:13" ht="20.100000000000001" customHeight="1">
      <c r="A69" s="55" t="s">
        <v>6045</v>
      </c>
      <c r="B69" s="55" t="s">
        <v>5085</v>
      </c>
      <c r="C69" s="55" t="s">
        <v>5086</v>
      </c>
      <c r="D69" s="56">
        <v>44579</v>
      </c>
      <c r="E69" s="52" t="s">
        <v>642</v>
      </c>
      <c r="F69" s="52" t="s">
        <v>6233</v>
      </c>
      <c r="G69" s="54" t="s">
        <v>6060</v>
      </c>
      <c r="H69" s="52">
        <v>2201718</v>
      </c>
    </row>
    <row r="70" spans="1:13" ht="20.100000000000001" customHeight="1">
      <c r="A70" s="55" t="s">
        <v>6077</v>
      </c>
      <c r="B70" s="55" t="s">
        <v>5180</v>
      </c>
      <c r="C70" s="55" t="s">
        <v>5181</v>
      </c>
      <c r="D70" s="56">
        <v>44579</v>
      </c>
      <c r="E70" s="52" t="s">
        <v>4918</v>
      </c>
      <c r="F70" s="52" t="s">
        <v>6240</v>
      </c>
      <c r="G70" s="54" t="s">
        <v>6088</v>
      </c>
      <c r="H70" s="52">
        <v>2201734</v>
      </c>
    </row>
    <row r="71" spans="1:13" ht="20.100000000000001" customHeight="1">
      <c r="A71" s="55" t="s">
        <v>5817</v>
      </c>
      <c r="B71" s="55" t="s">
        <v>5813</v>
      </c>
      <c r="C71" s="55" t="s">
        <v>5814</v>
      </c>
      <c r="D71" s="56">
        <v>44580</v>
      </c>
      <c r="E71" s="52" t="s">
        <v>640</v>
      </c>
      <c r="F71" s="52" t="s">
        <v>6225</v>
      </c>
      <c r="G71" s="54" t="s">
        <v>5818</v>
      </c>
      <c r="H71" s="52">
        <v>2201604</v>
      </c>
    </row>
    <row r="72" spans="1:13" ht="20.100000000000001" customHeight="1">
      <c r="A72" s="55" t="s">
        <v>4268</v>
      </c>
      <c r="B72" s="55" t="s">
        <v>328</v>
      </c>
      <c r="C72" s="55" t="s">
        <v>329</v>
      </c>
      <c r="D72" s="56">
        <v>44285</v>
      </c>
      <c r="E72" s="52" t="s">
        <v>648</v>
      </c>
      <c r="F72" s="52" t="s">
        <v>6231</v>
      </c>
      <c r="G72" s="54">
        <v>21000309</v>
      </c>
      <c r="H72" s="52">
        <v>2109286</v>
      </c>
    </row>
    <row r="73" spans="1:13" ht="20.100000000000001" customHeight="1">
      <c r="A73" s="55" t="s">
        <v>5301</v>
      </c>
      <c r="B73" s="55" t="s">
        <v>2918</v>
      </c>
      <c r="C73" s="55" t="s">
        <v>2935</v>
      </c>
      <c r="D73" s="56">
        <v>44441</v>
      </c>
      <c r="E73" s="52" t="s">
        <v>640</v>
      </c>
      <c r="F73" s="52" t="s">
        <v>6243</v>
      </c>
      <c r="G73" s="54" t="s">
        <v>5319</v>
      </c>
    </row>
    <row r="74" spans="1:13" ht="20.100000000000001" customHeight="1">
      <c r="A74" s="55" t="s">
        <v>5827</v>
      </c>
      <c r="B74" s="55" t="s">
        <v>5824</v>
      </c>
      <c r="C74" s="55" t="s">
        <v>5825</v>
      </c>
      <c r="D74" s="56">
        <v>44580</v>
      </c>
      <c r="E74" s="52" t="s">
        <v>640</v>
      </c>
      <c r="F74" s="52" t="s">
        <v>6242</v>
      </c>
      <c r="G74" s="54" t="s">
        <v>5828</v>
      </c>
    </row>
    <row r="75" spans="1:13" ht="20.100000000000001" customHeight="1">
      <c r="A75" s="55" t="s">
        <v>4225</v>
      </c>
      <c r="B75" s="55" t="s">
        <v>328</v>
      </c>
      <c r="C75" s="55" t="s">
        <v>329</v>
      </c>
      <c r="D75" s="56">
        <v>44285</v>
      </c>
      <c r="E75" s="52" t="s">
        <v>648</v>
      </c>
      <c r="F75" s="52" t="s">
        <v>6228</v>
      </c>
      <c r="G75" s="54">
        <v>21000279</v>
      </c>
      <c r="H75" s="52">
        <v>2108991</v>
      </c>
    </row>
    <row r="76" spans="1:13" ht="20.100000000000001" customHeight="1">
      <c r="A76" s="55" t="s">
        <v>4297</v>
      </c>
      <c r="B76" s="55" t="s">
        <v>342</v>
      </c>
      <c r="C76" s="55" t="s">
        <v>343</v>
      </c>
      <c r="D76" s="56">
        <v>44285</v>
      </c>
      <c r="E76" s="52" t="s">
        <v>4918</v>
      </c>
      <c r="F76" s="52" t="s">
        <v>6239</v>
      </c>
      <c r="G76" s="54">
        <v>21000374</v>
      </c>
      <c r="H76" s="52">
        <v>2109321</v>
      </c>
    </row>
    <row r="77" spans="1:13" ht="20.100000000000001" customHeight="1">
      <c r="A77" s="55" t="s">
        <v>6104</v>
      </c>
      <c r="B77" s="55" t="s">
        <v>5210</v>
      </c>
      <c r="C77" s="55" t="s">
        <v>5209</v>
      </c>
      <c r="D77" s="56">
        <v>44579</v>
      </c>
      <c r="E77" s="52" t="s">
        <v>4918</v>
      </c>
      <c r="F77" s="52" t="s">
        <v>6223</v>
      </c>
      <c r="G77" s="54" t="s">
        <v>6107</v>
      </c>
      <c r="H77" s="52">
        <v>2201109</v>
      </c>
    </row>
    <row r="78" spans="1:13" ht="20.100000000000001" customHeight="1">
      <c r="A78" s="55" t="s">
        <v>3941</v>
      </c>
      <c r="B78" s="57" t="s">
        <v>328</v>
      </c>
      <c r="C78" s="55" t="s">
        <v>329</v>
      </c>
      <c r="D78" s="56">
        <v>44253</v>
      </c>
      <c r="E78" s="52" t="s">
        <v>640</v>
      </c>
      <c r="F78" s="52" t="s">
        <v>6245</v>
      </c>
      <c r="G78" s="54" t="s">
        <v>4453</v>
      </c>
      <c r="H78" s="52">
        <v>2106027</v>
      </c>
    </row>
    <row r="79" spans="1:13" ht="20.100000000000001" customHeight="1">
      <c r="A79" s="55" t="s">
        <v>4243</v>
      </c>
      <c r="B79" s="55" t="s">
        <v>328</v>
      </c>
      <c r="C79" s="55" t="s">
        <v>329</v>
      </c>
      <c r="D79" s="56">
        <v>44285</v>
      </c>
      <c r="E79" s="52" t="s">
        <v>4918</v>
      </c>
      <c r="F79" s="52" t="s">
        <v>6220</v>
      </c>
      <c r="G79" s="54">
        <v>21000217</v>
      </c>
      <c r="H79" s="52">
        <v>2109118</v>
      </c>
    </row>
    <row r="80" spans="1:13" ht="20.100000000000001" customHeight="1">
      <c r="A80" s="55" t="s">
        <v>3936</v>
      </c>
      <c r="B80" s="57" t="s">
        <v>342</v>
      </c>
      <c r="C80" s="55" t="s">
        <v>343</v>
      </c>
      <c r="D80" s="56">
        <v>44253</v>
      </c>
      <c r="E80" s="52" t="s">
        <v>640</v>
      </c>
      <c r="F80" s="52" t="s">
        <v>6244</v>
      </c>
      <c r="G80" s="54" t="s">
        <v>4492</v>
      </c>
      <c r="H80" s="52">
        <v>2106006</v>
      </c>
    </row>
    <row r="81" spans="1:9" ht="20.100000000000001" customHeight="1">
      <c r="A81" s="55" t="s">
        <v>4230</v>
      </c>
      <c r="B81" s="55" t="s">
        <v>328</v>
      </c>
      <c r="C81" s="55" t="s">
        <v>329</v>
      </c>
      <c r="D81" s="56">
        <v>44285</v>
      </c>
      <c r="E81" s="52" t="s">
        <v>648</v>
      </c>
      <c r="F81" s="52" t="s">
        <v>6230</v>
      </c>
      <c r="G81" s="54">
        <v>21000220</v>
      </c>
      <c r="H81" s="52">
        <v>2109249</v>
      </c>
    </row>
    <row r="82" spans="1:9" ht="20.100000000000001" customHeight="1">
      <c r="A82" s="55" t="s">
        <v>4237</v>
      </c>
      <c r="B82" s="55" t="s">
        <v>328</v>
      </c>
      <c r="C82" s="55" t="s">
        <v>329</v>
      </c>
      <c r="D82" s="56">
        <v>44285</v>
      </c>
      <c r="E82" s="52" t="s">
        <v>648</v>
      </c>
      <c r="F82" s="52" t="s">
        <v>6227</v>
      </c>
      <c r="G82" s="54">
        <v>21000241</v>
      </c>
      <c r="H82" s="52">
        <v>2109258</v>
      </c>
    </row>
    <row r="83" spans="1:9" ht="20.100000000000001" customHeight="1">
      <c r="A83" s="55" t="s">
        <v>3988</v>
      </c>
      <c r="B83" s="55" t="s">
        <v>342</v>
      </c>
      <c r="C83" s="55" t="s">
        <v>343</v>
      </c>
      <c r="D83" s="56">
        <v>44253</v>
      </c>
      <c r="E83" s="52" t="s">
        <v>640</v>
      </c>
      <c r="F83" s="52" t="s">
        <v>6234</v>
      </c>
      <c r="G83" s="54">
        <v>21000043</v>
      </c>
      <c r="H83" s="52">
        <v>2106889</v>
      </c>
    </row>
    <row r="84" spans="1:9" ht="20.100000000000001" customHeight="1">
      <c r="A84" s="55" t="s">
        <v>4029</v>
      </c>
      <c r="B84" s="55" t="s">
        <v>151</v>
      </c>
      <c r="C84" s="55" t="s">
        <v>152</v>
      </c>
      <c r="D84" s="56">
        <v>44253</v>
      </c>
      <c r="E84" s="52" t="s">
        <v>4918</v>
      </c>
      <c r="F84" s="52" t="s">
        <v>6237</v>
      </c>
      <c r="G84" s="54">
        <v>21000181</v>
      </c>
      <c r="H84" s="52">
        <v>2107187</v>
      </c>
    </row>
    <row r="85" spans="1:9" ht="20.100000000000001" customHeight="1">
      <c r="A85" s="55" t="s">
        <v>6002</v>
      </c>
      <c r="B85" s="55" t="s">
        <v>5285</v>
      </c>
      <c r="C85" s="55" t="s">
        <v>5284</v>
      </c>
      <c r="D85" s="56">
        <v>44579</v>
      </c>
      <c r="E85" s="52" t="s">
        <v>640</v>
      </c>
      <c r="F85" s="52" t="s">
        <v>6246</v>
      </c>
      <c r="G85" s="54" t="s">
        <v>6019</v>
      </c>
    </row>
    <row r="86" spans="1:9" ht="20.100000000000001" customHeight="1">
      <c r="A86" s="55" t="s">
        <v>4367</v>
      </c>
      <c r="B86" s="55" t="s">
        <v>342</v>
      </c>
      <c r="C86" s="55" t="s">
        <v>343</v>
      </c>
      <c r="D86" s="56">
        <v>44285</v>
      </c>
      <c r="E86" s="52" t="s">
        <v>4918</v>
      </c>
      <c r="F86" s="52" t="s">
        <v>6250</v>
      </c>
      <c r="G86" s="54">
        <v>21000310</v>
      </c>
      <c r="H86" s="52">
        <v>2109377</v>
      </c>
    </row>
    <row r="87" spans="1:9" ht="20.100000000000001" customHeight="1">
      <c r="A87" s="55" t="s">
        <v>6076</v>
      </c>
      <c r="B87" s="55" t="s">
        <v>5180</v>
      </c>
      <c r="C87" s="55" t="s">
        <v>5181</v>
      </c>
      <c r="D87" s="56">
        <v>44579</v>
      </c>
      <c r="E87" s="52" t="s">
        <v>4918</v>
      </c>
      <c r="F87" s="52" t="s">
        <v>6249</v>
      </c>
      <c r="G87" s="54" t="s">
        <v>6087</v>
      </c>
      <c r="H87" s="52">
        <v>2201733</v>
      </c>
    </row>
    <row r="88" spans="1:9" ht="20.100000000000001" customHeight="1">
      <c r="A88" s="55" t="s">
        <v>2940</v>
      </c>
      <c r="B88" s="55" t="s">
        <v>2911</v>
      </c>
      <c r="C88" s="55" t="s">
        <v>2928</v>
      </c>
      <c r="D88" s="56">
        <v>44071</v>
      </c>
      <c r="E88" s="52" t="s">
        <v>642</v>
      </c>
      <c r="F88" s="52" t="s">
        <v>6259</v>
      </c>
      <c r="I88" s="49" t="s">
        <v>7761</v>
      </c>
    </row>
    <row r="89" spans="1:9" ht="20.100000000000001" customHeight="1">
      <c r="A89" s="55" t="s">
        <v>4039</v>
      </c>
      <c r="B89" s="55" t="s">
        <v>151</v>
      </c>
      <c r="C89" s="55" t="s">
        <v>152</v>
      </c>
      <c r="D89" s="56">
        <v>44253</v>
      </c>
      <c r="E89" s="52" t="s">
        <v>642</v>
      </c>
      <c r="F89" s="52" t="s">
        <v>6252</v>
      </c>
      <c r="G89" s="54">
        <v>21000180</v>
      </c>
      <c r="H89" s="52">
        <v>2107210</v>
      </c>
    </row>
    <row r="90" spans="1:9" ht="20.100000000000001" customHeight="1">
      <c r="A90" s="55" t="s">
        <v>547</v>
      </c>
      <c r="B90" s="55" t="s">
        <v>544</v>
      </c>
      <c r="C90" s="55" t="s">
        <v>544</v>
      </c>
      <c r="D90" s="56">
        <v>43395</v>
      </c>
      <c r="E90" s="52" t="s">
        <v>640</v>
      </c>
      <c r="F90" s="52" t="s">
        <v>7724</v>
      </c>
    </row>
    <row r="91" spans="1:9" ht="20.100000000000001" customHeight="1">
      <c r="A91" s="55" t="s">
        <v>4240</v>
      </c>
      <c r="B91" s="55" t="s">
        <v>328</v>
      </c>
      <c r="C91" s="55" t="s">
        <v>329</v>
      </c>
      <c r="D91" s="56">
        <v>44285</v>
      </c>
      <c r="E91" s="52" t="s">
        <v>640</v>
      </c>
      <c r="F91" s="52" t="s">
        <v>6258</v>
      </c>
      <c r="G91" s="54">
        <v>21000222</v>
      </c>
      <c r="H91" s="52">
        <v>2109264</v>
      </c>
    </row>
    <row r="92" spans="1:9" ht="20.100000000000001" customHeight="1">
      <c r="A92" s="55" t="s">
        <v>5903</v>
      </c>
      <c r="B92" s="55" t="s">
        <v>5244</v>
      </c>
      <c r="C92" s="55" t="s">
        <v>5243</v>
      </c>
      <c r="D92" s="56">
        <v>44579</v>
      </c>
      <c r="E92" s="52" t="s">
        <v>642</v>
      </c>
      <c r="F92" s="52" t="s">
        <v>6251</v>
      </c>
      <c r="G92" s="54" t="s">
        <v>5933</v>
      </c>
      <c r="H92" s="52">
        <v>2201643</v>
      </c>
    </row>
    <row r="93" spans="1:9" ht="20.100000000000001" customHeight="1">
      <c r="A93" s="55" t="s">
        <v>4233</v>
      </c>
      <c r="B93" s="55" t="s">
        <v>328</v>
      </c>
      <c r="C93" s="55" t="s">
        <v>329</v>
      </c>
      <c r="D93" s="56">
        <v>44285</v>
      </c>
      <c r="E93" s="52" t="s">
        <v>643</v>
      </c>
      <c r="F93" s="52" t="s">
        <v>6253</v>
      </c>
      <c r="G93" s="54">
        <v>21000256</v>
      </c>
      <c r="H93" s="52">
        <v>2109112</v>
      </c>
    </row>
    <row r="94" spans="1:9" ht="20.100000000000001" customHeight="1">
      <c r="A94" s="55" t="s">
        <v>5851</v>
      </c>
      <c r="B94" s="55" t="s">
        <v>5838</v>
      </c>
      <c r="C94" s="55" t="s">
        <v>5837</v>
      </c>
      <c r="D94" s="56">
        <v>44579</v>
      </c>
      <c r="E94" s="52" t="s">
        <v>640</v>
      </c>
      <c r="F94" s="52" t="s">
        <v>6247</v>
      </c>
      <c r="G94" s="54" t="s">
        <v>5869</v>
      </c>
      <c r="H94" s="52">
        <v>2201650</v>
      </c>
    </row>
    <row r="95" spans="1:9" ht="20.100000000000001" customHeight="1">
      <c r="A95" s="55" t="s">
        <v>3971</v>
      </c>
      <c r="B95" s="55" t="s">
        <v>342</v>
      </c>
      <c r="C95" s="55" t="s">
        <v>343</v>
      </c>
      <c r="D95" s="56">
        <v>44253</v>
      </c>
      <c r="E95" s="52" t="s">
        <v>640</v>
      </c>
      <c r="F95" s="52" t="s">
        <v>6254</v>
      </c>
      <c r="G95" s="54">
        <v>21000065</v>
      </c>
      <c r="H95" s="52">
        <v>2106635</v>
      </c>
    </row>
    <row r="96" spans="1:9" ht="20.100000000000001" customHeight="1">
      <c r="A96" s="55" t="s">
        <v>4261</v>
      </c>
      <c r="B96" s="55" t="s">
        <v>328</v>
      </c>
      <c r="C96" s="55" t="s">
        <v>329</v>
      </c>
      <c r="D96" s="56">
        <v>44285</v>
      </c>
      <c r="E96" s="52" t="s">
        <v>640</v>
      </c>
      <c r="F96" s="52" t="s">
        <v>6256</v>
      </c>
      <c r="G96" s="54">
        <v>21000315</v>
      </c>
      <c r="H96" s="52">
        <v>2109142</v>
      </c>
    </row>
    <row r="97" spans="1:8" ht="20.100000000000001" customHeight="1">
      <c r="A97" s="55" t="s">
        <v>4213</v>
      </c>
      <c r="B97" s="55" t="s">
        <v>328</v>
      </c>
      <c r="C97" s="55" t="s">
        <v>329</v>
      </c>
      <c r="D97" s="56">
        <v>44285</v>
      </c>
      <c r="E97" s="52" t="s">
        <v>640</v>
      </c>
      <c r="F97" s="52" t="s">
        <v>6255</v>
      </c>
      <c r="G97" s="54">
        <v>21000303</v>
      </c>
      <c r="H97" s="52">
        <v>2109233</v>
      </c>
    </row>
    <row r="98" spans="1:8" ht="20.100000000000001" customHeight="1">
      <c r="A98" s="55" t="s">
        <v>4956</v>
      </c>
      <c r="B98" s="55" t="s">
        <v>4954</v>
      </c>
      <c r="C98" s="55" t="s">
        <v>4955</v>
      </c>
      <c r="D98" s="56">
        <v>44396</v>
      </c>
      <c r="E98" s="59" t="s">
        <v>640</v>
      </c>
      <c r="F98" s="52" t="s">
        <v>7157</v>
      </c>
      <c r="G98" s="54" t="s">
        <v>4958</v>
      </c>
      <c r="H98" s="52">
        <v>2116514</v>
      </c>
    </row>
    <row r="99" spans="1:8" ht="20.100000000000001" customHeight="1">
      <c r="A99" s="55" t="s">
        <v>4226</v>
      </c>
      <c r="B99" s="55" t="s">
        <v>328</v>
      </c>
      <c r="C99" s="55" t="s">
        <v>329</v>
      </c>
      <c r="D99" s="56">
        <v>44285</v>
      </c>
      <c r="E99" s="52" t="s">
        <v>640</v>
      </c>
      <c r="F99" s="52" t="s">
        <v>6257</v>
      </c>
      <c r="G99" s="54">
        <v>21000305</v>
      </c>
      <c r="H99" s="52">
        <v>2109240</v>
      </c>
    </row>
    <row r="100" spans="1:8" ht="20.100000000000001" customHeight="1">
      <c r="A100" s="55" t="s">
        <v>4051</v>
      </c>
      <c r="B100" s="55" t="s">
        <v>151</v>
      </c>
      <c r="C100" s="55" t="s">
        <v>152</v>
      </c>
      <c r="D100" s="56">
        <v>44253</v>
      </c>
      <c r="E100" s="52" t="s">
        <v>4918</v>
      </c>
      <c r="F100" s="52" t="s">
        <v>6248</v>
      </c>
      <c r="G100" s="54">
        <v>21000190</v>
      </c>
      <c r="H100" s="52">
        <v>2107252</v>
      </c>
    </row>
    <row r="101" spans="1:8" ht="20.100000000000001" customHeight="1">
      <c r="A101" s="55" t="s">
        <v>3530</v>
      </c>
      <c r="B101" s="55" t="s">
        <v>342</v>
      </c>
      <c r="C101" s="55" t="s">
        <v>343</v>
      </c>
      <c r="D101" s="56">
        <v>44208</v>
      </c>
      <c r="E101" s="52" t="s">
        <v>4918</v>
      </c>
      <c r="F101" s="52" t="s">
        <v>6266</v>
      </c>
    </row>
    <row r="102" spans="1:8" ht="20.100000000000001" customHeight="1">
      <c r="A102" s="55" t="s">
        <v>4012</v>
      </c>
      <c r="B102" s="55" t="s">
        <v>342</v>
      </c>
      <c r="C102" s="55" t="s">
        <v>343</v>
      </c>
      <c r="D102" s="56">
        <v>44253</v>
      </c>
      <c r="E102" s="52" t="s">
        <v>642</v>
      </c>
      <c r="F102" s="52" t="s">
        <v>6270</v>
      </c>
      <c r="G102" s="54">
        <v>21000042</v>
      </c>
      <c r="H102" s="52">
        <v>2107114</v>
      </c>
    </row>
    <row r="103" spans="1:8" ht="20.100000000000001" customHeight="1">
      <c r="A103" s="57" t="s">
        <v>5310</v>
      </c>
      <c r="B103" s="55" t="s">
        <v>4604</v>
      </c>
      <c r="C103" s="55" t="s">
        <v>4605</v>
      </c>
      <c r="D103" s="56">
        <v>44441</v>
      </c>
      <c r="E103" s="52" t="s">
        <v>640</v>
      </c>
      <c r="F103" s="52" t="s">
        <v>6268</v>
      </c>
      <c r="G103" s="54" t="s">
        <v>5328</v>
      </c>
      <c r="H103" s="52">
        <v>2119878</v>
      </c>
    </row>
    <row r="104" spans="1:8" ht="20.100000000000001" customHeight="1">
      <c r="A104" s="55" t="s">
        <v>6031</v>
      </c>
      <c r="B104" s="55" t="s">
        <v>6030</v>
      </c>
      <c r="C104" s="55" t="s">
        <v>6029</v>
      </c>
      <c r="D104" s="56">
        <v>44579</v>
      </c>
      <c r="E104" s="52" t="s">
        <v>640</v>
      </c>
      <c r="F104" s="52" t="s">
        <v>6262</v>
      </c>
      <c r="G104" s="54" t="s">
        <v>6032</v>
      </c>
      <c r="H104" s="52">
        <v>2201673</v>
      </c>
    </row>
    <row r="105" spans="1:8" ht="20.100000000000001" customHeight="1">
      <c r="A105" s="55" t="s">
        <v>4032</v>
      </c>
      <c r="B105" s="55" t="s">
        <v>151</v>
      </c>
      <c r="C105" s="55" t="s">
        <v>152</v>
      </c>
      <c r="D105" s="56">
        <v>44253</v>
      </c>
      <c r="E105" s="52" t="s">
        <v>642</v>
      </c>
      <c r="F105" s="52" t="s">
        <v>6267</v>
      </c>
      <c r="G105" s="54">
        <v>21000179</v>
      </c>
      <c r="H105" s="52">
        <v>2107194</v>
      </c>
    </row>
    <row r="106" spans="1:8" ht="20.100000000000001" customHeight="1">
      <c r="A106" s="55" t="s">
        <v>4349</v>
      </c>
      <c r="B106" s="55" t="s">
        <v>342</v>
      </c>
      <c r="C106" s="55" t="s">
        <v>343</v>
      </c>
      <c r="D106" s="56">
        <v>44285</v>
      </c>
      <c r="E106" s="52" t="s">
        <v>642</v>
      </c>
      <c r="F106" s="52" t="s">
        <v>6272</v>
      </c>
      <c r="G106" s="54">
        <v>21000362</v>
      </c>
      <c r="H106" s="52">
        <v>2109364</v>
      </c>
    </row>
    <row r="107" spans="1:8" ht="20.100000000000001" customHeight="1">
      <c r="A107" s="55" t="s">
        <v>2467</v>
      </c>
      <c r="B107" s="55" t="s">
        <v>661</v>
      </c>
      <c r="C107" s="55" t="s">
        <v>661</v>
      </c>
      <c r="D107" s="56">
        <v>44011</v>
      </c>
      <c r="E107" s="52" t="s">
        <v>640</v>
      </c>
      <c r="F107" s="52" t="s">
        <v>6261</v>
      </c>
    </row>
    <row r="108" spans="1:8" ht="20.100000000000001" customHeight="1">
      <c r="A108" s="55" t="s">
        <v>5902</v>
      </c>
      <c r="B108" s="55" t="s">
        <v>5244</v>
      </c>
      <c r="C108" s="55" t="s">
        <v>5243</v>
      </c>
      <c r="D108" s="56">
        <v>44579</v>
      </c>
      <c r="E108" s="52" t="s">
        <v>642</v>
      </c>
      <c r="F108" s="52" t="s">
        <v>6265</v>
      </c>
      <c r="G108" s="54" t="s">
        <v>5932</v>
      </c>
      <c r="H108" s="52">
        <v>2201642</v>
      </c>
    </row>
    <row r="109" spans="1:8" ht="20.100000000000001" customHeight="1">
      <c r="A109" s="55" t="s">
        <v>6072</v>
      </c>
      <c r="B109" s="55" t="s">
        <v>5180</v>
      </c>
      <c r="C109" s="55" t="s">
        <v>5181</v>
      </c>
      <c r="D109" s="56">
        <v>44579</v>
      </c>
      <c r="E109" s="52" t="s">
        <v>4918</v>
      </c>
      <c r="F109" s="52" t="s">
        <v>6264</v>
      </c>
      <c r="G109" s="54" t="s">
        <v>6083</v>
      </c>
      <c r="H109" s="52">
        <v>2201727</v>
      </c>
    </row>
    <row r="110" spans="1:8" ht="20.100000000000001" customHeight="1">
      <c r="A110" s="55" t="s">
        <v>6047</v>
      </c>
      <c r="B110" s="55" t="s">
        <v>5085</v>
      </c>
      <c r="C110" s="55" t="s">
        <v>5086</v>
      </c>
      <c r="D110" s="56">
        <v>44579</v>
      </c>
      <c r="E110" s="52" t="s">
        <v>642</v>
      </c>
      <c r="F110" s="52" t="s">
        <v>6271</v>
      </c>
      <c r="G110" s="54" t="s">
        <v>6062</v>
      </c>
      <c r="H110" s="52">
        <v>2201720</v>
      </c>
    </row>
    <row r="111" spans="1:8" ht="20.100000000000001" customHeight="1">
      <c r="A111" s="55" t="s">
        <v>6171</v>
      </c>
      <c r="B111" s="55" t="s">
        <v>5285</v>
      </c>
      <c r="C111" s="55" t="s">
        <v>5284</v>
      </c>
      <c r="D111" s="56">
        <v>44579</v>
      </c>
      <c r="E111" s="52" t="s">
        <v>640</v>
      </c>
      <c r="F111" s="52" t="s">
        <v>6263</v>
      </c>
      <c r="G111" s="54" t="s">
        <v>6189</v>
      </c>
    </row>
    <row r="112" spans="1:8" ht="20.100000000000001" customHeight="1">
      <c r="A112" s="55" t="s">
        <v>6105</v>
      </c>
      <c r="B112" s="55" t="s">
        <v>5210</v>
      </c>
      <c r="C112" s="55" t="s">
        <v>5209</v>
      </c>
      <c r="D112" s="56">
        <v>44579</v>
      </c>
      <c r="E112" s="52" t="s">
        <v>640</v>
      </c>
      <c r="F112" s="52" t="s">
        <v>6260</v>
      </c>
      <c r="G112" s="54" t="s">
        <v>6108</v>
      </c>
      <c r="H112" s="52">
        <v>2201110</v>
      </c>
    </row>
    <row r="113" spans="1:13" ht="20.100000000000001" customHeight="1">
      <c r="A113" s="55" t="s">
        <v>4053</v>
      </c>
      <c r="B113" s="55" t="s">
        <v>158</v>
      </c>
      <c r="C113" s="55" t="s">
        <v>159</v>
      </c>
      <c r="D113" s="56">
        <v>44253</v>
      </c>
      <c r="E113" s="52" t="s">
        <v>4918</v>
      </c>
      <c r="F113" s="52" t="s">
        <v>6269</v>
      </c>
      <c r="G113" s="54">
        <v>21000177</v>
      </c>
      <c r="H113" s="52">
        <v>2107254</v>
      </c>
    </row>
    <row r="114" spans="1:13" ht="20.100000000000001" customHeight="1">
      <c r="A114" s="55" t="s">
        <v>5545</v>
      </c>
      <c r="B114" s="55" t="s">
        <v>5544</v>
      </c>
      <c r="C114" s="55" t="s">
        <v>5543</v>
      </c>
      <c r="D114" s="56">
        <v>44477</v>
      </c>
      <c r="E114" s="52" t="s">
        <v>4918</v>
      </c>
      <c r="F114" s="52" t="s">
        <v>6276</v>
      </c>
      <c r="G114" s="55">
        <v>21003709</v>
      </c>
      <c r="H114" s="52">
        <v>2122619</v>
      </c>
    </row>
    <row r="115" spans="1:13" ht="20.100000000000001" customHeight="1">
      <c r="A115" s="55" t="s">
        <v>6113</v>
      </c>
      <c r="B115" s="55" t="s">
        <v>5838</v>
      </c>
      <c r="C115" s="55" t="s">
        <v>5837</v>
      </c>
      <c r="D115" s="56">
        <v>44579</v>
      </c>
      <c r="E115" s="52" t="s">
        <v>642</v>
      </c>
      <c r="F115" s="52" t="s">
        <v>6285</v>
      </c>
      <c r="G115" s="54" t="s">
        <v>6133</v>
      </c>
    </row>
    <row r="116" spans="1:13" ht="20.100000000000001" customHeight="1">
      <c r="A116" s="55" t="s">
        <v>6155</v>
      </c>
      <c r="B116" s="55" t="s">
        <v>5244</v>
      </c>
      <c r="C116" s="55" t="s">
        <v>5243</v>
      </c>
      <c r="D116" s="56">
        <v>44579</v>
      </c>
      <c r="E116" s="52" t="s">
        <v>640</v>
      </c>
      <c r="F116" s="52" t="s">
        <v>6277</v>
      </c>
      <c r="G116" s="54" t="s">
        <v>6165</v>
      </c>
    </row>
    <row r="117" spans="1:13" ht="20.100000000000001" customHeight="1">
      <c r="A117" s="55" t="s">
        <v>5548</v>
      </c>
      <c r="B117" s="55" t="s">
        <v>5544</v>
      </c>
      <c r="C117" s="55" t="s">
        <v>5543</v>
      </c>
      <c r="D117" s="56">
        <v>44477</v>
      </c>
      <c r="E117" s="52" t="s">
        <v>640</v>
      </c>
      <c r="F117" s="52" t="s">
        <v>6278</v>
      </c>
      <c r="G117" s="55">
        <v>21003715</v>
      </c>
      <c r="H117" s="52">
        <v>2122623</v>
      </c>
    </row>
    <row r="118" spans="1:13" ht="20.100000000000001" customHeight="1">
      <c r="A118" s="55" t="s">
        <v>6035</v>
      </c>
      <c r="B118" s="55" t="s">
        <v>6034</v>
      </c>
      <c r="C118" s="55" t="s">
        <v>6033</v>
      </c>
      <c r="D118" s="56">
        <v>44579</v>
      </c>
      <c r="E118" s="52" t="s">
        <v>640</v>
      </c>
      <c r="F118" s="52" t="s">
        <v>6950</v>
      </c>
      <c r="G118" s="54" t="s">
        <v>6036</v>
      </c>
      <c r="H118" s="52">
        <v>2201675</v>
      </c>
    </row>
    <row r="119" spans="1:13" ht="20.100000000000001" customHeight="1">
      <c r="A119" s="55" t="s">
        <v>6038</v>
      </c>
      <c r="B119" s="55" t="s">
        <v>5085</v>
      </c>
      <c r="C119" s="55" t="s">
        <v>5086</v>
      </c>
      <c r="D119" s="56">
        <v>44579</v>
      </c>
      <c r="E119" s="52" t="s">
        <v>640</v>
      </c>
      <c r="F119" s="52" t="s">
        <v>6275</v>
      </c>
      <c r="G119" s="54" t="s">
        <v>6053</v>
      </c>
      <c r="H119" s="52">
        <v>2201700</v>
      </c>
    </row>
    <row r="120" spans="1:13" ht="20.100000000000001" customHeight="1">
      <c r="A120" s="55" t="s">
        <v>4375</v>
      </c>
      <c r="B120" s="57" t="s">
        <v>342</v>
      </c>
      <c r="C120" s="55" t="s">
        <v>343</v>
      </c>
      <c r="D120" s="56">
        <v>44285</v>
      </c>
      <c r="E120" s="52" t="s">
        <v>662</v>
      </c>
      <c r="F120" s="52" t="s">
        <v>6279</v>
      </c>
      <c r="G120" s="54">
        <v>21000330</v>
      </c>
      <c r="H120" s="52">
        <v>2109307</v>
      </c>
    </row>
    <row r="121" spans="1:13" ht="20.100000000000001" customHeight="1">
      <c r="A121" s="55" t="s">
        <v>804</v>
      </c>
      <c r="B121" s="55" t="s">
        <v>799</v>
      </c>
      <c r="C121" s="55" t="s">
        <v>800</v>
      </c>
      <c r="D121" s="56">
        <v>43683</v>
      </c>
      <c r="E121" s="52" t="s">
        <v>640</v>
      </c>
      <c r="F121" s="52" t="s">
        <v>6283</v>
      </c>
    </row>
    <row r="122" spans="1:13" ht="20.100000000000001" customHeight="1">
      <c r="A122" s="57" t="s">
        <v>4970</v>
      </c>
      <c r="B122" s="55" t="s">
        <v>4604</v>
      </c>
      <c r="C122" s="55" t="s">
        <v>4605</v>
      </c>
      <c r="D122" s="56">
        <v>44396</v>
      </c>
      <c r="E122" s="52" t="s">
        <v>640</v>
      </c>
      <c r="F122" s="52" t="s">
        <v>6273</v>
      </c>
      <c r="G122" s="54" t="s">
        <v>4974</v>
      </c>
      <c r="H122" s="52">
        <v>2116529</v>
      </c>
    </row>
    <row r="123" spans="1:13" ht="20.100000000000001" customHeight="1">
      <c r="A123" s="55" t="s">
        <v>3895</v>
      </c>
      <c r="B123" s="55" t="s">
        <v>342</v>
      </c>
      <c r="C123" s="55" t="s">
        <v>343</v>
      </c>
      <c r="D123" s="56">
        <v>44253</v>
      </c>
      <c r="E123" s="52" t="s">
        <v>640</v>
      </c>
      <c r="F123" s="52" t="s">
        <v>6287</v>
      </c>
      <c r="G123" s="54" t="s">
        <v>4547</v>
      </c>
      <c r="H123" s="52">
        <v>2106584</v>
      </c>
    </row>
    <row r="124" spans="1:13" ht="20.100000000000001" customHeight="1">
      <c r="A124" s="55" t="s">
        <v>5271</v>
      </c>
      <c r="B124" s="55" t="s">
        <v>5244</v>
      </c>
      <c r="C124" s="55" t="s">
        <v>5243</v>
      </c>
      <c r="D124" s="56">
        <v>44439</v>
      </c>
      <c r="E124" s="52" t="s">
        <v>642</v>
      </c>
      <c r="F124" s="52" t="s">
        <v>6286</v>
      </c>
      <c r="G124" s="54">
        <v>21010018</v>
      </c>
      <c r="H124" s="52">
        <v>2119608</v>
      </c>
    </row>
    <row r="125" spans="1:13" ht="20.100000000000001" customHeight="1">
      <c r="A125" s="55" t="s">
        <v>5877</v>
      </c>
      <c r="B125" s="55" t="s">
        <v>5244</v>
      </c>
      <c r="C125" s="55" t="s">
        <v>5243</v>
      </c>
      <c r="D125" s="56">
        <v>44579</v>
      </c>
      <c r="E125" s="52" t="s">
        <v>640</v>
      </c>
      <c r="F125" s="52" t="s">
        <v>6288</v>
      </c>
      <c r="G125" s="54" t="s">
        <v>5907</v>
      </c>
      <c r="H125" s="52">
        <v>2201607</v>
      </c>
    </row>
    <row r="126" spans="1:13" ht="20.100000000000001" customHeight="1">
      <c r="A126" s="57" t="s">
        <v>4973</v>
      </c>
      <c r="B126" s="55" t="s">
        <v>4604</v>
      </c>
      <c r="C126" s="55" t="s">
        <v>4605</v>
      </c>
      <c r="D126" s="56">
        <v>44396</v>
      </c>
      <c r="E126" s="52" t="s">
        <v>640</v>
      </c>
      <c r="F126" s="52" t="s">
        <v>6274</v>
      </c>
      <c r="G126" s="54" t="s">
        <v>4977</v>
      </c>
      <c r="H126" s="52">
        <v>2116533</v>
      </c>
    </row>
    <row r="127" spans="1:13" s="54" customFormat="1" ht="20.100000000000001" customHeight="1">
      <c r="A127" s="55" t="s">
        <v>2104</v>
      </c>
      <c r="B127" s="57" t="s">
        <v>158</v>
      </c>
      <c r="C127" s="55" t="s">
        <v>159</v>
      </c>
      <c r="D127" s="56">
        <v>43969</v>
      </c>
      <c r="E127" s="52" t="s">
        <v>662</v>
      </c>
      <c r="F127" s="52" t="s">
        <v>6280</v>
      </c>
      <c r="H127" s="52"/>
      <c r="I127" s="49"/>
      <c r="J127" s="49"/>
      <c r="K127" s="49"/>
      <c r="L127" s="49"/>
      <c r="M127" s="49"/>
    </row>
    <row r="128" spans="1:13" ht="20.100000000000001" customHeight="1">
      <c r="A128" s="55" t="s">
        <v>6041</v>
      </c>
      <c r="B128" s="55" t="s">
        <v>5085</v>
      </c>
      <c r="C128" s="55" t="s">
        <v>5086</v>
      </c>
      <c r="D128" s="56">
        <v>44579</v>
      </c>
      <c r="E128" s="52" t="s">
        <v>4918</v>
      </c>
      <c r="F128" s="52" t="s">
        <v>6281</v>
      </c>
      <c r="G128" s="54" t="s">
        <v>6056</v>
      </c>
      <c r="H128" s="52">
        <v>2201704</v>
      </c>
    </row>
    <row r="129" spans="1:8" ht="20.100000000000001" customHeight="1">
      <c r="A129" s="55" t="s">
        <v>6117</v>
      </c>
      <c r="B129" s="55" t="s">
        <v>5838</v>
      </c>
      <c r="C129" s="55" t="s">
        <v>5837</v>
      </c>
      <c r="D129" s="56">
        <v>44579</v>
      </c>
      <c r="E129" s="52" t="s">
        <v>640</v>
      </c>
      <c r="F129" s="52" t="s">
        <v>6284</v>
      </c>
      <c r="G129" s="54" t="s">
        <v>6137</v>
      </c>
    </row>
    <row r="130" spans="1:8" ht="20.100000000000001" customHeight="1">
      <c r="A130" s="55" t="s">
        <v>4219</v>
      </c>
      <c r="B130" s="55" t="s">
        <v>328</v>
      </c>
      <c r="C130" s="55" t="s">
        <v>329</v>
      </c>
      <c r="D130" s="56">
        <v>44285</v>
      </c>
      <c r="E130" s="52" t="s">
        <v>4918</v>
      </c>
      <c r="F130" s="52" t="s">
        <v>6282</v>
      </c>
      <c r="G130" s="54">
        <v>21000274</v>
      </c>
      <c r="H130" s="52">
        <v>2108463</v>
      </c>
    </row>
    <row r="131" spans="1:8" ht="20.100000000000001" customHeight="1">
      <c r="A131" s="55" t="s">
        <v>417</v>
      </c>
      <c r="B131" s="55" t="s">
        <v>405</v>
      </c>
      <c r="C131" s="55" t="s">
        <v>406</v>
      </c>
      <c r="D131" s="56">
        <v>43423</v>
      </c>
      <c r="E131" s="52" t="s">
        <v>4724</v>
      </c>
      <c r="F131" s="52" t="s">
        <v>6290</v>
      </c>
    </row>
    <row r="132" spans="1:8" ht="20.100000000000001" customHeight="1">
      <c r="A132" s="55" t="s">
        <v>6039</v>
      </c>
      <c r="B132" s="55" t="s">
        <v>5085</v>
      </c>
      <c r="C132" s="55" t="s">
        <v>5086</v>
      </c>
      <c r="D132" s="56">
        <v>44579</v>
      </c>
      <c r="E132" s="52" t="s">
        <v>640</v>
      </c>
      <c r="F132" s="52" t="s">
        <v>6404</v>
      </c>
      <c r="G132" s="54" t="s">
        <v>6054</v>
      </c>
      <c r="H132" s="52">
        <v>2201701</v>
      </c>
    </row>
    <row r="133" spans="1:8" ht="20.100000000000001" customHeight="1">
      <c r="A133" s="55" t="s">
        <v>6069</v>
      </c>
      <c r="B133" s="55" t="s">
        <v>5180</v>
      </c>
      <c r="C133" s="55" t="s">
        <v>5181</v>
      </c>
      <c r="D133" s="56">
        <v>44579</v>
      </c>
      <c r="E133" s="52" t="s">
        <v>642</v>
      </c>
      <c r="F133" s="52" t="s">
        <v>6294</v>
      </c>
      <c r="G133" s="54" t="s">
        <v>6080</v>
      </c>
      <c r="H133" s="52">
        <v>2201714</v>
      </c>
    </row>
    <row r="134" spans="1:8" ht="20.100000000000001" customHeight="1">
      <c r="A134" s="55" t="s">
        <v>5295</v>
      </c>
      <c r="B134" s="55" t="s">
        <v>5285</v>
      </c>
      <c r="C134" s="55" t="s">
        <v>5284</v>
      </c>
      <c r="D134" s="56">
        <v>44439</v>
      </c>
      <c r="E134" s="52" t="s">
        <v>642</v>
      </c>
      <c r="F134" s="52" t="s">
        <v>6399</v>
      </c>
      <c r="G134" s="54" t="s">
        <v>6396</v>
      </c>
      <c r="H134" s="52">
        <v>2119654</v>
      </c>
    </row>
    <row r="135" spans="1:8" ht="20.100000000000001" customHeight="1">
      <c r="A135" s="55" t="s">
        <v>6070</v>
      </c>
      <c r="B135" s="55" t="s">
        <v>5180</v>
      </c>
      <c r="C135" s="55" t="s">
        <v>5181</v>
      </c>
      <c r="D135" s="56">
        <v>44579</v>
      </c>
      <c r="E135" s="52" t="s">
        <v>640</v>
      </c>
      <c r="F135" s="52" t="s">
        <v>6403</v>
      </c>
      <c r="G135" s="54" t="s">
        <v>6081</v>
      </c>
      <c r="H135" s="52">
        <v>2201716</v>
      </c>
    </row>
    <row r="136" spans="1:8" ht="20.100000000000001" customHeight="1">
      <c r="A136" s="55" t="s">
        <v>4217</v>
      </c>
      <c r="B136" s="55" t="s">
        <v>328</v>
      </c>
      <c r="C136" s="55" t="s">
        <v>329</v>
      </c>
      <c r="D136" s="56">
        <v>44285</v>
      </c>
      <c r="E136" s="52" t="s">
        <v>4918</v>
      </c>
      <c r="F136" s="52" t="s">
        <v>6291</v>
      </c>
      <c r="G136" s="54">
        <v>21000240</v>
      </c>
      <c r="H136" s="52">
        <v>2109236</v>
      </c>
    </row>
    <row r="137" spans="1:8" ht="20.100000000000001" customHeight="1">
      <c r="A137" s="55" t="s">
        <v>5152</v>
      </c>
      <c r="B137" s="55" t="s">
        <v>5146</v>
      </c>
      <c r="C137" s="55" t="s">
        <v>5147</v>
      </c>
      <c r="D137" s="56">
        <v>44431</v>
      </c>
      <c r="E137" s="52" t="s">
        <v>640</v>
      </c>
      <c r="F137" s="52" t="s">
        <v>6405</v>
      </c>
      <c r="G137" s="54" t="s">
        <v>5154</v>
      </c>
      <c r="H137" s="52">
        <v>2119736</v>
      </c>
    </row>
    <row r="138" spans="1:8" ht="20.100000000000001" customHeight="1">
      <c r="A138" s="55" t="s">
        <v>5806</v>
      </c>
      <c r="B138" s="55" t="s">
        <v>5492</v>
      </c>
      <c r="C138" s="55" t="s">
        <v>5491</v>
      </c>
      <c r="D138" s="56">
        <v>44580</v>
      </c>
      <c r="E138" s="52" t="s">
        <v>640</v>
      </c>
      <c r="F138" s="52" t="s">
        <v>6292</v>
      </c>
      <c r="G138" s="54" t="s">
        <v>5808</v>
      </c>
      <c r="H138" s="52">
        <v>2201656</v>
      </c>
    </row>
    <row r="139" spans="1:8" ht="20.100000000000001" customHeight="1">
      <c r="A139" s="55" t="s">
        <v>3874</v>
      </c>
      <c r="B139" s="55" t="s">
        <v>342</v>
      </c>
      <c r="C139" s="55" t="s">
        <v>343</v>
      </c>
      <c r="D139" s="56">
        <v>44253</v>
      </c>
      <c r="E139" s="52" t="s">
        <v>646</v>
      </c>
      <c r="F139" s="52" t="s">
        <v>6289</v>
      </c>
      <c r="G139" s="54" t="s">
        <v>4526</v>
      </c>
      <c r="H139" s="52">
        <v>2106531</v>
      </c>
    </row>
    <row r="140" spans="1:8" ht="20.100000000000001" customHeight="1">
      <c r="A140" s="55" t="s">
        <v>5145</v>
      </c>
      <c r="B140" s="55" t="s">
        <v>5138</v>
      </c>
      <c r="C140" s="55" t="s">
        <v>5139</v>
      </c>
      <c r="D140" s="56">
        <v>44431</v>
      </c>
      <c r="E140" s="52" t="s">
        <v>642</v>
      </c>
      <c r="F140" s="52" t="s">
        <v>6293</v>
      </c>
      <c r="G140" s="54" t="s">
        <v>4469</v>
      </c>
      <c r="H140" s="52">
        <v>2119733</v>
      </c>
    </row>
    <row r="141" spans="1:8" ht="20.100000000000001" customHeight="1">
      <c r="A141" s="55" t="s">
        <v>5845</v>
      </c>
      <c r="B141" s="55" t="s">
        <v>5838</v>
      </c>
      <c r="C141" s="55" t="s">
        <v>5837</v>
      </c>
      <c r="D141" s="56">
        <v>44579</v>
      </c>
      <c r="E141" s="52" t="s">
        <v>647</v>
      </c>
      <c r="F141" s="52" t="s">
        <v>6401</v>
      </c>
      <c r="G141" s="54" t="s">
        <v>5863</v>
      </c>
      <c r="H141" s="52">
        <v>2201640</v>
      </c>
    </row>
    <row r="142" spans="1:8" ht="20.100000000000001" customHeight="1">
      <c r="A142" s="55" t="s">
        <v>6049</v>
      </c>
      <c r="B142" s="55" t="s">
        <v>5085</v>
      </c>
      <c r="C142" s="55" t="s">
        <v>5086</v>
      </c>
      <c r="D142" s="56">
        <v>44579</v>
      </c>
      <c r="E142" s="52" t="s">
        <v>642</v>
      </c>
      <c r="F142" s="52" t="s">
        <v>6398</v>
      </c>
      <c r="G142" s="54" t="s">
        <v>6064</v>
      </c>
      <c r="H142" s="52">
        <v>2201723</v>
      </c>
    </row>
    <row r="143" spans="1:8" ht="20.100000000000001" customHeight="1">
      <c r="A143" s="55" t="s">
        <v>6043</v>
      </c>
      <c r="B143" s="55" t="s">
        <v>5085</v>
      </c>
      <c r="C143" s="55" t="s">
        <v>5086</v>
      </c>
      <c r="D143" s="56">
        <v>44579</v>
      </c>
      <c r="E143" s="52" t="s">
        <v>4918</v>
      </c>
      <c r="F143" s="52" t="s">
        <v>6400</v>
      </c>
      <c r="G143" s="54" t="s">
        <v>6058</v>
      </c>
      <c r="H143" s="52">
        <v>2201707</v>
      </c>
    </row>
    <row r="144" spans="1:8" ht="20.100000000000001" customHeight="1">
      <c r="A144" s="55" t="s">
        <v>4251</v>
      </c>
      <c r="B144" s="55" t="s">
        <v>328</v>
      </c>
      <c r="C144" s="55" t="s">
        <v>329</v>
      </c>
      <c r="D144" s="56">
        <v>44285</v>
      </c>
      <c r="E144" s="52" t="s">
        <v>640</v>
      </c>
      <c r="F144" s="52" t="s">
        <v>6406</v>
      </c>
      <c r="G144" s="54">
        <v>21000210</v>
      </c>
      <c r="H144" s="52">
        <v>2109271</v>
      </c>
    </row>
    <row r="145" spans="1:8" ht="20.100000000000001" customHeight="1">
      <c r="A145" s="55" t="s">
        <v>4229</v>
      </c>
      <c r="B145" s="55" t="s">
        <v>328</v>
      </c>
      <c r="C145" s="55" t="s">
        <v>329</v>
      </c>
      <c r="D145" s="56">
        <v>44285</v>
      </c>
      <c r="E145" s="52" t="s">
        <v>640</v>
      </c>
      <c r="F145" s="52" t="s">
        <v>6397</v>
      </c>
      <c r="G145" s="54">
        <v>21000271</v>
      </c>
      <c r="H145" s="52">
        <v>2109246</v>
      </c>
    </row>
    <row r="146" spans="1:8" ht="20.100000000000001" customHeight="1">
      <c r="A146" s="55" t="s">
        <v>5885</v>
      </c>
      <c r="B146" s="55" t="s">
        <v>5244</v>
      </c>
      <c r="C146" s="55" t="s">
        <v>5243</v>
      </c>
      <c r="D146" s="56">
        <v>44579</v>
      </c>
      <c r="E146" s="52" t="s">
        <v>640</v>
      </c>
      <c r="F146" s="52" t="s">
        <v>6402</v>
      </c>
      <c r="G146" s="54" t="s">
        <v>5915</v>
      </c>
      <c r="H146" s="52">
        <v>2201616</v>
      </c>
    </row>
    <row r="147" spans="1:8" ht="20.100000000000001" customHeight="1">
      <c r="A147" s="55" t="s">
        <v>3878</v>
      </c>
      <c r="B147" s="55" t="s">
        <v>342</v>
      </c>
      <c r="C147" s="55" t="s">
        <v>343</v>
      </c>
      <c r="D147" s="56">
        <v>44253</v>
      </c>
      <c r="E147" s="52" t="s">
        <v>647</v>
      </c>
      <c r="F147" s="52" t="s">
        <v>6410</v>
      </c>
      <c r="G147" s="54" t="s">
        <v>4530</v>
      </c>
      <c r="H147" s="52">
        <v>2106542</v>
      </c>
    </row>
    <row r="148" spans="1:8" ht="20.100000000000001" customHeight="1">
      <c r="A148" s="55" t="s">
        <v>6183</v>
      </c>
      <c r="B148" s="55" t="s">
        <v>5285</v>
      </c>
      <c r="C148" s="55" t="s">
        <v>5284</v>
      </c>
      <c r="D148" s="56">
        <v>44579</v>
      </c>
      <c r="E148" s="52" t="s">
        <v>642</v>
      </c>
      <c r="F148" s="52" t="s">
        <v>6411</v>
      </c>
      <c r="G148" s="54" t="s">
        <v>6201</v>
      </c>
    </row>
    <row r="149" spans="1:8" ht="20.100000000000001" customHeight="1">
      <c r="A149" s="57" t="s">
        <v>1780</v>
      </c>
      <c r="B149" s="55" t="s">
        <v>661</v>
      </c>
      <c r="C149" s="55" t="s">
        <v>661</v>
      </c>
      <c r="D149" s="56">
        <v>43910</v>
      </c>
      <c r="E149" s="52" t="s">
        <v>640</v>
      </c>
      <c r="F149" s="52" t="s">
        <v>6473</v>
      </c>
    </row>
    <row r="150" spans="1:8" ht="20.100000000000001" customHeight="1">
      <c r="A150" s="55" t="s">
        <v>6051</v>
      </c>
      <c r="B150" s="55" t="s">
        <v>5085</v>
      </c>
      <c r="C150" s="55" t="s">
        <v>5086</v>
      </c>
      <c r="D150" s="56">
        <v>44579</v>
      </c>
      <c r="E150" s="52" t="s">
        <v>4918</v>
      </c>
      <c r="F150" s="52" t="s">
        <v>6464</v>
      </c>
      <c r="G150" s="54" t="s">
        <v>6066</v>
      </c>
      <c r="H150" s="52">
        <v>2201725</v>
      </c>
    </row>
    <row r="151" spans="1:8" ht="20.100000000000001" customHeight="1">
      <c r="A151" s="55" t="s">
        <v>3868</v>
      </c>
      <c r="B151" s="55" t="s">
        <v>342</v>
      </c>
      <c r="C151" s="55" t="s">
        <v>343</v>
      </c>
      <c r="D151" s="56">
        <v>44253</v>
      </c>
      <c r="E151" s="52" t="s">
        <v>642</v>
      </c>
      <c r="F151" s="52" t="s">
        <v>6466</v>
      </c>
      <c r="G151" s="54" t="s">
        <v>4520</v>
      </c>
      <c r="H151" s="52">
        <v>2106151</v>
      </c>
    </row>
    <row r="152" spans="1:8" ht="20.100000000000001" customHeight="1">
      <c r="A152" s="55" t="s">
        <v>6128</v>
      </c>
      <c r="B152" s="55" t="s">
        <v>5838</v>
      </c>
      <c r="C152" s="55" t="s">
        <v>5837</v>
      </c>
      <c r="D152" s="56">
        <v>44579</v>
      </c>
      <c r="E152" s="52" t="s">
        <v>642</v>
      </c>
      <c r="F152" s="52" t="s">
        <v>6467</v>
      </c>
      <c r="G152" s="54" t="s">
        <v>6148</v>
      </c>
    </row>
    <row r="153" spans="1:8" ht="20.100000000000001" customHeight="1">
      <c r="A153" s="55" t="s">
        <v>2469</v>
      </c>
      <c r="B153" s="55" t="s">
        <v>878</v>
      </c>
      <c r="C153" s="57" t="s">
        <v>654</v>
      </c>
      <c r="D153" s="56">
        <v>44011</v>
      </c>
      <c r="E153" s="52" t="s">
        <v>640</v>
      </c>
      <c r="F153" s="52" t="s">
        <v>6474</v>
      </c>
    </row>
    <row r="154" spans="1:8" ht="20.100000000000001" customHeight="1">
      <c r="A154" s="55" t="s">
        <v>5809</v>
      </c>
      <c r="B154" s="55" t="s">
        <v>5341</v>
      </c>
      <c r="C154" s="55" t="s">
        <v>5340</v>
      </c>
      <c r="D154" s="56">
        <v>44580</v>
      </c>
      <c r="E154" s="52" t="s">
        <v>640</v>
      </c>
      <c r="F154" s="52" t="s">
        <v>6407</v>
      </c>
      <c r="G154" s="54" t="s">
        <v>5811</v>
      </c>
      <c r="H154" s="52">
        <v>2201657</v>
      </c>
    </row>
    <row r="155" spans="1:8" ht="20.100000000000001" customHeight="1">
      <c r="A155" s="57" t="s">
        <v>4967</v>
      </c>
      <c r="B155" s="55" t="s">
        <v>4606</v>
      </c>
      <c r="C155" s="55" t="s">
        <v>4607</v>
      </c>
      <c r="D155" s="56">
        <v>44396</v>
      </c>
      <c r="E155" s="52" t="s">
        <v>640</v>
      </c>
      <c r="F155" s="52" t="s">
        <v>6465</v>
      </c>
      <c r="G155" s="54" t="s">
        <v>4969</v>
      </c>
      <c r="H155" s="52">
        <v>2116527</v>
      </c>
    </row>
    <row r="156" spans="1:8" ht="20.100000000000001" customHeight="1">
      <c r="A156" s="55" t="s">
        <v>5891</v>
      </c>
      <c r="B156" s="55" t="s">
        <v>5244</v>
      </c>
      <c r="C156" s="55" t="s">
        <v>5243</v>
      </c>
      <c r="D156" s="56">
        <v>44579</v>
      </c>
      <c r="E156" s="52" t="s">
        <v>640</v>
      </c>
      <c r="F156" s="52" t="s">
        <v>6408</v>
      </c>
      <c r="G156" s="54" t="s">
        <v>5921</v>
      </c>
      <c r="H156" s="52">
        <v>2201623</v>
      </c>
    </row>
    <row r="157" spans="1:8" ht="20.100000000000001" customHeight="1">
      <c r="A157" s="55" t="s">
        <v>6298</v>
      </c>
      <c r="B157" s="55" t="s">
        <v>4690</v>
      </c>
      <c r="C157" s="55" t="s">
        <v>4689</v>
      </c>
      <c r="D157" s="56">
        <v>44630</v>
      </c>
      <c r="E157" s="52" t="s">
        <v>640</v>
      </c>
      <c r="F157" s="52" t="s">
        <v>6475</v>
      </c>
      <c r="G157" s="52" t="s">
        <v>6352</v>
      </c>
      <c r="H157" s="52">
        <v>2205481</v>
      </c>
    </row>
    <row r="158" spans="1:8" ht="20.100000000000001" customHeight="1">
      <c r="A158" s="55" t="s">
        <v>6037</v>
      </c>
      <c r="B158" s="55" t="s">
        <v>5085</v>
      </c>
      <c r="C158" s="55" t="s">
        <v>5086</v>
      </c>
      <c r="D158" s="56">
        <v>44579</v>
      </c>
      <c r="E158" s="52" t="s">
        <v>642</v>
      </c>
      <c r="F158" s="52" t="s">
        <v>6409</v>
      </c>
      <c r="G158" s="54" t="s">
        <v>6052</v>
      </c>
      <c r="H158" s="52">
        <v>2201699</v>
      </c>
    </row>
    <row r="159" spans="1:8" ht="20.100000000000001" customHeight="1">
      <c r="A159" s="55" t="s">
        <v>3974</v>
      </c>
      <c r="B159" s="55" t="s">
        <v>342</v>
      </c>
      <c r="C159" s="55" t="s">
        <v>343</v>
      </c>
      <c r="D159" s="56">
        <v>44253</v>
      </c>
      <c r="E159" s="52" t="s">
        <v>640</v>
      </c>
      <c r="F159" s="52" t="s">
        <v>6476</v>
      </c>
      <c r="G159" s="54">
        <v>21000046</v>
      </c>
      <c r="H159" s="52">
        <v>2106875</v>
      </c>
    </row>
    <row r="160" spans="1:8" ht="20.100000000000001" customHeight="1">
      <c r="A160" s="55" t="s">
        <v>5876</v>
      </c>
      <c r="B160" s="55" t="s">
        <v>5244</v>
      </c>
      <c r="C160" s="55" t="s">
        <v>5243</v>
      </c>
      <c r="D160" s="56">
        <v>44579</v>
      </c>
      <c r="E160" s="52" t="s">
        <v>642</v>
      </c>
      <c r="F160" s="52" t="s">
        <v>6480</v>
      </c>
      <c r="G160" s="54" t="s">
        <v>5906</v>
      </c>
      <c r="H160" s="52">
        <v>2201606</v>
      </c>
    </row>
    <row r="161" spans="1:8" ht="20.100000000000001" customHeight="1">
      <c r="A161" s="55" t="s">
        <v>6121</v>
      </c>
      <c r="B161" s="55" t="s">
        <v>5838</v>
      </c>
      <c r="C161" s="55" t="s">
        <v>5837</v>
      </c>
      <c r="D161" s="56">
        <v>44579</v>
      </c>
      <c r="E161" s="52" t="s">
        <v>4918</v>
      </c>
      <c r="F161" s="52" t="s">
        <v>6471</v>
      </c>
      <c r="G161" s="54" t="s">
        <v>6141</v>
      </c>
    </row>
    <row r="162" spans="1:8" ht="20.100000000000001" customHeight="1">
      <c r="A162" s="55" t="s">
        <v>6436</v>
      </c>
      <c r="B162" s="55" t="s">
        <v>6434</v>
      </c>
      <c r="C162" s="55" t="s">
        <v>6435</v>
      </c>
      <c r="D162" s="56">
        <v>44650</v>
      </c>
      <c r="E162" s="52" t="s">
        <v>640</v>
      </c>
      <c r="F162" s="52" t="s">
        <v>6469</v>
      </c>
      <c r="G162" s="54" t="s">
        <v>6458</v>
      </c>
      <c r="H162" s="52">
        <v>2206847</v>
      </c>
    </row>
    <row r="163" spans="1:8" ht="20.100000000000001" customHeight="1">
      <c r="A163" s="55" t="s">
        <v>784</v>
      </c>
      <c r="B163" s="55" t="s">
        <v>781</v>
      </c>
      <c r="C163" s="55" t="s">
        <v>782</v>
      </c>
      <c r="D163" s="56">
        <v>43683</v>
      </c>
      <c r="E163" s="52" t="s">
        <v>1591</v>
      </c>
      <c r="F163" s="52" t="s">
        <v>6482</v>
      </c>
    </row>
    <row r="164" spans="1:8" ht="20.100000000000001" customHeight="1">
      <c r="A164" s="55" t="s">
        <v>6099</v>
      </c>
      <c r="B164" s="55" t="s">
        <v>5109</v>
      </c>
      <c r="C164" s="55" t="s">
        <v>5110</v>
      </c>
      <c r="D164" s="56">
        <v>44579</v>
      </c>
      <c r="E164" s="52" t="s">
        <v>640</v>
      </c>
      <c r="F164" s="52" t="s">
        <v>6470</v>
      </c>
      <c r="G164" s="54" t="s">
        <v>6102</v>
      </c>
      <c r="H164" s="52">
        <v>2201107</v>
      </c>
    </row>
    <row r="165" spans="1:8" ht="20.100000000000001" customHeight="1">
      <c r="A165" s="55" t="s">
        <v>5483</v>
      </c>
      <c r="B165" s="55" t="s">
        <v>4627</v>
      </c>
      <c r="C165" s="55" t="s">
        <v>4632</v>
      </c>
      <c r="D165" s="56">
        <v>44476</v>
      </c>
      <c r="E165" s="52" t="s">
        <v>640</v>
      </c>
      <c r="F165" s="52" t="s">
        <v>6478</v>
      </c>
      <c r="G165" s="54" t="s">
        <v>5591</v>
      </c>
      <c r="H165" s="52">
        <v>2122527</v>
      </c>
    </row>
    <row r="166" spans="1:8" ht="20.100000000000001" customHeight="1">
      <c r="A166" s="55" t="s">
        <v>6090</v>
      </c>
      <c r="B166" s="55" t="s">
        <v>5101</v>
      </c>
      <c r="C166" s="55" t="s">
        <v>5102</v>
      </c>
      <c r="D166" s="56">
        <v>44579</v>
      </c>
      <c r="E166" s="52" t="s">
        <v>640</v>
      </c>
      <c r="F166" s="52" t="s">
        <v>6477</v>
      </c>
      <c r="G166" s="54" t="s">
        <v>6094</v>
      </c>
      <c r="H166" s="52">
        <v>2201098</v>
      </c>
    </row>
    <row r="167" spans="1:8" ht="20.100000000000001" customHeight="1">
      <c r="A167" s="55" t="s">
        <v>5962</v>
      </c>
      <c r="B167" s="55" t="s">
        <v>5244</v>
      </c>
      <c r="C167" s="55" t="s">
        <v>5243</v>
      </c>
      <c r="D167" s="56">
        <v>44579</v>
      </c>
      <c r="E167" s="52" t="s">
        <v>4918</v>
      </c>
      <c r="F167" s="52" t="s">
        <v>6479</v>
      </c>
      <c r="G167" s="54" t="s">
        <v>5990</v>
      </c>
    </row>
    <row r="168" spans="1:8" ht="20.100000000000001" customHeight="1">
      <c r="A168" s="55" t="s">
        <v>498</v>
      </c>
      <c r="B168" s="55" t="s">
        <v>499</v>
      </c>
      <c r="C168" s="55" t="s">
        <v>500</v>
      </c>
      <c r="D168" s="56">
        <v>43321</v>
      </c>
      <c r="E168" s="52" t="s">
        <v>642</v>
      </c>
      <c r="F168" s="52" t="s">
        <v>6472</v>
      </c>
    </row>
    <row r="169" spans="1:8" ht="20.100000000000001" customHeight="1">
      <c r="A169" s="55" t="s">
        <v>6044</v>
      </c>
      <c r="B169" s="55" t="s">
        <v>5085</v>
      </c>
      <c r="C169" s="55" t="s">
        <v>5086</v>
      </c>
      <c r="D169" s="56">
        <v>44579</v>
      </c>
      <c r="E169" s="52" t="s">
        <v>640</v>
      </c>
      <c r="F169" s="52" t="s">
        <v>6893</v>
      </c>
      <c r="G169" s="54" t="s">
        <v>6059</v>
      </c>
      <c r="H169" s="52">
        <v>2201708</v>
      </c>
    </row>
    <row r="170" spans="1:8" ht="20.100000000000001" customHeight="1">
      <c r="A170" s="55" t="s">
        <v>3987</v>
      </c>
      <c r="B170" s="55" t="s">
        <v>342</v>
      </c>
      <c r="C170" s="55" t="s">
        <v>343</v>
      </c>
      <c r="D170" s="56">
        <v>44253</v>
      </c>
      <c r="E170" s="52" t="s">
        <v>642</v>
      </c>
      <c r="F170" s="52" t="s">
        <v>6863</v>
      </c>
      <c r="G170" s="54">
        <v>21000089</v>
      </c>
      <c r="H170" s="52">
        <v>2106888</v>
      </c>
    </row>
    <row r="171" spans="1:8" ht="20.100000000000001" customHeight="1">
      <c r="A171" s="55" t="s">
        <v>6501</v>
      </c>
      <c r="B171" s="55" t="s">
        <v>6499</v>
      </c>
      <c r="C171" s="55" t="s">
        <v>6500</v>
      </c>
      <c r="E171" s="52" t="s">
        <v>7718</v>
      </c>
      <c r="F171" s="52" t="s">
        <v>6877</v>
      </c>
      <c r="G171" s="54" t="s">
        <v>6511</v>
      </c>
      <c r="H171" s="52">
        <v>2208139</v>
      </c>
    </row>
    <row r="172" spans="1:8" ht="20.100000000000001" customHeight="1">
      <c r="A172" s="55" t="s">
        <v>6441</v>
      </c>
      <c r="B172" s="55" t="s">
        <v>6434</v>
      </c>
      <c r="C172" s="55" t="s">
        <v>6435</v>
      </c>
      <c r="D172" s="56">
        <v>44650</v>
      </c>
      <c r="E172" s="52" t="s">
        <v>640</v>
      </c>
      <c r="F172" s="52" t="s">
        <v>6491</v>
      </c>
      <c r="G172" s="54" t="s">
        <v>6463</v>
      </c>
      <c r="H172" s="52">
        <v>2206856</v>
      </c>
    </row>
    <row r="173" spans="1:8" ht="20.100000000000001" customHeight="1">
      <c r="A173" s="55" t="s">
        <v>6417</v>
      </c>
      <c r="B173" s="55" t="s">
        <v>6422</v>
      </c>
      <c r="C173" s="55" t="s">
        <v>6423</v>
      </c>
      <c r="D173" s="56">
        <v>44650</v>
      </c>
      <c r="E173" s="52" t="s">
        <v>640</v>
      </c>
      <c r="F173" s="52" t="s">
        <v>6868</v>
      </c>
      <c r="G173" s="54" t="s">
        <v>6447</v>
      </c>
      <c r="H173" s="52">
        <v>2206831</v>
      </c>
    </row>
    <row r="174" spans="1:8" ht="20.100000000000001" customHeight="1">
      <c r="A174" s="55" t="s">
        <v>6419</v>
      </c>
      <c r="B174" s="55" t="s">
        <v>6422</v>
      </c>
      <c r="C174" s="55" t="s">
        <v>6423</v>
      </c>
      <c r="D174" s="56">
        <v>44650</v>
      </c>
      <c r="E174" s="52" t="s">
        <v>640</v>
      </c>
      <c r="F174" s="52" t="s">
        <v>6871</v>
      </c>
      <c r="G174" s="54" t="s">
        <v>6449</v>
      </c>
      <c r="H174" s="52">
        <v>2206835</v>
      </c>
    </row>
    <row r="175" spans="1:8" ht="20.100000000000001" customHeight="1">
      <c r="A175" s="57" t="s">
        <v>400</v>
      </c>
      <c r="B175" s="55" t="s">
        <v>392</v>
      </c>
      <c r="C175" s="57" t="s">
        <v>393</v>
      </c>
      <c r="D175" s="56">
        <v>43423</v>
      </c>
      <c r="E175" s="52" t="s">
        <v>640</v>
      </c>
      <c r="F175" s="52" t="s">
        <v>6882</v>
      </c>
    </row>
    <row r="176" spans="1:8" ht="20.100000000000001" customHeight="1">
      <c r="A176" s="55" t="s">
        <v>6412</v>
      </c>
      <c r="B176" s="55" t="s">
        <v>4627</v>
      </c>
      <c r="C176" s="55" t="s">
        <v>4632</v>
      </c>
      <c r="D176" s="56">
        <v>44650</v>
      </c>
      <c r="E176" s="52" t="s">
        <v>640</v>
      </c>
      <c r="F176" s="52" t="s">
        <v>6875</v>
      </c>
      <c r="G176" s="54" t="s">
        <v>6442</v>
      </c>
      <c r="H176" s="52">
        <v>2206826</v>
      </c>
    </row>
    <row r="177" spans="1:8" ht="20.100000000000001" customHeight="1">
      <c r="A177" s="55" t="s">
        <v>4312</v>
      </c>
      <c r="B177" s="55" t="s">
        <v>342</v>
      </c>
      <c r="C177" s="55" t="s">
        <v>343</v>
      </c>
      <c r="D177" s="56">
        <v>44285</v>
      </c>
      <c r="E177" s="52" t="s">
        <v>640</v>
      </c>
      <c r="F177" s="52" t="s">
        <v>6493</v>
      </c>
      <c r="G177" s="54">
        <v>21000382</v>
      </c>
      <c r="H177" s="52">
        <v>2109151</v>
      </c>
    </row>
    <row r="178" spans="1:8" ht="20.100000000000001" customHeight="1">
      <c r="A178" s="55" t="s">
        <v>4241</v>
      </c>
      <c r="B178" s="55" t="s">
        <v>328</v>
      </c>
      <c r="C178" s="55" t="s">
        <v>329</v>
      </c>
      <c r="D178" s="56">
        <v>44285</v>
      </c>
      <c r="E178" s="52" t="s">
        <v>642</v>
      </c>
      <c r="F178" s="52" t="s">
        <v>6494</v>
      </c>
      <c r="G178" s="54">
        <v>21000266</v>
      </c>
      <c r="H178" s="52">
        <v>2109265</v>
      </c>
    </row>
    <row r="179" spans="1:8" ht="20.100000000000001" customHeight="1">
      <c r="A179" s="55" t="s">
        <v>6416</v>
      </c>
      <c r="B179" s="55" t="s">
        <v>4627</v>
      </c>
      <c r="C179" s="55" t="s">
        <v>4632</v>
      </c>
      <c r="D179" s="56">
        <v>44650</v>
      </c>
      <c r="E179" s="52" t="s">
        <v>640</v>
      </c>
      <c r="F179" s="52" t="s">
        <v>6874</v>
      </c>
      <c r="G179" s="54" t="s">
        <v>6446</v>
      </c>
      <c r="H179" s="52">
        <v>2206830</v>
      </c>
    </row>
    <row r="180" spans="1:8" ht="20.100000000000001" customHeight="1">
      <c r="A180" s="55" t="s">
        <v>6418</v>
      </c>
      <c r="B180" s="55" t="s">
        <v>6422</v>
      </c>
      <c r="C180" s="55" t="s">
        <v>6423</v>
      </c>
      <c r="D180" s="56">
        <v>44650</v>
      </c>
      <c r="E180" s="52" t="s">
        <v>640</v>
      </c>
      <c r="F180" s="52" t="s">
        <v>6870</v>
      </c>
      <c r="G180" s="54" t="s">
        <v>6448</v>
      </c>
      <c r="H180" s="52">
        <v>2206832</v>
      </c>
    </row>
    <row r="181" spans="1:8" ht="20.100000000000001" customHeight="1">
      <c r="A181" s="55" t="s">
        <v>5853</v>
      </c>
      <c r="B181" s="55" t="s">
        <v>5838</v>
      </c>
      <c r="C181" s="55" t="s">
        <v>5837</v>
      </c>
      <c r="D181" s="56">
        <v>44579</v>
      </c>
      <c r="E181" s="52" t="s">
        <v>642</v>
      </c>
      <c r="F181" s="52" t="s">
        <v>6495</v>
      </c>
      <c r="G181" s="54" t="s">
        <v>5871</v>
      </c>
      <c r="H181" s="52">
        <v>2201652</v>
      </c>
    </row>
    <row r="182" spans="1:8" ht="20.100000000000001" customHeight="1">
      <c r="A182" s="55" t="s">
        <v>6421</v>
      </c>
      <c r="B182" s="55" t="s">
        <v>6422</v>
      </c>
      <c r="C182" s="55" t="s">
        <v>6423</v>
      </c>
      <c r="D182" s="56">
        <v>44650</v>
      </c>
      <c r="E182" s="52" t="s">
        <v>640</v>
      </c>
      <c r="F182" s="52" t="s">
        <v>6869</v>
      </c>
      <c r="G182" s="54" t="s">
        <v>6451</v>
      </c>
      <c r="H182" s="52">
        <v>2206837</v>
      </c>
    </row>
    <row r="183" spans="1:8" ht="20.100000000000001" customHeight="1">
      <c r="A183" s="55" t="s">
        <v>4045</v>
      </c>
      <c r="B183" s="55" t="s">
        <v>158</v>
      </c>
      <c r="C183" s="55" t="s">
        <v>159</v>
      </c>
      <c r="D183" s="56">
        <v>44253</v>
      </c>
      <c r="E183" s="52" t="s">
        <v>640</v>
      </c>
      <c r="F183" s="52" t="s">
        <v>6864</v>
      </c>
      <c r="G183" s="54">
        <v>21000152</v>
      </c>
      <c r="H183" s="52">
        <v>2107246</v>
      </c>
    </row>
    <row r="184" spans="1:8" ht="20.100000000000001" customHeight="1">
      <c r="A184" s="55" t="s">
        <v>2109</v>
      </c>
      <c r="B184" s="55" t="s">
        <v>158</v>
      </c>
      <c r="C184" s="55" t="s">
        <v>159</v>
      </c>
      <c r="D184" s="56">
        <v>43969</v>
      </c>
      <c r="E184" s="52" t="s">
        <v>4781</v>
      </c>
      <c r="F184" s="52" t="s">
        <v>6879</v>
      </c>
    </row>
    <row r="185" spans="1:8" ht="20.100000000000001" customHeight="1">
      <c r="A185" s="55" t="s">
        <v>6420</v>
      </c>
      <c r="B185" s="55" t="s">
        <v>6422</v>
      </c>
      <c r="C185" s="55" t="s">
        <v>6423</v>
      </c>
      <c r="D185" s="56">
        <v>44650</v>
      </c>
      <c r="E185" s="52" t="s">
        <v>640</v>
      </c>
      <c r="F185" s="52" t="s">
        <v>6867</v>
      </c>
      <c r="G185" s="54" t="s">
        <v>6450</v>
      </c>
      <c r="H185" s="52">
        <v>2206836</v>
      </c>
    </row>
    <row r="186" spans="1:8" ht="20.100000000000001" customHeight="1">
      <c r="A186" s="55" t="s">
        <v>6414</v>
      </c>
      <c r="B186" s="55" t="s">
        <v>4627</v>
      </c>
      <c r="C186" s="55" t="s">
        <v>4632</v>
      </c>
      <c r="D186" s="56">
        <v>44650</v>
      </c>
      <c r="E186" s="52" t="s">
        <v>640</v>
      </c>
      <c r="F186" s="52" t="s">
        <v>6872</v>
      </c>
      <c r="G186" s="54" t="s">
        <v>6444</v>
      </c>
      <c r="H186" s="52">
        <v>2206828</v>
      </c>
    </row>
    <row r="187" spans="1:8" ht="20.100000000000001" customHeight="1">
      <c r="A187" s="57" t="s">
        <v>5309</v>
      </c>
      <c r="B187" s="55" t="s">
        <v>4604</v>
      </c>
      <c r="C187" s="55" t="s">
        <v>4605</v>
      </c>
      <c r="D187" s="56">
        <v>44441</v>
      </c>
      <c r="E187" s="52" t="s">
        <v>643</v>
      </c>
      <c r="F187" s="52" t="s">
        <v>6884</v>
      </c>
      <c r="G187" s="54" t="s">
        <v>5327</v>
      </c>
      <c r="H187" s="52">
        <v>2119876</v>
      </c>
    </row>
    <row r="188" spans="1:8" ht="20.100000000000001" customHeight="1">
      <c r="A188" s="55" t="s">
        <v>6413</v>
      </c>
      <c r="B188" s="55" t="s">
        <v>4627</v>
      </c>
      <c r="C188" s="55" t="s">
        <v>4632</v>
      </c>
      <c r="D188" s="56">
        <v>44650</v>
      </c>
      <c r="E188" s="52" t="s">
        <v>640</v>
      </c>
      <c r="F188" s="52" t="s">
        <v>6873</v>
      </c>
      <c r="G188" s="54" t="s">
        <v>6443</v>
      </c>
      <c r="H188" s="52">
        <v>2206827</v>
      </c>
    </row>
    <row r="189" spans="1:8" ht="20.100000000000001" customHeight="1">
      <c r="A189" s="55" t="s">
        <v>6073</v>
      </c>
      <c r="B189" s="55" t="s">
        <v>5180</v>
      </c>
      <c r="C189" s="55" t="s">
        <v>5181</v>
      </c>
      <c r="D189" s="56">
        <v>44579</v>
      </c>
      <c r="E189" s="52" t="s">
        <v>4918</v>
      </c>
      <c r="F189" s="52" t="s">
        <v>6481</v>
      </c>
      <c r="G189" s="54" t="s">
        <v>6084</v>
      </c>
      <c r="H189" s="52">
        <v>2201729</v>
      </c>
    </row>
    <row r="190" spans="1:8" ht="20.100000000000001" customHeight="1">
      <c r="A190" s="55" t="s">
        <v>6502</v>
      </c>
      <c r="B190" s="55" t="s">
        <v>6499</v>
      </c>
      <c r="C190" s="55" t="s">
        <v>6500</v>
      </c>
      <c r="E190" s="52" t="s">
        <v>7718</v>
      </c>
      <c r="F190" s="52" t="s">
        <v>6878</v>
      </c>
      <c r="G190" s="54" t="s">
        <v>6512</v>
      </c>
      <c r="H190" s="52">
        <v>2208140</v>
      </c>
    </row>
    <row r="191" spans="1:8" ht="20.100000000000001" customHeight="1">
      <c r="A191" s="55" t="s">
        <v>5879</v>
      </c>
      <c r="B191" s="55" t="s">
        <v>5244</v>
      </c>
      <c r="C191" s="55" t="s">
        <v>5243</v>
      </c>
      <c r="D191" s="56">
        <v>44579</v>
      </c>
      <c r="E191" s="52" t="s">
        <v>642</v>
      </c>
      <c r="F191" s="52" t="s">
        <v>6497</v>
      </c>
      <c r="G191" s="54" t="s">
        <v>5909</v>
      </c>
      <c r="H191" s="52">
        <v>2201609</v>
      </c>
    </row>
    <row r="192" spans="1:8" ht="20.100000000000001" customHeight="1">
      <c r="A192" s="55" t="s">
        <v>6485</v>
      </c>
      <c r="B192" s="55" t="s">
        <v>6489</v>
      </c>
      <c r="C192" s="55" t="s">
        <v>6490</v>
      </c>
      <c r="D192" s="56">
        <v>44663</v>
      </c>
      <c r="E192" s="52" t="s">
        <v>4918</v>
      </c>
      <c r="F192" s="52" t="s">
        <v>6492</v>
      </c>
      <c r="G192" s="54" t="s">
        <v>6486</v>
      </c>
      <c r="H192" s="52">
        <v>2208011</v>
      </c>
    </row>
    <row r="193" spans="1:8" ht="20.100000000000001" customHeight="1">
      <c r="A193" s="55" t="s">
        <v>6415</v>
      </c>
      <c r="B193" s="55" t="s">
        <v>4627</v>
      </c>
      <c r="C193" s="55" t="s">
        <v>4632</v>
      </c>
      <c r="D193" s="56">
        <v>44650</v>
      </c>
      <c r="E193" s="52" t="s">
        <v>640</v>
      </c>
      <c r="F193" s="52" t="s">
        <v>6876</v>
      </c>
      <c r="G193" s="54" t="s">
        <v>6445</v>
      </c>
      <c r="H193" s="52">
        <v>2206829</v>
      </c>
    </row>
    <row r="194" spans="1:8" ht="20.100000000000001" customHeight="1">
      <c r="A194" s="55" t="s">
        <v>4041</v>
      </c>
      <c r="B194" s="55" t="s">
        <v>158</v>
      </c>
      <c r="C194" s="55" t="s">
        <v>159</v>
      </c>
      <c r="D194" s="56">
        <v>44253</v>
      </c>
      <c r="E194" s="52" t="s">
        <v>640</v>
      </c>
      <c r="F194" s="52" t="s">
        <v>6865</v>
      </c>
      <c r="G194" s="54">
        <v>21000155</v>
      </c>
      <c r="H194" s="52">
        <v>2107217</v>
      </c>
    </row>
    <row r="195" spans="1:8" ht="20.100000000000001" customHeight="1">
      <c r="A195" s="55" t="s">
        <v>6112</v>
      </c>
      <c r="B195" s="55" t="s">
        <v>5838</v>
      </c>
      <c r="C195" s="55" t="s">
        <v>5837</v>
      </c>
      <c r="D195" s="56">
        <v>44579</v>
      </c>
      <c r="E195" s="52" t="s">
        <v>642</v>
      </c>
      <c r="F195" s="52" t="s">
        <v>6496</v>
      </c>
      <c r="G195" s="54" t="s">
        <v>6132</v>
      </c>
    </row>
    <row r="196" spans="1:8" ht="20.100000000000001" customHeight="1">
      <c r="A196" s="55" t="s">
        <v>6097</v>
      </c>
      <c r="B196" s="55" t="s">
        <v>5109</v>
      </c>
      <c r="C196" s="55" t="s">
        <v>5110</v>
      </c>
      <c r="D196" s="56">
        <v>44579</v>
      </c>
      <c r="E196" s="52" t="s">
        <v>4918</v>
      </c>
      <c r="F196" s="52" t="s">
        <v>6866</v>
      </c>
      <c r="G196" s="54" t="s">
        <v>6100</v>
      </c>
      <c r="H196" s="52">
        <v>2201105</v>
      </c>
    </row>
    <row r="197" spans="1:8" ht="20.100000000000001" customHeight="1">
      <c r="A197" s="55" t="s">
        <v>4059</v>
      </c>
      <c r="B197" s="55" t="s">
        <v>158</v>
      </c>
      <c r="C197" s="55" t="s">
        <v>159</v>
      </c>
      <c r="D197" s="56">
        <v>44253</v>
      </c>
      <c r="E197" s="52" t="s">
        <v>640</v>
      </c>
      <c r="F197" s="52" t="s">
        <v>6880</v>
      </c>
      <c r="G197" s="54">
        <v>21000151</v>
      </c>
      <c r="H197" s="52">
        <v>2107255</v>
      </c>
    </row>
    <row r="198" spans="1:8" ht="20.100000000000001" customHeight="1">
      <c r="A198" s="55" t="s">
        <v>5148</v>
      </c>
      <c r="B198" s="55" t="s">
        <v>5146</v>
      </c>
      <c r="C198" s="55" t="s">
        <v>5147</v>
      </c>
      <c r="D198" s="56">
        <v>44431</v>
      </c>
      <c r="E198" s="52" t="s">
        <v>4918</v>
      </c>
      <c r="F198" s="52" t="s">
        <v>6881</v>
      </c>
      <c r="G198" s="54" t="s">
        <v>5150</v>
      </c>
      <c r="H198" s="52">
        <v>2119734</v>
      </c>
    </row>
    <row r="199" spans="1:8" ht="20.100000000000001" customHeight="1">
      <c r="A199" s="55" t="s">
        <v>6307</v>
      </c>
      <c r="B199" s="55" t="s">
        <v>4692</v>
      </c>
      <c r="C199" s="55" t="s">
        <v>4691</v>
      </c>
      <c r="D199" s="56">
        <v>44630</v>
      </c>
      <c r="E199" s="52" t="s">
        <v>1591</v>
      </c>
      <c r="F199" s="52" t="s">
        <v>6892</v>
      </c>
      <c r="G199" s="52" t="s">
        <v>6361</v>
      </c>
      <c r="H199" s="52">
        <v>2205462</v>
      </c>
    </row>
    <row r="200" spans="1:8" ht="20.100000000000001" customHeight="1">
      <c r="A200" s="55" t="s">
        <v>6686</v>
      </c>
      <c r="B200" s="55" t="s">
        <v>6624</v>
      </c>
      <c r="C200" s="55" t="s">
        <v>6623</v>
      </c>
      <c r="D200" s="56">
        <v>44665</v>
      </c>
      <c r="E200" s="52" t="s">
        <v>4918</v>
      </c>
      <c r="F200" s="52" t="s">
        <v>6902</v>
      </c>
      <c r="G200" s="54" t="s">
        <v>6782</v>
      </c>
      <c r="H200" s="52">
        <v>2208893</v>
      </c>
    </row>
    <row r="201" spans="1:8" ht="20.100000000000001" customHeight="1">
      <c r="A201" s="55" t="s">
        <v>4260</v>
      </c>
      <c r="B201" s="57" t="s">
        <v>328</v>
      </c>
      <c r="C201" s="55" t="s">
        <v>329</v>
      </c>
      <c r="D201" s="56">
        <v>44285</v>
      </c>
      <c r="E201" s="52" t="s">
        <v>640</v>
      </c>
      <c r="F201" s="52" t="s">
        <v>6898</v>
      </c>
      <c r="G201" s="54">
        <v>21000298</v>
      </c>
      <c r="H201" s="52">
        <v>2109281</v>
      </c>
    </row>
    <row r="202" spans="1:8" ht="20.100000000000001" customHeight="1">
      <c r="A202" s="57" t="s">
        <v>5826</v>
      </c>
      <c r="B202" s="55" t="s">
        <v>5824</v>
      </c>
      <c r="C202" s="55" t="s">
        <v>5825</v>
      </c>
      <c r="D202" s="56">
        <v>44580</v>
      </c>
      <c r="E202" s="52" t="s">
        <v>640</v>
      </c>
      <c r="F202" s="52" t="s">
        <v>6895</v>
      </c>
      <c r="G202" s="54" t="s">
        <v>5818</v>
      </c>
    </row>
    <row r="203" spans="1:8" ht="20.100000000000001" customHeight="1">
      <c r="A203" s="55" t="s">
        <v>5846</v>
      </c>
      <c r="B203" s="55" t="s">
        <v>5838</v>
      </c>
      <c r="C203" s="55" t="s">
        <v>5837</v>
      </c>
      <c r="D203" s="56">
        <v>44579</v>
      </c>
      <c r="E203" s="52" t="s">
        <v>642</v>
      </c>
      <c r="F203" s="52" t="s">
        <v>6899</v>
      </c>
      <c r="G203" s="54" t="s">
        <v>5864</v>
      </c>
      <c r="H203" s="52">
        <v>2201645</v>
      </c>
    </row>
    <row r="204" spans="1:8" ht="20.100000000000001" customHeight="1">
      <c r="A204" s="57" t="s">
        <v>2955</v>
      </c>
      <c r="B204" s="55" t="s">
        <v>2918</v>
      </c>
      <c r="C204" s="55" t="s">
        <v>2935</v>
      </c>
      <c r="D204" s="56">
        <v>44071</v>
      </c>
      <c r="E204" s="52" t="s">
        <v>640</v>
      </c>
      <c r="F204" s="52" t="s">
        <v>6896</v>
      </c>
    </row>
    <row r="205" spans="1:8" ht="20.100000000000001" customHeight="1">
      <c r="A205" s="55" t="s">
        <v>5540</v>
      </c>
      <c r="B205" s="55" t="s">
        <v>5542</v>
      </c>
      <c r="C205" s="55" t="s">
        <v>5541</v>
      </c>
      <c r="D205" s="56">
        <v>44477</v>
      </c>
      <c r="E205" s="52" t="s">
        <v>640</v>
      </c>
      <c r="F205" s="52" t="s">
        <v>6907</v>
      </c>
      <c r="G205" s="55">
        <v>21008095</v>
      </c>
      <c r="H205" s="52">
        <v>2122615</v>
      </c>
    </row>
    <row r="206" spans="1:8" ht="20.100000000000001" customHeight="1">
      <c r="A206" s="55" t="s">
        <v>5518</v>
      </c>
      <c r="B206" s="55" t="s">
        <v>1859</v>
      </c>
      <c r="C206" s="55" t="s">
        <v>1858</v>
      </c>
      <c r="D206" s="56">
        <v>44477</v>
      </c>
      <c r="E206" s="52" t="s">
        <v>662</v>
      </c>
      <c r="F206" s="52" t="s">
        <v>6897</v>
      </c>
      <c r="G206" s="55">
        <v>21003671</v>
      </c>
      <c r="H206" s="52">
        <v>2122587</v>
      </c>
    </row>
    <row r="207" spans="1:8" ht="20.100000000000001" customHeight="1">
      <c r="A207" s="55" t="s">
        <v>6650</v>
      </c>
      <c r="B207" s="55" t="s">
        <v>6624</v>
      </c>
      <c r="C207" s="55" t="s">
        <v>6623</v>
      </c>
      <c r="D207" s="56">
        <v>44665</v>
      </c>
      <c r="E207" s="52" t="s">
        <v>4918</v>
      </c>
      <c r="F207" s="52" t="s">
        <v>6903</v>
      </c>
      <c r="G207" s="54" t="s">
        <v>6746</v>
      </c>
      <c r="H207" s="52">
        <v>2208832</v>
      </c>
    </row>
    <row r="208" spans="1:8" ht="20.100000000000001" customHeight="1">
      <c r="A208" s="55" t="s">
        <v>6071</v>
      </c>
      <c r="B208" s="55" t="s">
        <v>5180</v>
      </c>
      <c r="C208" s="55" t="s">
        <v>5181</v>
      </c>
      <c r="D208" s="56">
        <v>44579</v>
      </c>
      <c r="E208" s="52" t="s">
        <v>642</v>
      </c>
      <c r="F208" s="52" t="s">
        <v>6888</v>
      </c>
      <c r="G208" s="54" t="s">
        <v>6082</v>
      </c>
      <c r="H208" s="52">
        <v>2201726</v>
      </c>
    </row>
    <row r="209" spans="1:13" s="54" customFormat="1" ht="20.100000000000001" customHeight="1">
      <c r="A209" s="55" t="s">
        <v>6027</v>
      </c>
      <c r="B209" s="55" t="s">
        <v>6026</v>
      </c>
      <c r="C209" s="55" t="s">
        <v>6025</v>
      </c>
      <c r="D209" s="56">
        <v>44579</v>
      </c>
      <c r="E209" s="52" t="s">
        <v>643</v>
      </c>
      <c r="F209" s="52" t="s">
        <v>6904</v>
      </c>
      <c r="G209" s="54" t="s">
        <v>6028</v>
      </c>
      <c r="H209" s="52">
        <v>2201671</v>
      </c>
      <c r="I209" s="49"/>
      <c r="J209" s="49"/>
      <c r="K209" s="49"/>
      <c r="L209" s="49"/>
      <c r="M209" s="49"/>
    </row>
    <row r="210" spans="1:13" s="54" customFormat="1" ht="20.100000000000001" customHeight="1">
      <c r="A210" s="55" t="s">
        <v>6048</v>
      </c>
      <c r="B210" s="55" t="s">
        <v>5085</v>
      </c>
      <c r="C210" s="55" t="s">
        <v>5086</v>
      </c>
      <c r="D210" s="56">
        <v>44579</v>
      </c>
      <c r="E210" s="52" t="s">
        <v>640</v>
      </c>
      <c r="F210" s="52" t="s">
        <v>6908</v>
      </c>
      <c r="G210" s="54" t="s">
        <v>6063</v>
      </c>
      <c r="H210" s="52">
        <v>2201722</v>
      </c>
      <c r="I210" s="49"/>
      <c r="J210" s="49"/>
      <c r="K210" s="49"/>
      <c r="L210" s="49"/>
      <c r="M210" s="49"/>
    </row>
    <row r="211" spans="1:13" s="54" customFormat="1" ht="20.100000000000001" customHeight="1">
      <c r="A211" s="57" t="s">
        <v>5831</v>
      </c>
      <c r="B211" s="55" t="s">
        <v>5830</v>
      </c>
      <c r="C211" s="55" t="s">
        <v>5829</v>
      </c>
      <c r="D211" s="56">
        <v>44580</v>
      </c>
      <c r="E211" s="52" t="s">
        <v>640</v>
      </c>
      <c r="F211" s="52" t="s">
        <v>6901</v>
      </c>
      <c r="G211" s="54" t="s">
        <v>5832</v>
      </c>
      <c r="H211" s="52"/>
      <c r="I211" s="49"/>
      <c r="J211" s="49"/>
      <c r="K211" s="49"/>
      <c r="L211" s="49"/>
      <c r="M211" s="49"/>
    </row>
    <row r="212" spans="1:13" s="54" customFormat="1" ht="20.100000000000001" customHeight="1">
      <c r="A212" s="55" t="s">
        <v>5999</v>
      </c>
      <c r="B212" s="55" t="s">
        <v>5285</v>
      </c>
      <c r="C212" s="55" t="s">
        <v>5284</v>
      </c>
      <c r="D212" s="56">
        <v>44579</v>
      </c>
      <c r="E212" s="52" t="s">
        <v>642</v>
      </c>
      <c r="F212" s="52" t="s">
        <v>6887</v>
      </c>
      <c r="G212" s="54" t="s">
        <v>6016</v>
      </c>
      <c r="H212" s="52"/>
      <c r="I212" s="49"/>
      <c r="J212" s="49"/>
      <c r="K212" s="49"/>
      <c r="L212" s="49"/>
      <c r="M212" s="49"/>
    </row>
    <row r="213" spans="1:13" s="54" customFormat="1" ht="20.100000000000001" customHeight="1">
      <c r="A213" s="55" t="s">
        <v>4044</v>
      </c>
      <c r="B213" s="55" t="s">
        <v>151</v>
      </c>
      <c r="C213" s="55" t="s">
        <v>152</v>
      </c>
      <c r="D213" s="56">
        <v>44253</v>
      </c>
      <c r="E213" s="52" t="s">
        <v>642</v>
      </c>
      <c r="F213" s="52" t="s">
        <v>6906</v>
      </c>
      <c r="G213" s="54">
        <v>21000173</v>
      </c>
      <c r="H213" s="52">
        <v>2107221</v>
      </c>
      <c r="I213" s="49"/>
      <c r="J213" s="49"/>
      <c r="K213" s="49"/>
      <c r="L213" s="49"/>
      <c r="M213" s="49"/>
    </row>
    <row r="214" spans="1:13" s="54" customFormat="1" ht="20.100000000000001" customHeight="1">
      <c r="A214" s="57" t="s">
        <v>6425</v>
      </c>
      <c r="B214" s="55" t="s">
        <v>4606</v>
      </c>
      <c r="C214" s="55" t="s">
        <v>4607</v>
      </c>
      <c r="D214" s="56">
        <v>44650</v>
      </c>
      <c r="E214" s="59" t="s">
        <v>642</v>
      </c>
      <c r="F214" s="52" t="s">
        <v>6889</v>
      </c>
      <c r="G214" s="54" t="s">
        <v>6453</v>
      </c>
      <c r="H214" s="52">
        <v>2206839</v>
      </c>
      <c r="I214" s="49"/>
      <c r="J214" s="49"/>
      <c r="K214" s="49"/>
      <c r="L214" s="49"/>
      <c r="M214" s="49"/>
    </row>
    <row r="215" spans="1:13" s="54" customFormat="1" ht="20.100000000000001" customHeight="1">
      <c r="A215" s="57" t="s">
        <v>6437</v>
      </c>
      <c r="B215" s="55" t="s">
        <v>6434</v>
      </c>
      <c r="C215" s="55" t="s">
        <v>6435</v>
      </c>
      <c r="D215" s="56">
        <v>44650</v>
      </c>
      <c r="E215" s="52" t="s">
        <v>4730</v>
      </c>
      <c r="F215" s="52" t="s">
        <v>6890</v>
      </c>
      <c r="G215" s="54" t="s">
        <v>6459</v>
      </c>
      <c r="H215" s="52">
        <v>2206850</v>
      </c>
      <c r="I215" s="49"/>
      <c r="J215" s="49"/>
      <c r="K215" s="49"/>
      <c r="L215" s="49"/>
      <c r="M215" s="49"/>
    </row>
    <row r="216" spans="1:13" s="54" customFormat="1" ht="20.100000000000001" customHeight="1">
      <c r="A216" s="57" t="s">
        <v>430</v>
      </c>
      <c r="B216" s="55" t="s">
        <v>424</v>
      </c>
      <c r="C216" s="55" t="s">
        <v>425</v>
      </c>
      <c r="D216" s="56">
        <v>43305</v>
      </c>
      <c r="E216" s="52" t="s">
        <v>4730</v>
      </c>
      <c r="F216" s="52" t="s">
        <v>6905</v>
      </c>
      <c r="H216" s="52"/>
      <c r="I216" s="49"/>
      <c r="J216" s="49"/>
      <c r="K216" s="49"/>
      <c r="L216" s="49"/>
      <c r="M216" s="49"/>
    </row>
    <row r="217" spans="1:13" s="54" customFormat="1" ht="20.100000000000001" customHeight="1">
      <c r="A217" s="55" t="s">
        <v>2555</v>
      </c>
      <c r="B217" s="55" t="s">
        <v>2545</v>
      </c>
      <c r="C217" s="55" t="s">
        <v>2546</v>
      </c>
      <c r="D217" s="56">
        <v>44020</v>
      </c>
      <c r="E217" s="52" t="s">
        <v>640</v>
      </c>
      <c r="F217" s="52" t="s">
        <v>6891</v>
      </c>
      <c r="H217" s="52"/>
      <c r="I217" s="49"/>
      <c r="J217" s="49"/>
      <c r="K217" s="49"/>
      <c r="L217" s="49"/>
      <c r="M217" s="49"/>
    </row>
    <row r="218" spans="1:13" s="54" customFormat="1" ht="20.100000000000001" customHeight="1">
      <c r="A218" s="57" t="s">
        <v>6583</v>
      </c>
      <c r="B218" s="57" t="s">
        <v>6571</v>
      </c>
      <c r="C218" s="57" t="s">
        <v>6572</v>
      </c>
      <c r="D218" s="61">
        <v>44665</v>
      </c>
      <c r="E218" s="59" t="s">
        <v>4918</v>
      </c>
      <c r="F218" s="59" t="s">
        <v>6900</v>
      </c>
      <c r="G218" s="62" t="s">
        <v>6608</v>
      </c>
      <c r="H218" s="59">
        <v>2208724</v>
      </c>
      <c r="I218" s="49"/>
      <c r="J218" s="49"/>
      <c r="K218" s="49"/>
      <c r="L218" s="49"/>
      <c r="M218" s="49"/>
    </row>
    <row r="219" spans="1:13" ht="20.100000000000001" customHeight="1">
      <c r="A219" s="55" t="s">
        <v>4301</v>
      </c>
      <c r="B219" s="55" t="s">
        <v>342</v>
      </c>
      <c r="C219" s="55" t="s">
        <v>343</v>
      </c>
      <c r="D219" s="56">
        <v>44285</v>
      </c>
      <c r="E219" s="52" t="s">
        <v>640</v>
      </c>
      <c r="F219" s="52" t="s">
        <v>6914</v>
      </c>
      <c r="G219" s="54">
        <v>21000296</v>
      </c>
      <c r="H219" s="52">
        <v>2109325</v>
      </c>
    </row>
    <row r="220" spans="1:13" ht="20.100000000000001" customHeight="1">
      <c r="A220" s="57" t="s">
        <v>6428</v>
      </c>
      <c r="B220" s="55" t="s">
        <v>6427</v>
      </c>
      <c r="C220" s="55" t="s">
        <v>6426</v>
      </c>
      <c r="D220" s="56">
        <v>44650</v>
      </c>
      <c r="E220" s="52" t="s">
        <v>640</v>
      </c>
      <c r="F220" s="52" t="s">
        <v>6918</v>
      </c>
      <c r="G220" s="54" t="s">
        <v>6454</v>
      </c>
      <c r="H220" s="52">
        <v>2206841</v>
      </c>
    </row>
    <row r="221" spans="1:13" ht="20.100000000000001" customHeight="1">
      <c r="A221" s="55" t="s">
        <v>4280</v>
      </c>
      <c r="B221" s="55" t="s">
        <v>342</v>
      </c>
      <c r="C221" s="55" t="s">
        <v>343</v>
      </c>
      <c r="D221" s="56">
        <v>44285</v>
      </c>
      <c r="E221" s="52" t="s">
        <v>3044</v>
      </c>
      <c r="F221" s="52" t="s">
        <v>6915</v>
      </c>
      <c r="G221" s="54">
        <v>21000243</v>
      </c>
      <c r="H221" s="52">
        <v>2107729</v>
      </c>
    </row>
    <row r="222" spans="1:13" ht="20.100000000000001" customHeight="1">
      <c r="A222" s="55" t="s">
        <v>5547</v>
      </c>
      <c r="B222" s="55" t="s">
        <v>5544</v>
      </c>
      <c r="C222" s="55" t="s">
        <v>5543</v>
      </c>
      <c r="D222" s="56">
        <v>44477</v>
      </c>
      <c r="E222" s="52" t="s">
        <v>4918</v>
      </c>
      <c r="F222" s="52" t="s">
        <v>6913</v>
      </c>
      <c r="G222" s="55">
        <v>21003725</v>
      </c>
      <c r="H222" s="52">
        <v>2122622</v>
      </c>
    </row>
    <row r="223" spans="1:13" ht="20.100000000000001" customHeight="1">
      <c r="A223" s="55" t="s">
        <v>6325</v>
      </c>
      <c r="B223" s="55" t="s">
        <v>6322</v>
      </c>
      <c r="C223" s="55" t="s">
        <v>6323</v>
      </c>
      <c r="D223" s="56">
        <v>44630</v>
      </c>
      <c r="E223" s="52" t="s">
        <v>662</v>
      </c>
      <c r="F223" s="52" t="s">
        <v>6911</v>
      </c>
      <c r="G223" s="52" t="s">
        <v>6377</v>
      </c>
      <c r="H223" s="52">
        <v>2205486</v>
      </c>
    </row>
    <row r="224" spans="1:13" ht="20.100000000000001" customHeight="1">
      <c r="A224" s="55" t="s">
        <v>5546</v>
      </c>
      <c r="B224" s="55" t="s">
        <v>5544</v>
      </c>
      <c r="C224" s="55" t="s">
        <v>5543</v>
      </c>
      <c r="D224" s="56">
        <v>44477</v>
      </c>
      <c r="E224" s="52" t="s">
        <v>640</v>
      </c>
      <c r="F224" s="52" t="s">
        <v>6910</v>
      </c>
      <c r="G224" s="55">
        <v>21003714</v>
      </c>
      <c r="H224" s="52">
        <v>2122620</v>
      </c>
    </row>
    <row r="225" spans="1:13" ht="20.100000000000001" customHeight="1">
      <c r="A225" s="55" t="s">
        <v>4254</v>
      </c>
      <c r="B225" s="55" t="s">
        <v>328</v>
      </c>
      <c r="C225" s="55" t="s">
        <v>329</v>
      </c>
      <c r="D225" s="56">
        <v>44285</v>
      </c>
      <c r="E225" s="52" t="s">
        <v>3044</v>
      </c>
      <c r="F225" s="52" t="s">
        <v>6920</v>
      </c>
      <c r="G225" s="54">
        <v>21000295</v>
      </c>
      <c r="H225" s="52">
        <v>2109137</v>
      </c>
    </row>
    <row r="226" spans="1:13" ht="20.100000000000001" customHeight="1">
      <c r="A226" s="55" t="s">
        <v>6046</v>
      </c>
      <c r="B226" s="55" t="s">
        <v>5085</v>
      </c>
      <c r="C226" s="55" t="s">
        <v>5086</v>
      </c>
      <c r="D226" s="56">
        <v>44579</v>
      </c>
      <c r="E226" s="52" t="s">
        <v>3044</v>
      </c>
      <c r="F226" s="52" t="s">
        <v>6894</v>
      </c>
      <c r="G226" s="54" t="s">
        <v>6061</v>
      </c>
      <c r="H226" s="52">
        <v>2201719</v>
      </c>
    </row>
    <row r="227" spans="1:13" ht="20.100000000000001" customHeight="1">
      <c r="A227" s="55" t="s">
        <v>5521</v>
      </c>
      <c r="B227" s="55" t="s">
        <v>5519</v>
      </c>
      <c r="C227" s="55" t="s">
        <v>5520</v>
      </c>
      <c r="D227" s="56">
        <v>44477</v>
      </c>
      <c r="E227" s="52" t="s">
        <v>662</v>
      </c>
      <c r="F227" s="52" t="s">
        <v>6919</v>
      </c>
      <c r="G227" s="55">
        <v>21003672</v>
      </c>
      <c r="H227" s="52">
        <v>2122588</v>
      </c>
    </row>
    <row r="228" spans="1:13" ht="20.100000000000001" customHeight="1">
      <c r="A228" s="55" t="s">
        <v>6331</v>
      </c>
      <c r="B228" s="55" t="s">
        <v>6329</v>
      </c>
      <c r="C228" s="55" t="s">
        <v>6330</v>
      </c>
      <c r="D228" s="56">
        <v>44630</v>
      </c>
      <c r="E228" s="52" t="s">
        <v>4918</v>
      </c>
      <c r="F228" s="52" t="s">
        <v>6909</v>
      </c>
      <c r="G228" s="52" t="s">
        <v>6381</v>
      </c>
      <c r="H228" s="52">
        <v>2205496</v>
      </c>
    </row>
    <row r="229" spans="1:13" ht="20.100000000000001" customHeight="1">
      <c r="A229" s="55" t="s">
        <v>6152</v>
      </c>
      <c r="B229" s="55" t="s">
        <v>5244</v>
      </c>
      <c r="C229" s="55" t="s">
        <v>5243</v>
      </c>
      <c r="D229" s="56">
        <v>44579</v>
      </c>
      <c r="E229" s="52" t="s">
        <v>640</v>
      </c>
      <c r="F229" s="52" t="s">
        <v>6912</v>
      </c>
      <c r="G229" s="54" t="s">
        <v>6162</v>
      </c>
    </row>
    <row r="230" spans="1:13" ht="20.100000000000001" customHeight="1">
      <c r="A230" s="55" t="s">
        <v>6042</v>
      </c>
      <c r="B230" s="55" t="s">
        <v>5085</v>
      </c>
      <c r="C230" s="55" t="s">
        <v>5086</v>
      </c>
      <c r="D230" s="56">
        <v>44579</v>
      </c>
      <c r="E230" s="52" t="s">
        <v>662</v>
      </c>
      <c r="F230" s="52" t="s">
        <v>6916</v>
      </c>
      <c r="G230" s="54" t="s">
        <v>6057</v>
      </c>
      <c r="H230" s="52">
        <v>2201705</v>
      </c>
    </row>
    <row r="231" spans="1:13" ht="20.100000000000001" customHeight="1">
      <c r="A231" s="55" t="s">
        <v>6116</v>
      </c>
      <c r="B231" s="55" t="s">
        <v>5838</v>
      </c>
      <c r="C231" s="55" t="s">
        <v>5837</v>
      </c>
      <c r="D231" s="56">
        <v>44579</v>
      </c>
      <c r="E231" s="52" t="s">
        <v>642</v>
      </c>
      <c r="F231" s="52" t="s">
        <v>6931</v>
      </c>
      <c r="G231" s="54" t="s">
        <v>6136</v>
      </c>
    </row>
    <row r="232" spans="1:13" ht="20.100000000000001" customHeight="1">
      <c r="A232" s="55" t="s">
        <v>5883</v>
      </c>
      <c r="B232" s="55" t="s">
        <v>5244</v>
      </c>
      <c r="C232" s="55" t="s">
        <v>5243</v>
      </c>
      <c r="D232" s="56">
        <v>44579</v>
      </c>
      <c r="E232" s="52" t="s">
        <v>642</v>
      </c>
      <c r="F232" s="52" t="s">
        <v>6925</v>
      </c>
      <c r="G232" s="54" t="s">
        <v>5913</v>
      </c>
      <c r="H232" s="52">
        <v>2201614</v>
      </c>
    </row>
    <row r="233" spans="1:13" ht="20.100000000000001" customHeight="1">
      <c r="A233" s="57" t="s">
        <v>6424</v>
      </c>
      <c r="B233" s="55" t="s">
        <v>4604</v>
      </c>
      <c r="C233" s="55" t="s">
        <v>4605</v>
      </c>
      <c r="D233" s="56">
        <v>44650</v>
      </c>
      <c r="E233" s="52" t="s">
        <v>640</v>
      </c>
      <c r="F233" s="52" t="s">
        <v>6934</v>
      </c>
      <c r="G233" s="54" t="s">
        <v>6452</v>
      </c>
      <c r="H233" s="52">
        <v>2206838</v>
      </c>
    </row>
    <row r="234" spans="1:13" ht="20.100000000000001" customHeight="1">
      <c r="A234" s="57" t="s">
        <v>429</v>
      </c>
      <c r="B234" s="55" t="s">
        <v>424</v>
      </c>
      <c r="C234" s="57" t="s">
        <v>425</v>
      </c>
      <c r="D234" s="56">
        <v>43305</v>
      </c>
      <c r="E234" s="52" t="s">
        <v>640</v>
      </c>
      <c r="F234" s="52" t="s">
        <v>6932</v>
      </c>
    </row>
    <row r="235" spans="1:13" ht="20.100000000000001" customHeight="1">
      <c r="A235" s="55" t="s">
        <v>6092</v>
      </c>
      <c r="B235" s="55" t="s">
        <v>5101</v>
      </c>
      <c r="C235" s="55" t="s">
        <v>5102</v>
      </c>
      <c r="D235" s="56">
        <v>44579</v>
      </c>
      <c r="E235" s="52" t="s">
        <v>4918</v>
      </c>
      <c r="F235" s="52" t="s">
        <v>6933</v>
      </c>
      <c r="G235" s="54" t="s">
        <v>6096</v>
      </c>
      <c r="H235" s="52">
        <v>2201104</v>
      </c>
    </row>
    <row r="236" spans="1:13" ht="20.100000000000001" customHeight="1">
      <c r="A236" s="55" t="s">
        <v>5573</v>
      </c>
      <c r="B236" s="55" t="s">
        <v>5085</v>
      </c>
      <c r="C236" s="55" t="s">
        <v>5086</v>
      </c>
      <c r="D236" s="56">
        <v>44477</v>
      </c>
      <c r="E236" s="52" t="s">
        <v>662</v>
      </c>
      <c r="F236" s="52" t="s">
        <v>6927</v>
      </c>
      <c r="G236" s="55">
        <v>21012238</v>
      </c>
      <c r="H236" s="52">
        <v>2122718</v>
      </c>
    </row>
    <row r="237" spans="1:13" s="54" customFormat="1" ht="20.100000000000001" customHeight="1">
      <c r="A237" s="55" t="s">
        <v>4272</v>
      </c>
      <c r="B237" s="55" t="s">
        <v>328</v>
      </c>
      <c r="C237" s="55" t="s">
        <v>329</v>
      </c>
      <c r="D237" s="56">
        <v>44285</v>
      </c>
      <c r="E237" s="52" t="s">
        <v>4918</v>
      </c>
      <c r="F237" s="52" t="s">
        <v>6940</v>
      </c>
      <c r="G237" s="54">
        <v>21000229</v>
      </c>
      <c r="H237" s="52">
        <v>2109291</v>
      </c>
      <c r="I237" s="49"/>
      <c r="J237" s="49"/>
      <c r="K237" s="49"/>
      <c r="L237" s="49"/>
      <c r="M237" s="49"/>
    </row>
    <row r="238" spans="1:13" s="54" customFormat="1" ht="20.100000000000001" customHeight="1">
      <c r="A238" s="57" t="s">
        <v>2106</v>
      </c>
      <c r="B238" s="55" t="s">
        <v>158</v>
      </c>
      <c r="C238" s="55" t="s">
        <v>159</v>
      </c>
      <c r="D238" s="56">
        <v>43969</v>
      </c>
      <c r="E238" s="52" t="s">
        <v>642</v>
      </c>
      <c r="F238" s="52" t="s">
        <v>6935</v>
      </c>
      <c r="H238" s="52"/>
      <c r="I238" s="49"/>
      <c r="J238" s="49"/>
      <c r="K238" s="49"/>
      <c r="L238" s="49"/>
      <c r="M238" s="49"/>
    </row>
    <row r="239" spans="1:13" s="54" customFormat="1" ht="20.100000000000001" customHeight="1">
      <c r="A239" s="55" t="s">
        <v>5898</v>
      </c>
      <c r="B239" s="55" t="s">
        <v>5244</v>
      </c>
      <c r="C239" s="55" t="s">
        <v>5243</v>
      </c>
      <c r="D239" s="56">
        <v>44579</v>
      </c>
      <c r="E239" s="52" t="s">
        <v>640</v>
      </c>
      <c r="F239" s="52" t="s">
        <v>6922</v>
      </c>
      <c r="G239" s="54" t="s">
        <v>5928</v>
      </c>
      <c r="H239" s="52">
        <v>2201634</v>
      </c>
      <c r="I239" s="49"/>
      <c r="J239" s="49"/>
      <c r="K239" s="49"/>
      <c r="L239" s="49"/>
      <c r="M239" s="49"/>
    </row>
    <row r="240" spans="1:13" s="54" customFormat="1" ht="20.100000000000001" customHeight="1">
      <c r="A240" s="55" t="s">
        <v>6186</v>
      </c>
      <c r="B240" s="55" t="s">
        <v>5285</v>
      </c>
      <c r="C240" s="55" t="s">
        <v>5284</v>
      </c>
      <c r="D240" s="56">
        <v>44579</v>
      </c>
      <c r="E240" s="52" t="s">
        <v>640</v>
      </c>
      <c r="F240" s="52" t="s">
        <v>6917</v>
      </c>
      <c r="G240" s="54" t="s">
        <v>6204</v>
      </c>
      <c r="H240" s="52"/>
      <c r="I240" s="49"/>
      <c r="J240" s="49"/>
      <c r="K240" s="49"/>
      <c r="L240" s="49"/>
      <c r="M240" s="49"/>
    </row>
    <row r="241" spans="1:13" s="54" customFormat="1" ht="20.100000000000001" customHeight="1">
      <c r="A241" s="55" t="s">
        <v>3961</v>
      </c>
      <c r="B241" s="55" t="s">
        <v>328</v>
      </c>
      <c r="C241" s="55" t="s">
        <v>329</v>
      </c>
      <c r="D241" s="56">
        <v>44253</v>
      </c>
      <c r="E241" s="52" t="s">
        <v>4724</v>
      </c>
      <c r="F241" s="52" t="s">
        <v>6929</v>
      </c>
      <c r="G241" s="54" t="s">
        <v>4467</v>
      </c>
      <c r="H241" s="52">
        <v>2106138</v>
      </c>
      <c r="I241" s="49"/>
      <c r="J241" s="49"/>
      <c r="K241" s="49"/>
      <c r="L241" s="49"/>
      <c r="M241" s="49"/>
    </row>
    <row r="242" spans="1:13" s="54" customFormat="1" ht="20.100000000000001" customHeight="1">
      <c r="A242" s="55" t="s">
        <v>5888</v>
      </c>
      <c r="B242" s="55" t="s">
        <v>5244</v>
      </c>
      <c r="C242" s="55" t="s">
        <v>5243</v>
      </c>
      <c r="D242" s="56">
        <v>44579</v>
      </c>
      <c r="E242" s="52" t="s">
        <v>642</v>
      </c>
      <c r="F242" s="52" t="s">
        <v>6924</v>
      </c>
      <c r="G242" s="54" t="s">
        <v>5918</v>
      </c>
      <c r="H242" s="52">
        <v>2201620</v>
      </c>
      <c r="I242" s="49"/>
      <c r="J242" s="49"/>
      <c r="K242" s="49"/>
      <c r="L242" s="49"/>
      <c r="M242" s="49"/>
    </row>
    <row r="243" spans="1:13" s="54" customFormat="1" ht="20.100000000000001" customHeight="1">
      <c r="A243" s="55" t="s">
        <v>6314</v>
      </c>
      <c r="B243" s="55" t="s">
        <v>4692</v>
      </c>
      <c r="C243" s="55" t="s">
        <v>4691</v>
      </c>
      <c r="D243" s="56">
        <v>44630</v>
      </c>
      <c r="E243" s="52" t="s">
        <v>4918</v>
      </c>
      <c r="F243" s="52" t="s">
        <v>6923</v>
      </c>
      <c r="G243" s="52" t="s">
        <v>6368</v>
      </c>
      <c r="H243" s="52">
        <v>2205469</v>
      </c>
      <c r="I243" s="49"/>
      <c r="J243" s="49"/>
      <c r="K243" s="49"/>
      <c r="L243" s="49"/>
      <c r="M243" s="49"/>
    </row>
    <row r="244" spans="1:13" s="54" customFormat="1" ht="20.100000000000001" customHeight="1">
      <c r="A244" s="55" t="s">
        <v>4385</v>
      </c>
      <c r="B244" s="55" t="s">
        <v>342</v>
      </c>
      <c r="C244" s="55" t="s">
        <v>343</v>
      </c>
      <c r="D244" s="56">
        <v>44285</v>
      </c>
      <c r="E244" s="52" t="s">
        <v>640</v>
      </c>
      <c r="F244" s="52" t="s">
        <v>6930</v>
      </c>
      <c r="G244" s="54" t="s">
        <v>6921</v>
      </c>
      <c r="H244" s="52">
        <v>2109204</v>
      </c>
      <c r="I244" s="49"/>
      <c r="J244" s="49"/>
      <c r="K244" s="49"/>
      <c r="L244" s="49"/>
      <c r="M244" s="49"/>
    </row>
    <row r="245" spans="1:13" s="54" customFormat="1" ht="20.100000000000001" customHeight="1">
      <c r="A245" s="55" t="s">
        <v>6625</v>
      </c>
      <c r="B245" s="55" t="s">
        <v>6624</v>
      </c>
      <c r="C245" s="55" t="s">
        <v>6623</v>
      </c>
      <c r="D245" s="56">
        <v>44665</v>
      </c>
      <c r="E245" s="52" t="s">
        <v>640</v>
      </c>
      <c r="F245" s="52" t="s">
        <v>6926</v>
      </c>
      <c r="G245" s="54" t="s">
        <v>6721</v>
      </c>
      <c r="H245" s="52">
        <v>2208761</v>
      </c>
      <c r="I245" s="49"/>
      <c r="J245" s="49"/>
      <c r="K245" s="49"/>
      <c r="L245" s="49"/>
      <c r="M245" s="49"/>
    </row>
    <row r="246" spans="1:13" s="54" customFormat="1" ht="20.100000000000001" customHeight="1">
      <c r="A246" s="57" t="s">
        <v>436</v>
      </c>
      <c r="B246" s="55" t="s">
        <v>432</v>
      </c>
      <c r="C246" s="55" t="s">
        <v>433</v>
      </c>
      <c r="D246" s="56">
        <v>43305</v>
      </c>
      <c r="E246" s="52" t="s">
        <v>640</v>
      </c>
      <c r="F246" s="52" t="s">
        <v>6941</v>
      </c>
      <c r="H246" s="52"/>
      <c r="I246" s="49"/>
      <c r="J246" s="49"/>
      <c r="K246" s="49"/>
      <c r="L246" s="49"/>
      <c r="M246" s="49"/>
    </row>
    <row r="247" spans="1:13" s="54" customFormat="1" ht="20.100000000000001" customHeight="1">
      <c r="A247" s="55" t="s">
        <v>4231</v>
      </c>
      <c r="B247" s="55" t="s">
        <v>328</v>
      </c>
      <c r="C247" s="55" t="s">
        <v>329</v>
      </c>
      <c r="D247" s="56">
        <v>44285</v>
      </c>
      <c r="E247" s="52" t="s">
        <v>640</v>
      </c>
      <c r="F247" s="52" t="s">
        <v>6942</v>
      </c>
      <c r="G247" s="54">
        <v>21000239</v>
      </c>
      <c r="H247" s="52">
        <v>2108994</v>
      </c>
      <c r="I247" s="49"/>
      <c r="J247" s="49"/>
      <c r="K247" s="49"/>
      <c r="L247" s="49"/>
      <c r="M247" s="49"/>
    </row>
    <row r="248" spans="1:13" s="54" customFormat="1" ht="20.100000000000001" customHeight="1">
      <c r="A248" s="55" t="s">
        <v>5843</v>
      </c>
      <c r="B248" s="55" t="s">
        <v>5838</v>
      </c>
      <c r="C248" s="55" t="s">
        <v>5837</v>
      </c>
      <c r="D248" s="56">
        <v>44579</v>
      </c>
      <c r="E248" s="52" t="s">
        <v>640</v>
      </c>
      <c r="F248" s="52" t="s">
        <v>7784</v>
      </c>
      <c r="G248" s="54" t="s">
        <v>5861</v>
      </c>
      <c r="H248" s="52">
        <v>2201638</v>
      </c>
      <c r="I248" s="49"/>
      <c r="J248" s="49"/>
      <c r="K248" s="49"/>
      <c r="L248" s="49"/>
      <c r="M248" s="49"/>
    </row>
    <row r="249" spans="1:13" s="54" customFormat="1" ht="20.100000000000001" customHeight="1">
      <c r="A249" s="55" t="s">
        <v>6075</v>
      </c>
      <c r="B249" s="55" t="s">
        <v>5180</v>
      </c>
      <c r="C249" s="55" t="s">
        <v>5181</v>
      </c>
      <c r="D249" s="56">
        <v>44579</v>
      </c>
      <c r="E249" s="52" t="s">
        <v>662</v>
      </c>
      <c r="F249" s="52" t="s">
        <v>6945</v>
      </c>
      <c r="G249" s="54" t="s">
        <v>6086</v>
      </c>
      <c r="H249" s="52">
        <v>2201732</v>
      </c>
      <c r="I249" s="49"/>
      <c r="J249" s="49"/>
      <c r="K249" s="49"/>
      <c r="L249" s="49"/>
      <c r="M249" s="49"/>
    </row>
    <row r="250" spans="1:13" s="54" customFormat="1" ht="20.100000000000001" customHeight="1">
      <c r="A250" s="55" t="s">
        <v>5882</v>
      </c>
      <c r="B250" s="55" t="s">
        <v>5244</v>
      </c>
      <c r="C250" s="55" t="s">
        <v>5243</v>
      </c>
      <c r="D250" s="56">
        <v>44579</v>
      </c>
      <c r="E250" s="52" t="s">
        <v>642</v>
      </c>
      <c r="F250" s="52" t="s">
        <v>6939</v>
      </c>
      <c r="G250" s="54" t="s">
        <v>5912</v>
      </c>
      <c r="H250" s="52">
        <v>2201613</v>
      </c>
      <c r="I250" s="49"/>
      <c r="J250" s="49"/>
      <c r="K250" s="49"/>
      <c r="L250" s="49"/>
      <c r="M250" s="49"/>
    </row>
    <row r="251" spans="1:13" s="54" customFormat="1" ht="20.100000000000001" customHeight="1">
      <c r="A251" s="55" t="s">
        <v>6103</v>
      </c>
      <c r="B251" s="55" t="s">
        <v>5210</v>
      </c>
      <c r="C251" s="55" t="s">
        <v>5209</v>
      </c>
      <c r="D251" s="56">
        <v>44579</v>
      </c>
      <c r="E251" s="52" t="s">
        <v>662</v>
      </c>
      <c r="F251" s="52" t="s">
        <v>6936</v>
      </c>
      <c r="G251" s="54" t="s">
        <v>6106</v>
      </c>
      <c r="H251" s="52">
        <v>2201108</v>
      </c>
      <c r="I251" s="49"/>
      <c r="J251" s="49"/>
      <c r="K251" s="49"/>
      <c r="L251" s="49"/>
      <c r="M251" s="49"/>
    </row>
    <row r="252" spans="1:13" s="54" customFormat="1" ht="20.100000000000001" customHeight="1">
      <c r="A252" s="55" t="s">
        <v>6672</v>
      </c>
      <c r="B252" s="55" t="s">
        <v>6624</v>
      </c>
      <c r="C252" s="55" t="s">
        <v>6623</v>
      </c>
      <c r="D252" s="56">
        <v>44665</v>
      </c>
      <c r="E252" s="52" t="s">
        <v>642</v>
      </c>
      <c r="F252" s="52" t="s">
        <v>6937</v>
      </c>
      <c r="G252" s="54" t="s">
        <v>6768</v>
      </c>
      <c r="H252" s="52">
        <v>2208861</v>
      </c>
      <c r="I252" s="49"/>
      <c r="J252" s="49"/>
      <c r="K252" s="49"/>
      <c r="L252" s="49"/>
      <c r="M252" s="49"/>
    </row>
    <row r="253" spans="1:13" s="54" customFormat="1" ht="20.100000000000001" customHeight="1">
      <c r="A253" s="55" t="s">
        <v>4236</v>
      </c>
      <c r="B253" s="57" t="s">
        <v>328</v>
      </c>
      <c r="C253" s="55" t="s">
        <v>329</v>
      </c>
      <c r="D253" s="56">
        <v>44285</v>
      </c>
      <c r="E253" s="52" t="s">
        <v>640</v>
      </c>
      <c r="F253" s="52" t="s">
        <v>6946</v>
      </c>
      <c r="G253" s="54">
        <v>21000262</v>
      </c>
      <c r="H253" s="52">
        <v>2109254</v>
      </c>
      <c r="I253" s="49"/>
      <c r="J253" s="49"/>
      <c r="K253" s="49"/>
      <c r="L253" s="49"/>
      <c r="M253" s="49"/>
    </row>
    <row r="254" spans="1:13" s="54" customFormat="1" ht="20.100000000000001" customHeight="1">
      <c r="A254" s="55" t="s">
        <v>6068</v>
      </c>
      <c r="B254" s="55" t="s">
        <v>5180</v>
      </c>
      <c r="C254" s="55" t="s">
        <v>5181</v>
      </c>
      <c r="D254" s="56">
        <v>44579</v>
      </c>
      <c r="E254" s="52" t="s">
        <v>640</v>
      </c>
      <c r="F254" s="52" t="s">
        <v>6944</v>
      </c>
      <c r="G254" s="54" t="s">
        <v>6079</v>
      </c>
      <c r="H254" s="52">
        <v>2201706</v>
      </c>
      <c r="I254" s="49"/>
      <c r="J254" s="49"/>
      <c r="K254" s="49"/>
      <c r="L254" s="49"/>
      <c r="M254" s="49"/>
    </row>
    <row r="255" spans="1:13" s="54" customFormat="1" ht="20.100000000000001" customHeight="1">
      <c r="A255" s="55" t="s">
        <v>2556</v>
      </c>
      <c r="B255" s="55" t="s">
        <v>2545</v>
      </c>
      <c r="C255" s="55" t="s">
        <v>2546</v>
      </c>
      <c r="D255" s="56">
        <v>44020</v>
      </c>
      <c r="E255" s="52" t="s">
        <v>640</v>
      </c>
      <c r="F255" s="52" t="s">
        <v>7004</v>
      </c>
      <c r="H255" s="52"/>
      <c r="I255" s="49"/>
      <c r="J255" s="49"/>
      <c r="K255" s="49"/>
      <c r="L255" s="49"/>
      <c r="M255" s="49"/>
    </row>
    <row r="256" spans="1:13" s="54" customFormat="1" ht="20.100000000000001" customHeight="1">
      <c r="A256" s="57" t="s">
        <v>4962</v>
      </c>
      <c r="B256" s="55" t="s">
        <v>4960</v>
      </c>
      <c r="C256" s="55" t="s">
        <v>4961</v>
      </c>
      <c r="D256" s="56">
        <v>44396</v>
      </c>
      <c r="E256" s="59" t="s">
        <v>640</v>
      </c>
      <c r="F256" s="52" t="s">
        <v>6947</v>
      </c>
      <c r="G256" s="54" t="s">
        <v>4964</v>
      </c>
      <c r="H256" s="52">
        <v>2116521</v>
      </c>
      <c r="I256" s="49"/>
      <c r="J256" s="49"/>
      <c r="K256" s="49"/>
      <c r="L256" s="49"/>
      <c r="M256" s="49"/>
    </row>
    <row r="257" spans="1:13" s="54" customFormat="1" ht="20.100000000000001" customHeight="1">
      <c r="A257" s="55" t="s">
        <v>5994</v>
      </c>
      <c r="B257" s="55" t="s">
        <v>5285</v>
      </c>
      <c r="C257" s="55" t="s">
        <v>5284</v>
      </c>
      <c r="D257" s="56">
        <v>44579</v>
      </c>
      <c r="E257" s="52" t="s">
        <v>640</v>
      </c>
      <c r="F257" s="52" t="s">
        <v>7126</v>
      </c>
      <c r="G257" s="54" t="s">
        <v>6011</v>
      </c>
      <c r="H257" s="52"/>
      <c r="I257" s="49"/>
      <c r="J257" s="49"/>
      <c r="K257" s="49"/>
      <c r="L257" s="49"/>
      <c r="M257" s="49"/>
    </row>
    <row r="258" spans="1:13" s="54" customFormat="1" ht="20.100000000000001" customHeight="1">
      <c r="A258" s="55" t="s">
        <v>5892</v>
      </c>
      <c r="B258" s="55" t="s">
        <v>5244</v>
      </c>
      <c r="C258" s="55" t="s">
        <v>5243</v>
      </c>
      <c r="D258" s="56">
        <v>44579</v>
      </c>
      <c r="E258" s="52" t="s">
        <v>642</v>
      </c>
      <c r="F258" s="52" t="s">
        <v>6938</v>
      </c>
      <c r="G258" s="54" t="s">
        <v>5922</v>
      </c>
      <c r="H258" s="52">
        <v>2201624</v>
      </c>
      <c r="I258" s="49"/>
      <c r="J258" s="49"/>
      <c r="K258" s="49"/>
      <c r="L258" s="49"/>
      <c r="M258" s="49"/>
    </row>
    <row r="259" spans="1:13" s="54" customFormat="1" ht="20.100000000000001" customHeight="1">
      <c r="A259" s="57" t="s">
        <v>6433</v>
      </c>
      <c r="B259" s="55" t="s">
        <v>6430</v>
      </c>
      <c r="C259" s="55" t="s">
        <v>6431</v>
      </c>
      <c r="D259" s="56">
        <v>44650</v>
      </c>
      <c r="E259" s="52" t="s">
        <v>640</v>
      </c>
      <c r="F259" s="52" t="s">
        <v>7123</v>
      </c>
      <c r="G259" s="54" t="s">
        <v>6457</v>
      </c>
      <c r="H259" s="52">
        <v>2206845</v>
      </c>
      <c r="I259" s="49"/>
      <c r="J259" s="49"/>
      <c r="K259" s="49"/>
      <c r="L259" s="49"/>
      <c r="M259" s="49"/>
    </row>
    <row r="260" spans="1:13" s="54" customFormat="1" ht="20.100000000000001" customHeight="1">
      <c r="A260" s="55" t="s">
        <v>803</v>
      </c>
      <c r="B260" s="55" t="s">
        <v>799</v>
      </c>
      <c r="C260" s="57" t="s">
        <v>800</v>
      </c>
      <c r="D260" s="56">
        <v>43683</v>
      </c>
      <c r="E260" s="52" t="s">
        <v>640</v>
      </c>
      <c r="F260" s="52" t="s">
        <v>6948</v>
      </c>
      <c r="H260" s="52"/>
      <c r="I260" s="49"/>
      <c r="J260" s="49"/>
      <c r="K260" s="49"/>
      <c r="L260" s="49"/>
      <c r="M260" s="49"/>
    </row>
    <row r="261" spans="1:13" s="54" customFormat="1" ht="20.100000000000001" customHeight="1">
      <c r="A261" s="55" t="s">
        <v>6089</v>
      </c>
      <c r="B261" s="55" t="s">
        <v>5101</v>
      </c>
      <c r="C261" s="55" t="s">
        <v>5102</v>
      </c>
      <c r="D261" s="56">
        <v>44579</v>
      </c>
      <c r="E261" s="52" t="s">
        <v>662</v>
      </c>
      <c r="F261" s="52" t="s">
        <v>6949</v>
      </c>
      <c r="G261" s="54" t="s">
        <v>6093</v>
      </c>
      <c r="H261" s="52">
        <v>2201097</v>
      </c>
      <c r="I261" s="49"/>
      <c r="J261" s="49"/>
      <c r="K261" s="49"/>
      <c r="L261" s="49"/>
      <c r="M261" s="49"/>
    </row>
    <row r="262" spans="1:13" s="54" customFormat="1" ht="20.100000000000001" customHeight="1">
      <c r="A262" s="55" t="s">
        <v>5066</v>
      </c>
      <c r="B262" s="55" t="s">
        <v>5061</v>
      </c>
      <c r="C262" s="55" t="s">
        <v>5062</v>
      </c>
      <c r="D262" s="56">
        <v>44431</v>
      </c>
      <c r="E262" s="52" t="s">
        <v>1591</v>
      </c>
      <c r="F262" s="52" t="s">
        <v>7006</v>
      </c>
      <c r="G262" s="54" t="s">
        <v>5071</v>
      </c>
      <c r="H262" s="52">
        <v>2119558</v>
      </c>
      <c r="I262" s="49"/>
      <c r="J262" s="49"/>
      <c r="K262" s="49"/>
      <c r="L262" s="49"/>
      <c r="M262" s="49"/>
    </row>
    <row r="263" spans="1:13" s="54" customFormat="1" ht="20.100000000000001" customHeight="1">
      <c r="A263" s="55" t="s">
        <v>2585</v>
      </c>
      <c r="B263" s="55" t="s">
        <v>2545</v>
      </c>
      <c r="C263" s="55" t="s">
        <v>2546</v>
      </c>
      <c r="D263" s="56">
        <v>44020</v>
      </c>
      <c r="E263" s="52" t="s">
        <v>640</v>
      </c>
      <c r="F263" s="52" t="s">
        <v>7005</v>
      </c>
      <c r="H263" s="52"/>
      <c r="I263" s="49"/>
      <c r="J263" s="49"/>
      <c r="K263" s="49"/>
      <c r="L263" s="49"/>
      <c r="M263" s="49"/>
    </row>
    <row r="264" spans="1:13" ht="20.100000000000001" customHeight="1">
      <c r="A264" s="55" t="s">
        <v>4262</v>
      </c>
      <c r="B264" s="57" t="s">
        <v>328</v>
      </c>
      <c r="C264" s="55" t="s">
        <v>329</v>
      </c>
      <c r="D264" s="56">
        <v>44285</v>
      </c>
      <c r="E264" s="52" t="s">
        <v>640</v>
      </c>
      <c r="F264" s="52" t="s">
        <v>6943</v>
      </c>
      <c r="G264" s="54">
        <v>21000311</v>
      </c>
      <c r="H264" s="52">
        <v>2109282</v>
      </c>
    </row>
    <row r="265" spans="1:13" ht="20.100000000000001" customHeight="1">
      <c r="A265" s="57" t="s">
        <v>4971</v>
      </c>
      <c r="B265" s="55" t="s">
        <v>4604</v>
      </c>
      <c r="C265" s="55" t="s">
        <v>4605</v>
      </c>
      <c r="D265" s="56">
        <v>44396</v>
      </c>
      <c r="E265" s="52" t="s">
        <v>4918</v>
      </c>
      <c r="F265" s="52" t="s">
        <v>7041</v>
      </c>
      <c r="G265" s="54" t="s">
        <v>4975</v>
      </c>
      <c r="H265" s="52">
        <v>2116531</v>
      </c>
    </row>
    <row r="266" spans="1:13" ht="20.100000000000001" customHeight="1">
      <c r="A266" s="57" t="s">
        <v>6592</v>
      </c>
      <c r="B266" s="57" t="s">
        <v>6571</v>
      </c>
      <c r="C266" s="57" t="s">
        <v>6572</v>
      </c>
      <c r="D266" s="61">
        <v>44665</v>
      </c>
      <c r="E266" s="59" t="s">
        <v>640</v>
      </c>
      <c r="F266" s="59" t="s">
        <v>6990</v>
      </c>
      <c r="G266" s="62" t="s">
        <v>6617</v>
      </c>
      <c r="H266" s="59">
        <v>2208979</v>
      </c>
    </row>
    <row r="267" spans="1:13" ht="20.100000000000001" customHeight="1">
      <c r="A267" s="55" t="s">
        <v>6978</v>
      </c>
      <c r="B267" s="55" t="s">
        <v>6971</v>
      </c>
      <c r="C267" s="55" t="s">
        <v>6970</v>
      </c>
      <c r="D267" s="56">
        <v>44709</v>
      </c>
      <c r="E267" s="52" t="s">
        <v>640</v>
      </c>
      <c r="F267" s="52" t="s">
        <v>6997</v>
      </c>
    </row>
    <row r="268" spans="1:13" ht="20.100000000000001" customHeight="1">
      <c r="A268" s="55" t="s">
        <v>6345</v>
      </c>
      <c r="B268" s="55" t="s">
        <v>4693</v>
      </c>
      <c r="C268" s="55" t="s">
        <v>4694</v>
      </c>
      <c r="D268" s="56">
        <v>44630</v>
      </c>
      <c r="E268" s="52" t="s">
        <v>4918</v>
      </c>
      <c r="F268" s="52" t="s">
        <v>6995</v>
      </c>
      <c r="G268" s="52" t="s">
        <v>6393</v>
      </c>
      <c r="H268" s="52">
        <v>2205456</v>
      </c>
    </row>
    <row r="269" spans="1:13" ht="20.100000000000001" customHeight="1">
      <c r="A269" s="55" t="s">
        <v>6964</v>
      </c>
      <c r="B269" s="55" t="s">
        <v>6955</v>
      </c>
      <c r="C269" s="55" t="s">
        <v>6954</v>
      </c>
      <c r="D269" s="56">
        <v>44709</v>
      </c>
      <c r="E269" s="52" t="s">
        <v>640</v>
      </c>
      <c r="F269" s="52" t="s">
        <v>7000</v>
      </c>
    </row>
    <row r="270" spans="1:13" ht="20.100000000000001" customHeight="1">
      <c r="A270" s="57" t="s">
        <v>3764</v>
      </c>
      <c r="B270" s="55" t="s">
        <v>3765</v>
      </c>
      <c r="C270" s="55" t="s">
        <v>3766</v>
      </c>
      <c r="D270" s="56">
        <v>44210</v>
      </c>
      <c r="E270" s="52" t="s">
        <v>640</v>
      </c>
      <c r="F270" s="52" t="s">
        <v>7003</v>
      </c>
    </row>
    <row r="271" spans="1:13" ht="20.100000000000001" customHeight="1">
      <c r="A271" s="55" t="s">
        <v>6578</v>
      </c>
      <c r="B271" s="55" t="s">
        <v>6571</v>
      </c>
      <c r="C271" s="55" t="s">
        <v>6572</v>
      </c>
      <c r="D271" s="56">
        <v>44665</v>
      </c>
      <c r="E271" s="52" t="s">
        <v>640</v>
      </c>
      <c r="F271" s="52" t="s">
        <v>6994</v>
      </c>
      <c r="G271" s="54" t="s">
        <v>6603</v>
      </c>
      <c r="H271" s="52">
        <v>2208710</v>
      </c>
    </row>
    <row r="272" spans="1:13" ht="20.100000000000001" customHeight="1">
      <c r="A272" s="55" t="s">
        <v>4224</v>
      </c>
      <c r="B272" s="55" t="s">
        <v>328</v>
      </c>
      <c r="C272" s="55" t="s">
        <v>329</v>
      </c>
      <c r="D272" s="56">
        <v>44285</v>
      </c>
      <c r="E272" s="52" t="s">
        <v>640</v>
      </c>
      <c r="F272" s="52" t="s">
        <v>6951</v>
      </c>
      <c r="G272" s="54">
        <v>21000280</v>
      </c>
      <c r="H272" s="52">
        <v>2108990</v>
      </c>
    </row>
    <row r="273" spans="1:10" ht="20.100000000000001" customHeight="1">
      <c r="A273" s="55" t="s">
        <v>6975</v>
      </c>
      <c r="B273" s="55" t="s">
        <v>6971</v>
      </c>
      <c r="C273" s="55" t="s">
        <v>6970</v>
      </c>
      <c r="D273" s="56">
        <v>44709</v>
      </c>
      <c r="E273" s="52" t="s">
        <v>640</v>
      </c>
      <c r="F273" s="52" t="s">
        <v>7001</v>
      </c>
    </row>
    <row r="274" spans="1:10" ht="20.100000000000001" customHeight="1">
      <c r="A274" s="55" t="s">
        <v>6979</v>
      </c>
      <c r="B274" s="55" t="s">
        <v>6971</v>
      </c>
      <c r="C274" s="55" t="s">
        <v>6970</v>
      </c>
      <c r="D274" s="56">
        <v>44709</v>
      </c>
      <c r="E274" s="52" t="s">
        <v>640</v>
      </c>
      <c r="F274" s="52" t="s">
        <v>6996</v>
      </c>
    </row>
    <row r="275" spans="1:10" ht="20.100000000000001" customHeight="1">
      <c r="A275" s="55" t="s">
        <v>2571</v>
      </c>
      <c r="B275" s="55" t="s">
        <v>2566</v>
      </c>
      <c r="C275" s="55" t="s">
        <v>2567</v>
      </c>
      <c r="D275" s="56">
        <v>44020</v>
      </c>
      <c r="E275" s="52" t="s">
        <v>643</v>
      </c>
      <c r="F275" s="52" t="s">
        <v>6952</v>
      </c>
    </row>
    <row r="276" spans="1:10" ht="20.100000000000001" customHeight="1">
      <c r="A276" s="55" t="s">
        <v>6965</v>
      </c>
      <c r="B276" s="55" t="s">
        <v>6955</v>
      </c>
      <c r="C276" s="55" t="s">
        <v>6954</v>
      </c>
      <c r="D276" s="56">
        <v>44709</v>
      </c>
      <c r="E276" s="52" t="s">
        <v>640</v>
      </c>
      <c r="F276" s="52" t="s">
        <v>6999</v>
      </c>
    </row>
    <row r="277" spans="1:10" ht="20.100000000000001" customHeight="1">
      <c r="A277" s="55" t="s">
        <v>5897</v>
      </c>
      <c r="B277" s="55" t="s">
        <v>5244</v>
      </c>
      <c r="C277" s="55" t="s">
        <v>5243</v>
      </c>
      <c r="D277" s="56">
        <v>44579</v>
      </c>
      <c r="E277" s="52" t="s">
        <v>640</v>
      </c>
      <c r="F277" s="52" t="s">
        <v>6989</v>
      </c>
      <c r="G277" s="54" t="s">
        <v>5927</v>
      </c>
      <c r="H277" s="52">
        <v>2201630</v>
      </c>
    </row>
    <row r="278" spans="1:10" ht="20.100000000000001" customHeight="1">
      <c r="A278" s="55" t="s">
        <v>4259</v>
      </c>
      <c r="B278" s="55" t="s">
        <v>328</v>
      </c>
      <c r="C278" s="55" t="s">
        <v>329</v>
      </c>
      <c r="D278" s="56">
        <v>44285</v>
      </c>
      <c r="E278" s="52" t="s">
        <v>640</v>
      </c>
      <c r="F278" s="52" t="s">
        <v>6988</v>
      </c>
      <c r="G278" s="54">
        <v>21000319</v>
      </c>
      <c r="H278" s="52">
        <v>2109280</v>
      </c>
    </row>
    <row r="279" spans="1:10" ht="20.100000000000001" customHeight="1">
      <c r="A279" s="57" t="s">
        <v>6590</v>
      </c>
      <c r="B279" s="57" t="s">
        <v>6571</v>
      </c>
      <c r="C279" s="57" t="s">
        <v>6572</v>
      </c>
      <c r="D279" s="61">
        <v>44665</v>
      </c>
      <c r="E279" s="59" t="s">
        <v>640</v>
      </c>
      <c r="F279" s="59" t="s">
        <v>6991</v>
      </c>
      <c r="G279" s="62" t="s">
        <v>6615</v>
      </c>
      <c r="H279" s="59">
        <v>2208976</v>
      </c>
    </row>
    <row r="280" spans="1:10" ht="20.100000000000001" customHeight="1">
      <c r="A280" s="55" t="s">
        <v>5881</v>
      </c>
      <c r="B280" s="55" t="s">
        <v>5244</v>
      </c>
      <c r="C280" s="55" t="s">
        <v>5243</v>
      </c>
      <c r="D280" s="56">
        <v>44579</v>
      </c>
      <c r="E280" s="52" t="s">
        <v>642</v>
      </c>
      <c r="F280" s="52" t="s">
        <v>7474</v>
      </c>
      <c r="G280" s="54" t="s">
        <v>5911</v>
      </c>
      <c r="H280" s="52">
        <v>2201612</v>
      </c>
    </row>
    <row r="281" spans="1:10" ht="20.100000000000001" customHeight="1">
      <c r="A281" s="55" t="s">
        <v>796</v>
      </c>
      <c r="B281" s="57" t="s">
        <v>793</v>
      </c>
      <c r="C281" s="55" t="s">
        <v>794</v>
      </c>
      <c r="D281" s="56">
        <v>43683</v>
      </c>
      <c r="E281" s="52" t="s">
        <v>640</v>
      </c>
      <c r="F281" s="52" t="s">
        <v>6993</v>
      </c>
    </row>
    <row r="282" spans="1:10" ht="20.100000000000001" customHeight="1">
      <c r="A282" s="57" t="s">
        <v>6595</v>
      </c>
      <c r="B282" s="57" t="s">
        <v>6571</v>
      </c>
      <c r="C282" s="57" t="s">
        <v>6572</v>
      </c>
      <c r="D282" s="61">
        <v>44665</v>
      </c>
      <c r="E282" s="59" t="s">
        <v>640</v>
      </c>
      <c r="F282" s="59" t="s">
        <v>6992</v>
      </c>
      <c r="G282" s="62" t="s">
        <v>6620</v>
      </c>
      <c r="H282" s="59">
        <v>2208982</v>
      </c>
    </row>
    <row r="283" spans="1:10" ht="20.100000000000001" customHeight="1">
      <c r="A283" s="55" t="s">
        <v>3102</v>
      </c>
      <c r="B283" s="55" t="s">
        <v>1553</v>
      </c>
      <c r="C283" s="55" t="s">
        <v>1554</v>
      </c>
      <c r="D283" s="56">
        <v>43844</v>
      </c>
      <c r="E283" s="52" t="s">
        <v>640</v>
      </c>
      <c r="F283" s="52" t="s">
        <v>6987</v>
      </c>
    </row>
    <row r="284" spans="1:10" ht="20.100000000000001" customHeight="1">
      <c r="A284" s="55" t="s">
        <v>6967</v>
      </c>
      <c r="B284" s="55" t="s">
        <v>6968</v>
      </c>
      <c r="C284" s="55" t="s">
        <v>6969</v>
      </c>
      <c r="D284" s="56">
        <v>44709</v>
      </c>
      <c r="E284" s="52" t="s">
        <v>640</v>
      </c>
      <c r="F284" s="52" t="s">
        <v>7002</v>
      </c>
    </row>
    <row r="285" spans="1:10" ht="20.100000000000001" customHeight="1">
      <c r="A285" s="55" t="s">
        <v>6963</v>
      </c>
      <c r="B285" s="55" t="s">
        <v>6955</v>
      </c>
      <c r="C285" s="55" t="s">
        <v>6954</v>
      </c>
      <c r="D285" s="56">
        <v>44709</v>
      </c>
      <c r="E285" s="52" t="s">
        <v>640</v>
      </c>
      <c r="F285" s="52" t="s">
        <v>6998</v>
      </c>
    </row>
    <row r="286" spans="1:10" ht="20.100000000000001" customHeight="1">
      <c r="A286" s="57" t="s">
        <v>6438</v>
      </c>
      <c r="B286" s="55" t="s">
        <v>6434</v>
      </c>
      <c r="C286" s="55" t="s">
        <v>6435</v>
      </c>
      <c r="D286" s="56">
        <v>44650</v>
      </c>
      <c r="E286" s="52" t="s">
        <v>4730</v>
      </c>
      <c r="F286" s="52" t="s">
        <v>6953</v>
      </c>
      <c r="G286" s="54" t="s">
        <v>6460</v>
      </c>
      <c r="H286" s="52">
        <v>2206852</v>
      </c>
    </row>
    <row r="287" spans="1:10" ht="20.100000000000001" customHeight="1">
      <c r="A287" s="55" t="s">
        <v>6982</v>
      </c>
      <c r="B287" s="55" t="s">
        <v>6981</v>
      </c>
      <c r="C287" s="55" t="s">
        <v>5814</v>
      </c>
      <c r="D287" s="56">
        <v>44709</v>
      </c>
      <c r="E287" s="52" t="s">
        <v>640</v>
      </c>
      <c r="F287" s="52" t="s">
        <v>9197</v>
      </c>
      <c r="J287" s="49" t="s">
        <v>6986</v>
      </c>
    </row>
    <row r="288" spans="1:10" ht="20.100000000000001" customHeight="1">
      <c r="A288" s="55" t="s">
        <v>4211</v>
      </c>
      <c r="B288" s="55" t="s">
        <v>328</v>
      </c>
      <c r="C288" s="55" t="s">
        <v>329</v>
      </c>
      <c r="D288" s="56">
        <v>44285</v>
      </c>
      <c r="E288" s="52" t="s">
        <v>640</v>
      </c>
      <c r="F288" s="52" t="s">
        <v>7032</v>
      </c>
      <c r="G288" s="54">
        <v>21000212</v>
      </c>
      <c r="H288" s="52">
        <v>2108458</v>
      </c>
    </row>
    <row r="289" spans="1:8" ht="20.100000000000001" customHeight="1">
      <c r="A289" s="55" t="s">
        <v>3999</v>
      </c>
      <c r="B289" s="55" t="s">
        <v>342</v>
      </c>
      <c r="C289" s="55" t="s">
        <v>343</v>
      </c>
      <c r="D289" s="56">
        <v>44253</v>
      </c>
      <c r="E289" s="52" t="s">
        <v>642</v>
      </c>
      <c r="F289" s="52" t="s">
        <v>7026</v>
      </c>
      <c r="G289" s="54">
        <v>21000128</v>
      </c>
      <c r="H289" s="52">
        <v>2107095</v>
      </c>
    </row>
    <row r="290" spans="1:8" ht="20.100000000000001" customHeight="1">
      <c r="A290" s="57" t="s">
        <v>4612</v>
      </c>
      <c r="B290" s="55" t="s">
        <v>4617</v>
      </c>
      <c r="C290" s="55" t="s">
        <v>4653</v>
      </c>
      <c r="D290" s="56">
        <v>44327</v>
      </c>
      <c r="E290" s="52" t="s">
        <v>640</v>
      </c>
      <c r="F290" s="52" t="s">
        <v>7022</v>
      </c>
      <c r="G290" s="54" t="s">
        <v>4618</v>
      </c>
      <c r="H290" s="52">
        <v>2110950</v>
      </c>
    </row>
    <row r="291" spans="1:8" ht="20.100000000000001" customHeight="1">
      <c r="A291" s="57" t="s">
        <v>4596</v>
      </c>
      <c r="B291" s="55" t="s">
        <v>4608</v>
      </c>
      <c r="C291" s="55" t="s">
        <v>4609</v>
      </c>
      <c r="D291" s="56">
        <v>44327</v>
      </c>
      <c r="E291" s="52" t="s">
        <v>640</v>
      </c>
      <c r="F291" s="52" t="s">
        <v>7051</v>
      </c>
      <c r="G291" s="54" t="s">
        <v>4602</v>
      </c>
      <c r="H291" s="52">
        <v>2110831</v>
      </c>
    </row>
    <row r="292" spans="1:8" ht="20.100000000000001" customHeight="1">
      <c r="A292" s="57" t="s">
        <v>5485</v>
      </c>
      <c r="B292" s="55" t="s">
        <v>4627</v>
      </c>
      <c r="C292" s="55" t="s">
        <v>4632</v>
      </c>
      <c r="D292" s="56">
        <v>44476</v>
      </c>
      <c r="E292" s="52" t="s">
        <v>640</v>
      </c>
      <c r="F292" s="52" t="s">
        <v>7017</v>
      </c>
      <c r="G292" s="54" t="s">
        <v>5593</v>
      </c>
      <c r="H292" s="52">
        <v>2122531</v>
      </c>
    </row>
    <row r="293" spans="1:8" ht="20.100000000000001" customHeight="1">
      <c r="A293" s="55" t="s">
        <v>6974</v>
      </c>
      <c r="B293" s="55" t="s">
        <v>6971</v>
      </c>
      <c r="C293" s="55" t="s">
        <v>6970</v>
      </c>
      <c r="D293" s="56">
        <v>44709</v>
      </c>
      <c r="E293" s="52" t="s">
        <v>640</v>
      </c>
      <c r="F293" s="52" t="s">
        <v>7021</v>
      </c>
    </row>
    <row r="294" spans="1:8" ht="20.100000000000001" customHeight="1">
      <c r="A294" s="55" t="s">
        <v>5511</v>
      </c>
      <c r="B294" s="55" t="s">
        <v>5516</v>
      </c>
      <c r="C294" s="55" t="s">
        <v>5515</v>
      </c>
      <c r="D294" s="56">
        <v>44477</v>
      </c>
      <c r="E294" s="52" t="s">
        <v>662</v>
      </c>
      <c r="F294" s="52" t="s">
        <v>7039</v>
      </c>
      <c r="G294" s="55">
        <v>21003566</v>
      </c>
      <c r="H294" s="52">
        <v>2122574</v>
      </c>
    </row>
    <row r="295" spans="1:8" ht="20.100000000000001" customHeight="1">
      <c r="A295" s="57" t="s">
        <v>4613</v>
      </c>
      <c r="B295" s="55" t="s">
        <v>4617</v>
      </c>
      <c r="C295" s="55" t="s">
        <v>4653</v>
      </c>
      <c r="D295" s="56">
        <v>44327</v>
      </c>
      <c r="E295" s="52" t="s">
        <v>640</v>
      </c>
      <c r="F295" s="52" t="s">
        <v>7023</v>
      </c>
      <c r="G295" s="54" t="s">
        <v>4619</v>
      </c>
      <c r="H295" s="52">
        <v>2110948</v>
      </c>
    </row>
    <row r="296" spans="1:8" ht="20.100000000000001" customHeight="1">
      <c r="A296" s="55" t="s">
        <v>4330</v>
      </c>
      <c r="B296" s="55" t="s">
        <v>342</v>
      </c>
      <c r="C296" s="55" t="s">
        <v>343</v>
      </c>
      <c r="D296" s="56">
        <v>44285</v>
      </c>
      <c r="E296" s="52" t="s">
        <v>642</v>
      </c>
      <c r="F296" s="52" t="s">
        <v>7012</v>
      </c>
      <c r="G296" s="54">
        <v>21000352</v>
      </c>
      <c r="H296" s="52">
        <v>2109294</v>
      </c>
    </row>
    <row r="297" spans="1:8" ht="20.100000000000001" customHeight="1">
      <c r="A297" s="55" t="s">
        <v>6961</v>
      </c>
      <c r="B297" s="55" t="s">
        <v>6955</v>
      </c>
      <c r="C297" s="55" t="s">
        <v>6954</v>
      </c>
      <c r="D297" s="56">
        <v>44709</v>
      </c>
      <c r="E297" s="52" t="s">
        <v>640</v>
      </c>
      <c r="F297" s="52" t="s">
        <v>7013</v>
      </c>
    </row>
    <row r="298" spans="1:8" ht="20.100000000000001" customHeight="1">
      <c r="A298" s="55" t="s">
        <v>3886</v>
      </c>
      <c r="B298" s="55" t="s">
        <v>342</v>
      </c>
      <c r="C298" s="55" t="s">
        <v>343</v>
      </c>
      <c r="D298" s="56">
        <v>44253</v>
      </c>
      <c r="E298" s="52" t="s">
        <v>640</v>
      </c>
      <c r="F298" s="52" t="s">
        <v>7024</v>
      </c>
      <c r="G298" s="54" t="s">
        <v>4538</v>
      </c>
      <c r="H298" s="52">
        <v>2106560</v>
      </c>
    </row>
    <row r="299" spans="1:8" ht="20.100000000000001" customHeight="1">
      <c r="A299" s="55" t="s">
        <v>4247</v>
      </c>
      <c r="B299" s="55" t="s">
        <v>328</v>
      </c>
      <c r="C299" s="55" t="s">
        <v>329</v>
      </c>
      <c r="D299" s="56">
        <v>44285</v>
      </c>
      <c r="E299" s="52" t="s">
        <v>640</v>
      </c>
      <c r="F299" s="52" t="s">
        <v>7029</v>
      </c>
      <c r="G299" s="54">
        <v>21000278</v>
      </c>
      <c r="H299" s="52">
        <v>2109120</v>
      </c>
    </row>
    <row r="300" spans="1:8" ht="20.100000000000001" customHeight="1">
      <c r="A300" s="55" t="s">
        <v>4018</v>
      </c>
      <c r="B300" s="55" t="s">
        <v>151</v>
      </c>
      <c r="C300" s="55" t="s">
        <v>152</v>
      </c>
      <c r="D300" s="56">
        <v>44253</v>
      </c>
      <c r="E300" s="52" t="s">
        <v>640</v>
      </c>
      <c r="F300" s="52" t="s">
        <v>7189</v>
      </c>
      <c r="G300" s="54">
        <v>21000191</v>
      </c>
      <c r="H300" s="52">
        <v>2107137</v>
      </c>
    </row>
    <row r="301" spans="1:8" ht="20.100000000000001" customHeight="1">
      <c r="A301" s="55" t="s">
        <v>4228</v>
      </c>
      <c r="B301" s="55" t="s">
        <v>328</v>
      </c>
      <c r="C301" s="55" t="s">
        <v>329</v>
      </c>
      <c r="D301" s="56">
        <v>44285</v>
      </c>
      <c r="E301" s="52" t="s">
        <v>640</v>
      </c>
      <c r="F301" s="52" t="s">
        <v>7031</v>
      </c>
      <c r="G301" s="54">
        <v>21000244</v>
      </c>
      <c r="H301" s="52">
        <v>2108993</v>
      </c>
    </row>
    <row r="302" spans="1:8" ht="20.100000000000001" customHeight="1">
      <c r="A302" s="55" t="s">
        <v>4271</v>
      </c>
      <c r="B302" s="57" t="s">
        <v>328</v>
      </c>
      <c r="C302" s="55" t="s">
        <v>329</v>
      </c>
      <c r="D302" s="56">
        <v>44285</v>
      </c>
      <c r="E302" s="52" t="s">
        <v>640</v>
      </c>
      <c r="F302" s="52" t="s">
        <v>7008</v>
      </c>
      <c r="G302" s="54">
        <v>21000223</v>
      </c>
      <c r="H302" s="52">
        <v>2109290</v>
      </c>
    </row>
    <row r="303" spans="1:8" ht="20.100000000000001" customHeight="1">
      <c r="A303" s="55" t="s">
        <v>4205</v>
      </c>
      <c r="B303" s="55" t="s">
        <v>328</v>
      </c>
      <c r="C303" s="55" t="s">
        <v>329</v>
      </c>
      <c r="D303" s="56">
        <v>44285</v>
      </c>
      <c r="E303" s="52" t="s">
        <v>640</v>
      </c>
      <c r="F303" s="52" t="s">
        <v>7033</v>
      </c>
      <c r="G303" s="54">
        <v>21000201</v>
      </c>
      <c r="H303" s="52">
        <v>2108435</v>
      </c>
    </row>
    <row r="304" spans="1:8" ht="20.100000000000001" customHeight="1">
      <c r="A304" s="55" t="s">
        <v>6959</v>
      </c>
      <c r="B304" s="55" t="s">
        <v>6955</v>
      </c>
      <c r="C304" s="55" t="s">
        <v>6954</v>
      </c>
      <c r="D304" s="56">
        <v>44709</v>
      </c>
      <c r="E304" s="52" t="s">
        <v>640</v>
      </c>
      <c r="F304" s="52" t="s">
        <v>7014</v>
      </c>
    </row>
    <row r="305" spans="1:10" ht="20.100000000000001" customHeight="1">
      <c r="A305" s="55" t="s">
        <v>5850</v>
      </c>
      <c r="B305" s="55" t="s">
        <v>5838</v>
      </c>
      <c r="C305" s="55" t="s">
        <v>5837</v>
      </c>
      <c r="D305" s="56">
        <v>44579</v>
      </c>
      <c r="E305" s="52" t="s">
        <v>642</v>
      </c>
      <c r="F305" s="52" t="s">
        <v>7011</v>
      </c>
      <c r="G305" s="54" t="s">
        <v>5868</v>
      </c>
      <c r="H305" s="52">
        <v>2201649</v>
      </c>
    </row>
    <row r="306" spans="1:10" ht="20.100000000000001" customHeight="1">
      <c r="A306" s="55" t="s">
        <v>6340</v>
      </c>
      <c r="B306" s="55" t="s">
        <v>6337</v>
      </c>
      <c r="C306" s="55" t="s">
        <v>6336</v>
      </c>
      <c r="D306" s="56">
        <v>44630</v>
      </c>
      <c r="E306" s="52" t="s">
        <v>4918</v>
      </c>
      <c r="F306" s="52" t="s">
        <v>7040</v>
      </c>
      <c r="G306" s="52" t="s">
        <v>6388</v>
      </c>
      <c r="H306" s="52">
        <v>2205492</v>
      </c>
    </row>
    <row r="307" spans="1:10" ht="20.100000000000001" customHeight="1">
      <c r="A307" s="55" t="s">
        <v>6040</v>
      </c>
      <c r="B307" s="55" t="s">
        <v>5085</v>
      </c>
      <c r="C307" s="55" t="s">
        <v>5086</v>
      </c>
      <c r="D307" s="56">
        <v>44579</v>
      </c>
      <c r="E307" s="52" t="s">
        <v>4918</v>
      </c>
      <c r="F307" s="52" t="s">
        <v>7036</v>
      </c>
      <c r="G307" s="54" t="s">
        <v>6055</v>
      </c>
      <c r="H307" s="52">
        <v>2201703</v>
      </c>
    </row>
    <row r="308" spans="1:10" ht="20.100000000000001" customHeight="1">
      <c r="A308" s="55" t="s">
        <v>6956</v>
      </c>
      <c r="B308" s="55" t="s">
        <v>6955</v>
      </c>
      <c r="C308" s="55" t="s">
        <v>6954</v>
      </c>
      <c r="D308" s="56">
        <v>44709</v>
      </c>
      <c r="E308" s="52" t="s">
        <v>640</v>
      </c>
      <c r="F308" s="52" t="s">
        <v>7020</v>
      </c>
    </row>
    <row r="309" spans="1:10" ht="20.100000000000001" customHeight="1">
      <c r="A309" s="55" t="s">
        <v>6635</v>
      </c>
      <c r="B309" s="55" t="s">
        <v>6624</v>
      </c>
      <c r="C309" s="55" t="s">
        <v>6623</v>
      </c>
      <c r="D309" s="56">
        <v>44665</v>
      </c>
      <c r="E309" s="52" t="s">
        <v>640</v>
      </c>
      <c r="F309" s="52" t="s">
        <v>7038</v>
      </c>
      <c r="G309" s="54" t="s">
        <v>6731</v>
      </c>
      <c r="H309" s="52">
        <v>2208805</v>
      </c>
    </row>
    <row r="310" spans="1:10" ht="20.100000000000001" customHeight="1">
      <c r="A310" s="57" t="s">
        <v>5482</v>
      </c>
      <c r="B310" s="55" t="s">
        <v>4627</v>
      </c>
      <c r="C310" s="55" t="s">
        <v>4632</v>
      </c>
      <c r="D310" s="56">
        <v>44476</v>
      </c>
      <c r="E310" s="52" t="s">
        <v>640</v>
      </c>
      <c r="F310" s="52" t="s">
        <v>7015</v>
      </c>
      <c r="G310" s="54" t="s">
        <v>5590</v>
      </c>
      <c r="H310" s="52">
        <v>2122525</v>
      </c>
    </row>
    <row r="311" spans="1:10" ht="20.100000000000001" customHeight="1">
      <c r="A311" s="57" t="s">
        <v>5484</v>
      </c>
      <c r="B311" s="55" t="s">
        <v>4627</v>
      </c>
      <c r="C311" s="55" t="s">
        <v>4632</v>
      </c>
      <c r="D311" s="56">
        <v>44476</v>
      </c>
      <c r="E311" s="52" t="s">
        <v>640</v>
      </c>
      <c r="F311" s="52" t="s">
        <v>7016</v>
      </c>
      <c r="G311" s="54" t="s">
        <v>5592</v>
      </c>
      <c r="H311" s="52">
        <v>2122530</v>
      </c>
    </row>
    <row r="312" spans="1:10" ht="20.100000000000001" customHeight="1">
      <c r="A312" s="55" t="s">
        <v>5848</v>
      </c>
      <c r="B312" s="55" t="s">
        <v>5838</v>
      </c>
      <c r="C312" s="55" t="s">
        <v>5837</v>
      </c>
      <c r="D312" s="56">
        <v>44579</v>
      </c>
      <c r="E312" s="52" t="s">
        <v>642</v>
      </c>
      <c r="F312" s="52" t="s">
        <v>7045</v>
      </c>
      <c r="G312" s="54" t="s">
        <v>5866</v>
      </c>
      <c r="H312" s="52">
        <v>2201647</v>
      </c>
    </row>
    <row r="313" spans="1:10" ht="20.100000000000001" customHeight="1">
      <c r="A313" s="55" t="s">
        <v>6957</v>
      </c>
      <c r="B313" s="55" t="s">
        <v>6955</v>
      </c>
      <c r="C313" s="55" t="s">
        <v>6954</v>
      </c>
      <c r="D313" s="56">
        <v>44709</v>
      </c>
      <c r="E313" s="52" t="s">
        <v>640</v>
      </c>
      <c r="F313" s="52" t="s">
        <v>7019</v>
      </c>
      <c r="J313" s="49" t="s">
        <v>5638</v>
      </c>
    </row>
    <row r="314" spans="1:10" ht="20.100000000000001" customHeight="1">
      <c r="A314" s="55" t="s">
        <v>4010</v>
      </c>
      <c r="B314" s="55" t="s">
        <v>342</v>
      </c>
      <c r="C314" s="55" t="s">
        <v>343</v>
      </c>
      <c r="D314" s="56">
        <v>44253</v>
      </c>
      <c r="E314" s="52" t="s">
        <v>640</v>
      </c>
      <c r="F314" s="52" t="s">
        <v>7624</v>
      </c>
      <c r="G314" s="54">
        <v>21000023</v>
      </c>
      <c r="H314" s="52">
        <v>2107111</v>
      </c>
    </row>
    <row r="315" spans="1:10" ht="20.100000000000001" customHeight="1">
      <c r="A315" s="55" t="s">
        <v>6966</v>
      </c>
      <c r="B315" s="55" t="s">
        <v>6955</v>
      </c>
      <c r="C315" s="55" t="s">
        <v>6954</v>
      </c>
      <c r="D315" s="56">
        <v>44709</v>
      </c>
      <c r="E315" s="52" t="s">
        <v>640</v>
      </c>
      <c r="F315" s="52" t="s">
        <v>7025</v>
      </c>
    </row>
    <row r="316" spans="1:10" ht="20.100000000000001" customHeight="1">
      <c r="A316" s="55" t="s">
        <v>6984</v>
      </c>
      <c r="B316" s="55" t="s">
        <v>5338</v>
      </c>
      <c r="C316" s="55" t="s">
        <v>5337</v>
      </c>
      <c r="D316" s="56">
        <v>44709</v>
      </c>
      <c r="E316" s="52" t="s">
        <v>640</v>
      </c>
      <c r="F316" s="52" t="s">
        <v>7028</v>
      </c>
    </row>
    <row r="317" spans="1:10" ht="20.100000000000001" customHeight="1">
      <c r="A317" s="55" t="s">
        <v>5142</v>
      </c>
      <c r="B317" s="55" t="s">
        <v>5138</v>
      </c>
      <c r="C317" s="55" t="s">
        <v>5139</v>
      </c>
      <c r="D317" s="56">
        <v>44431</v>
      </c>
      <c r="E317" s="52" t="s">
        <v>640</v>
      </c>
      <c r="F317" s="52" t="s">
        <v>7007</v>
      </c>
      <c r="G317" s="54" t="s">
        <v>4531</v>
      </c>
      <c r="H317" s="52">
        <v>2119730</v>
      </c>
    </row>
    <row r="318" spans="1:10" ht="20.100000000000001" customHeight="1">
      <c r="A318" s="55" t="s">
        <v>2465</v>
      </c>
      <c r="B318" s="55" t="s">
        <v>881</v>
      </c>
      <c r="C318" s="55" t="s">
        <v>325</v>
      </c>
      <c r="D318" s="56">
        <v>44011</v>
      </c>
      <c r="E318" s="52" t="s">
        <v>4918</v>
      </c>
      <c r="F318" s="52" t="s">
        <v>7027</v>
      </c>
    </row>
    <row r="319" spans="1:10" ht="20.100000000000001" customHeight="1">
      <c r="A319" s="55" t="s">
        <v>3869</v>
      </c>
      <c r="B319" s="55" t="s">
        <v>342</v>
      </c>
      <c r="C319" s="55" t="s">
        <v>343</v>
      </c>
      <c r="D319" s="56">
        <v>44253</v>
      </c>
      <c r="E319" s="52" t="s">
        <v>640</v>
      </c>
      <c r="F319" s="52" t="s">
        <v>7010</v>
      </c>
      <c r="G319" s="54" t="s">
        <v>4521</v>
      </c>
      <c r="H319" s="52">
        <v>2106152</v>
      </c>
    </row>
    <row r="320" spans="1:10" ht="20.100000000000001" customHeight="1">
      <c r="A320" s="57" t="s">
        <v>6591</v>
      </c>
      <c r="B320" s="57" t="s">
        <v>6571</v>
      </c>
      <c r="C320" s="57" t="s">
        <v>6572</v>
      </c>
      <c r="D320" s="61">
        <v>44665</v>
      </c>
      <c r="E320" s="59" t="s">
        <v>645</v>
      </c>
      <c r="F320" s="59" t="s">
        <v>11005</v>
      </c>
      <c r="G320" s="62" t="s">
        <v>6616</v>
      </c>
      <c r="H320" s="59">
        <v>2208977</v>
      </c>
    </row>
    <row r="321" spans="1:10" ht="20.100000000000001" customHeight="1">
      <c r="A321" s="55" t="s">
        <v>5900</v>
      </c>
      <c r="B321" s="55" t="s">
        <v>5244</v>
      </c>
      <c r="C321" s="55" t="s">
        <v>5243</v>
      </c>
      <c r="D321" s="56">
        <v>44579</v>
      </c>
      <c r="E321" s="52" t="s">
        <v>642</v>
      </c>
      <c r="F321" s="52" t="s">
        <v>7044</v>
      </c>
      <c r="G321" s="54" t="s">
        <v>5930</v>
      </c>
      <c r="H321" s="52">
        <v>2201637</v>
      </c>
      <c r="J321" s="49" t="s">
        <v>6883</v>
      </c>
    </row>
    <row r="322" spans="1:10" ht="20.100000000000001" customHeight="1">
      <c r="A322" s="55" t="s">
        <v>810</v>
      </c>
      <c r="B322" s="55" t="s">
        <v>805</v>
      </c>
      <c r="C322" s="57" t="s">
        <v>806</v>
      </c>
      <c r="D322" s="56">
        <v>43683</v>
      </c>
      <c r="E322" s="52" t="s">
        <v>640</v>
      </c>
      <c r="F322" s="52" t="s">
        <v>7042</v>
      </c>
    </row>
    <row r="323" spans="1:10" ht="20.100000000000001" customHeight="1">
      <c r="A323" s="55" t="s">
        <v>4234</v>
      </c>
      <c r="B323" s="55" t="s">
        <v>328</v>
      </c>
      <c r="C323" s="55" t="s">
        <v>329</v>
      </c>
      <c r="D323" s="56">
        <v>44285</v>
      </c>
      <c r="E323" s="52" t="s">
        <v>640</v>
      </c>
      <c r="F323" s="52" t="s">
        <v>7030</v>
      </c>
      <c r="G323" s="54">
        <v>21000261</v>
      </c>
      <c r="H323" s="52">
        <v>2109113</v>
      </c>
    </row>
    <row r="324" spans="1:10" ht="20.100000000000001" customHeight="1">
      <c r="A324" s="55" t="s">
        <v>5526</v>
      </c>
      <c r="B324" s="55" t="s">
        <v>5524</v>
      </c>
      <c r="C324" s="55" t="s">
        <v>5525</v>
      </c>
      <c r="D324" s="56">
        <v>44477</v>
      </c>
      <c r="E324" s="52" t="s">
        <v>644</v>
      </c>
      <c r="F324" s="52" t="s">
        <v>7037</v>
      </c>
      <c r="G324" s="55">
        <v>21008182</v>
      </c>
      <c r="H324" s="52">
        <v>2122594</v>
      </c>
    </row>
    <row r="325" spans="1:10" ht="20.100000000000001" customHeight="1">
      <c r="A325" s="55" t="s">
        <v>5856</v>
      </c>
      <c r="B325" s="55" t="s">
        <v>5838</v>
      </c>
      <c r="C325" s="55" t="s">
        <v>5837</v>
      </c>
      <c r="D325" s="56">
        <v>44579</v>
      </c>
      <c r="E325" s="52" t="s">
        <v>642</v>
      </c>
      <c r="F325" s="52" t="s">
        <v>7034</v>
      </c>
      <c r="G325" s="54" t="s">
        <v>5874</v>
      </c>
      <c r="H325" s="52">
        <v>2201655</v>
      </c>
    </row>
    <row r="326" spans="1:10" ht="20.100000000000001" customHeight="1">
      <c r="A326" s="55" t="s">
        <v>6976</v>
      </c>
      <c r="B326" s="55" t="s">
        <v>6971</v>
      </c>
      <c r="C326" s="55" t="s">
        <v>6970</v>
      </c>
      <c r="D326" s="56">
        <v>44709</v>
      </c>
      <c r="E326" s="52" t="s">
        <v>640</v>
      </c>
      <c r="F326" s="52" t="s">
        <v>7018</v>
      </c>
    </row>
    <row r="327" spans="1:10" ht="20.100000000000001" customHeight="1">
      <c r="A327" s="57" t="s">
        <v>452</v>
      </c>
      <c r="B327" s="55" t="s">
        <v>442</v>
      </c>
      <c r="C327" s="55" t="s">
        <v>443</v>
      </c>
      <c r="D327" s="56">
        <v>43423</v>
      </c>
      <c r="E327" s="52" t="s">
        <v>640</v>
      </c>
      <c r="F327" s="52" t="s">
        <v>7009</v>
      </c>
    </row>
    <row r="328" spans="1:10" ht="20.100000000000001" customHeight="1">
      <c r="A328" s="55" t="s">
        <v>5141</v>
      </c>
      <c r="B328" s="55" t="s">
        <v>5138</v>
      </c>
      <c r="C328" s="55" t="s">
        <v>5139</v>
      </c>
      <c r="D328" s="56">
        <v>44431</v>
      </c>
      <c r="E328" s="52" t="s">
        <v>642</v>
      </c>
      <c r="F328" s="52" t="s">
        <v>7035</v>
      </c>
      <c r="G328" s="54" t="s">
        <v>5144</v>
      </c>
      <c r="H328" s="52">
        <v>2119729</v>
      </c>
    </row>
    <row r="329" spans="1:10" ht="20.100000000000001" customHeight="1">
      <c r="A329" s="57" t="s">
        <v>6440</v>
      </c>
      <c r="B329" s="55" t="s">
        <v>6434</v>
      </c>
      <c r="C329" s="55" t="s">
        <v>6435</v>
      </c>
      <c r="D329" s="56">
        <v>44650</v>
      </c>
      <c r="E329" s="52" t="s">
        <v>640</v>
      </c>
      <c r="F329" s="52" t="s">
        <v>7056</v>
      </c>
      <c r="G329" s="54" t="s">
        <v>6462</v>
      </c>
      <c r="H329" s="52">
        <v>2206855</v>
      </c>
    </row>
    <row r="330" spans="1:10" ht="20.100000000000001" customHeight="1">
      <c r="A330" s="55" t="s">
        <v>6962</v>
      </c>
      <c r="B330" s="55" t="s">
        <v>6955</v>
      </c>
      <c r="C330" s="55" t="s">
        <v>6954</v>
      </c>
      <c r="D330" s="56">
        <v>44709</v>
      </c>
      <c r="E330" s="52" t="s">
        <v>640</v>
      </c>
      <c r="F330" s="52" t="s">
        <v>7064</v>
      </c>
    </row>
    <row r="331" spans="1:10" ht="20.100000000000001" customHeight="1">
      <c r="A331" s="55" t="s">
        <v>5878</v>
      </c>
      <c r="B331" s="55" t="s">
        <v>5244</v>
      </c>
      <c r="C331" s="55" t="s">
        <v>5243</v>
      </c>
      <c r="D331" s="56">
        <v>44579</v>
      </c>
      <c r="E331" s="52" t="s">
        <v>642</v>
      </c>
      <c r="F331" s="52" t="s">
        <v>7067</v>
      </c>
      <c r="G331" s="54" t="s">
        <v>5908</v>
      </c>
      <c r="H331" s="52">
        <v>2201608</v>
      </c>
    </row>
    <row r="332" spans="1:10" ht="20.100000000000001" customHeight="1">
      <c r="A332" s="57" t="s">
        <v>398</v>
      </c>
      <c r="B332" s="55" t="s">
        <v>392</v>
      </c>
      <c r="C332" s="55" t="s">
        <v>393</v>
      </c>
      <c r="D332" s="56">
        <v>43423</v>
      </c>
      <c r="E332" s="52" t="s">
        <v>4918</v>
      </c>
      <c r="F332" s="52" t="s">
        <v>7046</v>
      </c>
    </row>
    <row r="333" spans="1:10" ht="20.100000000000001" customHeight="1">
      <c r="A333" s="55" t="s">
        <v>6344</v>
      </c>
      <c r="B333" s="55" t="s">
        <v>4693</v>
      </c>
      <c r="C333" s="55" t="s">
        <v>4694</v>
      </c>
      <c r="D333" s="56">
        <v>44630</v>
      </c>
      <c r="E333" s="52" t="s">
        <v>1591</v>
      </c>
      <c r="F333" s="52" t="s">
        <v>7048</v>
      </c>
      <c r="G333" s="52" t="s">
        <v>6392</v>
      </c>
      <c r="H333" s="52">
        <v>2205455</v>
      </c>
    </row>
    <row r="334" spans="1:10" ht="20.100000000000001" customHeight="1">
      <c r="A334" s="55" t="s">
        <v>5896</v>
      </c>
      <c r="B334" s="55" t="s">
        <v>5244</v>
      </c>
      <c r="C334" s="55" t="s">
        <v>5243</v>
      </c>
      <c r="D334" s="56">
        <v>44579</v>
      </c>
      <c r="E334" s="52" t="s">
        <v>642</v>
      </c>
      <c r="F334" s="52" t="s">
        <v>7068</v>
      </c>
      <c r="G334" s="54" t="s">
        <v>5926</v>
      </c>
      <c r="H334" s="52">
        <v>2201629</v>
      </c>
    </row>
    <row r="335" spans="1:10" ht="20.100000000000001" customHeight="1">
      <c r="A335" s="55" t="s">
        <v>6972</v>
      </c>
      <c r="B335" s="55" t="s">
        <v>6971</v>
      </c>
      <c r="C335" s="55" t="s">
        <v>6970</v>
      </c>
      <c r="D335" s="56">
        <v>44709</v>
      </c>
      <c r="E335" s="52" t="s">
        <v>640</v>
      </c>
      <c r="F335" s="52" t="s">
        <v>7061</v>
      </c>
    </row>
    <row r="336" spans="1:10" ht="20.100000000000001" customHeight="1">
      <c r="A336" s="55" t="s">
        <v>6980</v>
      </c>
      <c r="B336" s="55" t="s">
        <v>6971</v>
      </c>
      <c r="C336" s="55" t="s">
        <v>6970</v>
      </c>
      <c r="D336" s="56">
        <v>44709</v>
      </c>
      <c r="E336" s="52" t="s">
        <v>640</v>
      </c>
      <c r="F336" s="52" t="s">
        <v>7059</v>
      </c>
    </row>
    <row r="337" spans="1:8" ht="20.100000000000001" customHeight="1">
      <c r="A337" s="55" t="s">
        <v>6115</v>
      </c>
      <c r="B337" s="55" t="s">
        <v>5838</v>
      </c>
      <c r="C337" s="55" t="s">
        <v>5837</v>
      </c>
      <c r="D337" s="56">
        <v>44579</v>
      </c>
      <c r="E337" s="52" t="s">
        <v>4918</v>
      </c>
      <c r="F337" s="52" t="s">
        <v>7080</v>
      </c>
      <c r="G337" s="54" t="s">
        <v>6135</v>
      </c>
    </row>
    <row r="338" spans="1:8" ht="20.100000000000001" customHeight="1">
      <c r="A338" s="55" t="s">
        <v>6977</v>
      </c>
      <c r="B338" s="55" t="s">
        <v>6971</v>
      </c>
      <c r="C338" s="55" t="s">
        <v>6970</v>
      </c>
      <c r="D338" s="56">
        <v>44709</v>
      </c>
      <c r="E338" s="52" t="s">
        <v>640</v>
      </c>
      <c r="F338" s="52" t="s">
        <v>7063</v>
      </c>
    </row>
    <row r="339" spans="1:8" ht="20.100000000000001" customHeight="1">
      <c r="A339" s="55" t="s">
        <v>6973</v>
      </c>
      <c r="B339" s="55" t="s">
        <v>6971</v>
      </c>
      <c r="C339" s="55" t="s">
        <v>6970</v>
      </c>
      <c r="D339" s="56">
        <v>44709</v>
      </c>
      <c r="E339" s="52" t="s">
        <v>640</v>
      </c>
      <c r="F339" s="52" t="s">
        <v>7062</v>
      </c>
    </row>
    <row r="340" spans="1:8" ht="20.100000000000001" customHeight="1">
      <c r="A340" s="55" t="s">
        <v>3959</v>
      </c>
      <c r="B340" s="55" t="s">
        <v>328</v>
      </c>
      <c r="C340" s="55" t="s">
        <v>329</v>
      </c>
      <c r="D340" s="56">
        <v>44253</v>
      </c>
      <c r="E340" s="52" t="s">
        <v>4918</v>
      </c>
      <c r="F340" s="52" t="s">
        <v>7057</v>
      </c>
      <c r="G340" s="54" t="s">
        <v>4465</v>
      </c>
      <c r="H340" s="52">
        <v>2106137</v>
      </c>
    </row>
    <row r="341" spans="1:8" ht="20.100000000000001" customHeight="1">
      <c r="A341" s="55" t="s">
        <v>6579</v>
      </c>
      <c r="B341" s="55" t="s">
        <v>6571</v>
      </c>
      <c r="C341" s="55" t="s">
        <v>6572</v>
      </c>
      <c r="D341" s="56">
        <v>44665</v>
      </c>
      <c r="E341" s="52" t="s">
        <v>642</v>
      </c>
      <c r="F341" s="52" t="s">
        <v>7047</v>
      </c>
      <c r="G341" s="54" t="s">
        <v>6604</v>
      </c>
      <c r="H341" s="52">
        <v>2208712</v>
      </c>
    </row>
    <row r="342" spans="1:8" ht="20.100000000000001" customHeight="1">
      <c r="A342" s="55" t="s">
        <v>5143</v>
      </c>
      <c r="B342" s="55" t="s">
        <v>5138</v>
      </c>
      <c r="C342" s="55" t="s">
        <v>5139</v>
      </c>
      <c r="D342" s="56">
        <v>44431</v>
      </c>
      <c r="E342" s="52" t="s">
        <v>1591</v>
      </c>
      <c r="F342" s="52" t="s">
        <v>7043</v>
      </c>
      <c r="G342" s="54" t="s">
        <v>4460</v>
      </c>
      <c r="H342" s="52">
        <v>2119731</v>
      </c>
    </row>
    <row r="343" spans="1:8" ht="20.100000000000001" customHeight="1">
      <c r="A343" s="55" t="s">
        <v>6960</v>
      </c>
      <c r="B343" s="55" t="s">
        <v>6955</v>
      </c>
      <c r="C343" s="55" t="s">
        <v>6954</v>
      </c>
      <c r="D343" s="56">
        <v>44709</v>
      </c>
      <c r="E343" s="52" t="s">
        <v>640</v>
      </c>
      <c r="F343" s="52" t="s">
        <v>7065</v>
      </c>
    </row>
    <row r="344" spans="1:8" ht="20.100000000000001" customHeight="1">
      <c r="A344" s="55" t="s">
        <v>6701</v>
      </c>
      <c r="B344" s="55" t="s">
        <v>6624</v>
      </c>
      <c r="C344" s="55" t="s">
        <v>6623</v>
      </c>
      <c r="D344" s="56">
        <v>44665</v>
      </c>
      <c r="E344" s="52" t="s">
        <v>642</v>
      </c>
      <c r="F344" s="52" t="s">
        <v>7058</v>
      </c>
      <c r="G344" s="54" t="s">
        <v>6797</v>
      </c>
      <c r="H344" s="52">
        <v>2208995</v>
      </c>
    </row>
    <row r="345" spans="1:8" ht="20.100000000000001" customHeight="1">
      <c r="A345" s="55" t="s">
        <v>6983</v>
      </c>
      <c r="B345" s="55" t="s">
        <v>5338</v>
      </c>
      <c r="C345" s="55" t="s">
        <v>5337</v>
      </c>
      <c r="D345" s="56">
        <v>44709</v>
      </c>
      <c r="E345" s="52" t="s">
        <v>640</v>
      </c>
      <c r="F345" s="52" t="s">
        <v>7050</v>
      </c>
    </row>
    <row r="346" spans="1:8" ht="20.100000000000001" customHeight="1">
      <c r="A346" s="55" t="s">
        <v>6119</v>
      </c>
      <c r="B346" s="55" t="s">
        <v>5838</v>
      </c>
      <c r="C346" s="55" t="s">
        <v>5837</v>
      </c>
      <c r="D346" s="56">
        <v>44579</v>
      </c>
      <c r="E346" s="52" t="s">
        <v>642</v>
      </c>
      <c r="F346" s="52" t="s">
        <v>7066</v>
      </c>
      <c r="G346" s="60" t="s">
        <v>6139</v>
      </c>
    </row>
    <row r="347" spans="1:8" ht="20.100000000000001" customHeight="1">
      <c r="A347" s="55" t="s">
        <v>6958</v>
      </c>
      <c r="B347" s="55" t="s">
        <v>6955</v>
      </c>
      <c r="C347" s="55" t="s">
        <v>6954</v>
      </c>
      <c r="D347" s="56">
        <v>44709</v>
      </c>
      <c r="E347" s="52" t="s">
        <v>640</v>
      </c>
      <c r="F347" s="52" t="s">
        <v>7060</v>
      </c>
      <c r="G347" s="60"/>
    </row>
    <row r="348" spans="1:8" ht="20.100000000000001" customHeight="1">
      <c r="A348" s="55" t="s">
        <v>6313</v>
      </c>
      <c r="B348" s="55" t="s">
        <v>4692</v>
      </c>
      <c r="C348" s="55" t="s">
        <v>4691</v>
      </c>
      <c r="D348" s="56">
        <v>44630</v>
      </c>
      <c r="E348" s="52" t="s">
        <v>4918</v>
      </c>
      <c r="F348" s="52" t="s">
        <v>7049</v>
      </c>
      <c r="G348" s="113" t="s">
        <v>6367</v>
      </c>
      <c r="H348" s="52">
        <v>2205468</v>
      </c>
    </row>
    <row r="349" spans="1:8" ht="20.100000000000001" customHeight="1">
      <c r="A349" s="55" t="s">
        <v>7087</v>
      </c>
      <c r="B349" s="55" t="s">
        <v>7089</v>
      </c>
      <c r="C349" s="55" t="s">
        <v>7089</v>
      </c>
      <c r="D349" s="56">
        <v>44740</v>
      </c>
      <c r="E349" s="52" t="s">
        <v>4918</v>
      </c>
      <c r="F349" s="52" t="s">
        <v>7090</v>
      </c>
      <c r="G349" s="60"/>
    </row>
    <row r="350" spans="1:8" ht="20.100000000000001" customHeight="1">
      <c r="A350" s="57" t="s">
        <v>4966</v>
      </c>
      <c r="B350" s="55" t="s">
        <v>4606</v>
      </c>
      <c r="C350" s="55" t="s">
        <v>4607</v>
      </c>
      <c r="D350" s="56">
        <v>44396</v>
      </c>
      <c r="E350" s="59" t="s">
        <v>640</v>
      </c>
      <c r="F350" s="52" t="s">
        <v>7076</v>
      </c>
      <c r="G350" s="60" t="s">
        <v>4968</v>
      </c>
      <c r="H350" s="52">
        <v>2116524</v>
      </c>
    </row>
    <row r="351" spans="1:8" ht="20.100000000000001" customHeight="1">
      <c r="A351" s="55" t="s">
        <v>5294</v>
      </c>
      <c r="B351" s="55" t="s">
        <v>5285</v>
      </c>
      <c r="C351" s="55" t="s">
        <v>5284</v>
      </c>
      <c r="D351" s="56">
        <v>44439</v>
      </c>
      <c r="E351" s="52" t="s">
        <v>4918</v>
      </c>
      <c r="F351" s="52" t="s">
        <v>7075</v>
      </c>
      <c r="G351" s="60" t="s">
        <v>7069</v>
      </c>
      <c r="H351" s="52">
        <v>2119652</v>
      </c>
    </row>
    <row r="352" spans="1:8" ht="20.100000000000001" customHeight="1">
      <c r="A352" s="55" t="s">
        <v>4216</v>
      </c>
      <c r="B352" s="55" t="s">
        <v>328</v>
      </c>
      <c r="C352" s="55" t="s">
        <v>329</v>
      </c>
      <c r="D352" s="56">
        <v>44285</v>
      </c>
      <c r="E352" s="52" t="s">
        <v>642</v>
      </c>
      <c r="F352" s="52" t="s">
        <v>7130</v>
      </c>
      <c r="G352" s="60">
        <v>21000289</v>
      </c>
      <c r="H352" s="52">
        <v>2108460</v>
      </c>
    </row>
    <row r="353" spans="1:8" ht="20.100000000000001" customHeight="1">
      <c r="A353" s="55" t="s">
        <v>6319</v>
      </c>
      <c r="B353" s="55" t="s">
        <v>4692</v>
      </c>
      <c r="C353" s="55" t="s">
        <v>4691</v>
      </c>
      <c r="D353" s="56">
        <v>44630</v>
      </c>
      <c r="E353" s="52" t="s">
        <v>4918</v>
      </c>
      <c r="F353" s="52" t="s">
        <v>7074</v>
      </c>
      <c r="G353" s="113" t="s">
        <v>6373</v>
      </c>
      <c r="H353" s="52">
        <v>2205475</v>
      </c>
    </row>
    <row r="354" spans="1:8" ht="20.100000000000001" customHeight="1">
      <c r="A354" s="55" t="s">
        <v>5992</v>
      </c>
      <c r="B354" s="55" t="s">
        <v>5285</v>
      </c>
      <c r="C354" s="55" t="s">
        <v>5284</v>
      </c>
      <c r="D354" s="56">
        <v>44579</v>
      </c>
      <c r="E354" s="52" t="s">
        <v>4918</v>
      </c>
      <c r="F354" s="52" t="s">
        <v>7073</v>
      </c>
      <c r="G354" s="60" t="s">
        <v>6009</v>
      </c>
    </row>
    <row r="355" spans="1:8" ht="20.100000000000001" customHeight="1">
      <c r="A355" s="55" t="s">
        <v>6655</v>
      </c>
      <c r="B355" s="55" t="s">
        <v>6624</v>
      </c>
      <c r="C355" s="55" t="s">
        <v>6623</v>
      </c>
      <c r="D355" s="56">
        <v>44665</v>
      </c>
      <c r="E355" s="52" t="s">
        <v>642</v>
      </c>
      <c r="F355" s="52" t="s">
        <v>7079</v>
      </c>
      <c r="G355" s="60" t="s">
        <v>6751</v>
      </c>
      <c r="H355" s="52">
        <v>2208839</v>
      </c>
    </row>
    <row r="356" spans="1:8" ht="20.100000000000001" customHeight="1">
      <c r="A356" s="55" t="s">
        <v>4378</v>
      </c>
      <c r="B356" s="55" t="s">
        <v>342</v>
      </c>
      <c r="C356" s="55" t="s">
        <v>343</v>
      </c>
      <c r="D356" s="56">
        <v>44285</v>
      </c>
      <c r="E356" s="52" t="s">
        <v>640</v>
      </c>
      <c r="F356" s="52" t="s">
        <v>7084</v>
      </c>
      <c r="G356" s="60">
        <v>21000317</v>
      </c>
      <c r="H356" s="52">
        <v>2109382</v>
      </c>
    </row>
    <row r="357" spans="1:8" ht="20.100000000000001" customHeight="1">
      <c r="A357" s="55" t="s">
        <v>6175</v>
      </c>
      <c r="B357" s="55" t="s">
        <v>5285</v>
      </c>
      <c r="C357" s="55" t="s">
        <v>5284</v>
      </c>
      <c r="D357" s="56">
        <v>44579</v>
      </c>
      <c r="E357" s="52" t="s">
        <v>640</v>
      </c>
      <c r="F357" s="52" t="s">
        <v>7077</v>
      </c>
      <c r="G357" s="60" t="s">
        <v>6193</v>
      </c>
    </row>
    <row r="358" spans="1:8" ht="20.100000000000001" customHeight="1">
      <c r="A358" s="57" t="s">
        <v>5495</v>
      </c>
      <c r="B358" s="55" t="s">
        <v>5345</v>
      </c>
      <c r="C358" s="55" t="s">
        <v>5344</v>
      </c>
      <c r="D358" s="56">
        <v>44476</v>
      </c>
      <c r="E358" s="52" t="s">
        <v>642</v>
      </c>
      <c r="F358" s="52" t="s">
        <v>7121</v>
      </c>
      <c r="G358" s="60" t="s">
        <v>5600</v>
      </c>
      <c r="H358" s="52">
        <v>2122540</v>
      </c>
    </row>
    <row r="359" spans="1:8" ht="20.100000000000001" customHeight="1">
      <c r="A359" s="55" t="s">
        <v>6630</v>
      </c>
      <c r="B359" s="55" t="s">
        <v>6624</v>
      </c>
      <c r="C359" s="55" t="s">
        <v>6623</v>
      </c>
      <c r="D359" s="56">
        <v>44665</v>
      </c>
      <c r="E359" s="52" t="s">
        <v>4918</v>
      </c>
      <c r="F359" s="52" t="s">
        <v>7072</v>
      </c>
      <c r="G359" s="60" t="s">
        <v>6726</v>
      </c>
      <c r="H359" s="52">
        <v>2208776</v>
      </c>
    </row>
    <row r="360" spans="1:8" ht="20.100000000000001" customHeight="1">
      <c r="A360" s="55" t="s">
        <v>4037</v>
      </c>
      <c r="B360" s="55" t="s">
        <v>151</v>
      </c>
      <c r="C360" s="55" t="s">
        <v>152</v>
      </c>
      <c r="D360" s="56">
        <v>44253</v>
      </c>
      <c r="E360" s="52" t="s">
        <v>640</v>
      </c>
      <c r="F360" s="52" t="s">
        <v>7083</v>
      </c>
      <c r="G360" s="60">
        <v>21000186</v>
      </c>
      <c r="H360" s="52">
        <v>2107202</v>
      </c>
    </row>
    <row r="361" spans="1:8" ht="20.100000000000001" customHeight="1">
      <c r="A361" s="55" t="s">
        <v>7088</v>
      </c>
      <c r="B361" s="55" t="s">
        <v>7089</v>
      </c>
      <c r="C361" s="55" t="s">
        <v>7089</v>
      </c>
      <c r="D361" s="56">
        <v>44740</v>
      </c>
      <c r="E361" s="52" t="s">
        <v>4918</v>
      </c>
      <c r="F361" s="52" t="s">
        <v>7091</v>
      </c>
      <c r="G361" s="60"/>
    </row>
    <row r="362" spans="1:8" ht="20.100000000000001" customHeight="1">
      <c r="A362" s="55" t="s">
        <v>4273</v>
      </c>
      <c r="B362" s="57" t="s">
        <v>328</v>
      </c>
      <c r="C362" s="55" t="s">
        <v>329</v>
      </c>
      <c r="D362" s="56">
        <v>44285</v>
      </c>
      <c r="E362" s="52" t="s">
        <v>662</v>
      </c>
      <c r="F362" s="52" t="s">
        <v>7070</v>
      </c>
      <c r="G362" s="60">
        <v>21000208</v>
      </c>
      <c r="H362" s="52">
        <v>2109292</v>
      </c>
    </row>
    <row r="363" spans="1:8" ht="20.100000000000001" customHeight="1">
      <c r="A363" s="55" t="s">
        <v>7053</v>
      </c>
      <c r="B363" s="55" t="s">
        <v>6489</v>
      </c>
      <c r="C363" s="55" t="s">
        <v>6490</v>
      </c>
      <c r="D363" s="56">
        <v>44678</v>
      </c>
      <c r="E363" s="52" t="s">
        <v>640</v>
      </c>
      <c r="F363" s="52" t="s">
        <v>7078</v>
      </c>
      <c r="G363" s="60" t="s">
        <v>7055</v>
      </c>
    </row>
    <row r="364" spans="1:8" ht="20.100000000000001" customHeight="1">
      <c r="A364" s="55" t="s">
        <v>6720</v>
      </c>
      <c r="B364" s="55" t="s">
        <v>6624</v>
      </c>
      <c r="C364" s="55" t="s">
        <v>6623</v>
      </c>
      <c r="D364" s="56">
        <v>44665</v>
      </c>
      <c r="E364" s="52" t="s">
        <v>4918</v>
      </c>
      <c r="F364" s="52" t="s">
        <v>7071</v>
      </c>
      <c r="G364" s="60" t="s">
        <v>6816</v>
      </c>
      <c r="H364" s="52">
        <v>2209022</v>
      </c>
    </row>
    <row r="365" spans="1:8" ht="20.100000000000001" customHeight="1">
      <c r="A365" s="55" t="s">
        <v>5522</v>
      </c>
      <c r="B365" s="55" t="s">
        <v>5519</v>
      </c>
      <c r="C365" s="55" t="s">
        <v>5520</v>
      </c>
      <c r="D365" s="56">
        <v>44477</v>
      </c>
      <c r="E365" s="52" t="s">
        <v>4918</v>
      </c>
      <c r="F365" s="52" t="s">
        <v>7081</v>
      </c>
      <c r="G365" s="58">
        <v>21003673</v>
      </c>
      <c r="H365" s="52">
        <v>2122589</v>
      </c>
    </row>
    <row r="366" spans="1:8" ht="20.100000000000001" customHeight="1">
      <c r="A366" s="55" t="s">
        <v>6343</v>
      </c>
      <c r="B366" s="55" t="s">
        <v>6337</v>
      </c>
      <c r="C366" s="55" t="s">
        <v>6336</v>
      </c>
      <c r="D366" s="56">
        <v>44630</v>
      </c>
      <c r="E366" s="52" t="s">
        <v>4730</v>
      </c>
      <c r="F366" s="52" t="s">
        <v>7082</v>
      </c>
      <c r="G366" s="113" t="s">
        <v>6391</v>
      </c>
      <c r="H366" s="52">
        <v>2205495</v>
      </c>
    </row>
    <row r="367" spans="1:8" ht="20.100000000000001" customHeight="1">
      <c r="A367" s="55" t="s">
        <v>7102</v>
      </c>
      <c r="B367" s="55" t="s">
        <v>7103</v>
      </c>
      <c r="C367" s="55" t="s">
        <v>7104</v>
      </c>
      <c r="D367" s="56">
        <v>44748</v>
      </c>
      <c r="E367" s="52" t="s">
        <v>640</v>
      </c>
      <c r="F367" s="52" t="s">
        <v>7131</v>
      </c>
      <c r="G367" s="60" t="s">
        <v>7105</v>
      </c>
      <c r="H367" s="52">
        <v>2216047</v>
      </c>
    </row>
    <row r="368" spans="1:8" ht="20.100000000000001" customHeight="1">
      <c r="A368" s="55" t="s">
        <v>6320</v>
      </c>
      <c r="B368" s="55" t="s">
        <v>4692</v>
      </c>
      <c r="C368" s="55" t="s">
        <v>4691</v>
      </c>
      <c r="D368" s="56">
        <v>44630</v>
      </c>
      <c r="E368" s="52" t="s">
        <v>4918</v>
      </c>
      <c r="F368" s="52" t="s">
        <v>7127</v>
      </c>
      <c r="G368" s="113" t="s">
        <v>6374</v>
      </c>
      <c r="H368" s="52">
        <v>2205476</v>
      </c>
    </row>
    <row r="369" spans="1:8" ht="20.100000000000001" customHeight="1">
      <c r="A369" s="55" t="s">
        <v>6321</v>
      </c>
      <c r="B369" s="55" t="s">
        <v>4692</v>
      </c>
      <c r="C369" s="55" t="s">
        <v>4691</v>
      </c>
      <c r="D369" s="56">
        <v>44630</v>
      </c>
      <c r="E369" s="52" t="s">
        <v>1591</v>
      </c>
      <c r="F369" s="52" t="s">
        <v>7129</v>
      </c>
      <c r="G369" s="113" t="s">
        <v>6375</v>
      </c>
      <c r="H369" s="52">
        <v>2205477</v>
      </c>
    </row>
    <row r="370" spans="1:8" ht="20.100000000000001" customHeight="1">
      <c r="A370" s="55" t="s">
        <v>6169</v>
      </c>
      <c r="B370" s="55" t="s">
        <v>5285</v>
      </c>
      <c r="C370" s="55" t="s">
        <v>5284</v>
      </c>
      <c r="D370" s="56">
        <v>44579</v>
      </c>
      <c r="E370" s="52" t="s">
        <v>642</v>
      </c>
      <c r="F370" s="52" t="s">
        <v>7085</v>
      </c>
      <c r="G370" s="60" t="s">
        <v>6187</v>
      </c>
    </row>
    <row r="371" spans="1:8" ht="20.100000000000001" customHeight="1">
      <c r="A371" s="55" t="s">
        <v>3981</v>
      </c>
      <c r="B371" s="55" t="s">
        <v>342</v>
      </c>
      <c r="C371" s="55" t="s">
        <v>343</v>
      </c>
      <c r="D371" s="56">
        <v>44253</v>
      </c>
      <c r="E371" s="52" t="s">
        <v>640</v>
      </c>
      <c r="F371" s="52" t="s">
        <v>7128</v>
      </c>
      <c r="G371" s="60">
        <v>21000022</v>
      </c>
      <c r="H371" s="52">
        <v>2106882</v>
      </c>
    </row>
    <row r="372" spans="1:8" ht="20.100000000000001" customHeight="1">
      <c r="A372" s="55" t="s">
        <v>4331</v>
      </c>
      <c r="B372" s="55" t="s">
        <v>342</v>
      </c>
      <c r="C372" s="55" t="s">
        <v>343</v>
      </c>
      <c r="D372" s="56">
        <v>44285</v>
      </c>
      <c r="E372" s="52" t="s">
        <v>642</v>
      </c>
      <c r="F372" s="52" t="s">
        <v>7086</v>
      </c>
      <c r="G372" s="60">
        <v>21000378</v>
      </c>
      <c r="H372" s="52">
        <v>2109342</v>
      </c>
    </row>
    <row r="373" spans="1:8" ht="20.100000000000001" customHeight="1">
      <c r="A373" s="55" t="s">
        <v>5508</v>
      </c>
      <c r="B373" s="55" t="s">
        <v>5516</v>
      </c>
      <c r="C373" s="55" t="s">
        <v>5515</v>
      </c>
      <c r="D373" s="56">
        <v>44477</v>
      </c>
      <c r="E373" s="52" t="s">
        <v>648</v>
      </c>
      <c r="F373" s="52" t="s">
        <v>7124</v>
      </c>
      <c r="G373" s="58">
        <v>21003540</v>
      </c>
      <c r="H373" s="52">
        <v>2122571</v>
      </c>
    </row>
    <row r="374" spans="1:8" ht="20.100000000000001" customHeight="1">
      <c r="A374" s="55" t="s">
        <v>6309</v>
      </c>
      <c r="B374" s="55" t="s">
        <v>4692</v>
      </c>
      <c r="C374" s="55" t="s">
        <v>4691</v>
      </c>
      <c r="D374" s="56">
        <v>44630</v>
      </c>
      <c r="E374" s="52" t="s">
        <v>640</v>
      </c>
      <c r="F374" s="52" t="s">
        <v>7122</v>
      </c>
      <c r="G374" s="113" t="s">
        <v>6363</v>
      </c>
      <c r="H374" s="52">
        <v>2205464</v>
      </c>
    </row>
    <row r="375" spans="1:8" ht="20.100000000000001" customHeight="1">
      <c r="A375" s="55" t="s">
        <v>6001</v>
      </c>
      <c r="B375" s="55" t="s">
        <v>5285</v>
      </c>
      <c r="C375" s="55" t="s">
        <v>5284</v>
      </c>
      <c r="D375" s="56">
        <v>44579</v>
      </c>
      <c r="E375" s="52" t="s">
        <v>4918</v>
      </c>
      <c r="F375" s="52" t="s">
        <v>7125</v>
      </c>
      <c r="G375" s="60" t="s">
        <v>6018</v>
      </c>
    </row>
    <row r="376" spans="1:8" ht="20.100000000000001" customHeight="1">
      <c r="A376" s="55" t="s">
        <v>6315</v>
      </c>
      <c r="B376" s="55" t="s">
        <v>4692</v>
      </c>
      <c r="C376" s="55" t="s">
        <v>4691</v>
      </c>
      <c r="D376" s="56">
        <v>44630</v>
      </c>
      <c r="E376" s="52" t="s">
        <v>640</v>
      </c>
      <c r="F376" s="52" t="s">
        <v>7153</v>
      </c>
      <c r="G376" s="113" t="s">
        <v>6369</v>
      </c>
      <c r="H376" s="52">
        <v>2205471</v>
      </c>
    </row>
    <row r="377" spans="1:8" ht="20.100000000000001" customHeight="1">
      <c r="A377" s="55" t="s">
        <v>7139</v>
      </c>
      <c r="B377" s="55" t="s">
        <v>7134</v>
      </c>
      <c r="C377" s="55" t="s">
        <v>7133</v>
      </c>
      <c r="D377" s="56">
        <v>44750</v>
      </c>
      <c r="E377" s="52" t="s">
        <v>640</v>
      </c>
      <c r="F377" s="52" t="s">
        <v>7163</v>
      </c>
      <c r="G377" s="60" t="s">
        <v>7145</v>
      </c>
    </row>
    <row r="378" spans="1:8" ht="20.100000000000001" customHeight="1">
      <c r="A378" s="55" t="s">
        <v>6299</v>
      </c>
      <c r="B378" s="55" t="s">
        <v>4690</v>
      </c>
      <c r="C378" s="55" t="s">
        <v>4689</v>
      </c>
      <c r="D378" s="56">
        <v>44630</v>
      </c>
      <c r="E378" s="52" t="s">
        <v>4918</v>
      </c>
      <c r="F378" s="52" t="s">
        <v>7147</v>
      </c>
      <c r="G378" s="113" t="s">
        <v>6353</v>
      </c>
      <c r="H378" s="52">
        <v>2205482</v>
      </c>
    </row>
    <row r="379" spans="1:8" ht="20.100000000000001" customHeight="1">
      <c r="A379" s="55" t="s">
        <v>5895</v>
      </c>
      <c r="B379" s="55" t="s">
        <v>5244</v>
      </c>
      <c r="C379" s="55" t="s">
        <v>5243</v>
      </c>
      <c r="D379" s="56">
        <v>44579</v>
      </c>
      <c r="E379" s="52" t="s">
        <v>640</v>
      </c>
      <c r="F379" s="52" t="s">
        <v>7160</v>
      </c>
      <c r="G379" s="54" t="s">
        <v>5925</v>
      </c>
      <c r="H379" s="52">
        <v>2201627</v>
      </c>
    </row>
    <row r="380" spans="1:8" ht="20.100000000000001" customHeight="1">
      <c r="A380" s="57" t="s">
        <v>4840</v>
      </c>
      <c r="B380" s="57" t="s">
        <v>4846</v>
      </c>
      <c r="C380" s="57" t="s">
        <v>4845</v>
      </c>
      <c r="D380" s="61">
        <v>44361</v>
      </c>
      <c r="E380" s="59" t="s">
        <v>642</v>
      </c>
      <c r="F380" s="59" t="s">
        <v>7154</v>
      </c>
      <c r="G380" s="62" t="s">
        <v>4849</v>
      </c>
      <c r="H380" s="52">
        <v>2113296</v>
      </c>
    </row>
    <row r="381" spans="1:8" ht="20.100000000000001" customHeight="1">
      <c r="A381" s="55" t="s">
        <v>6173</v>
      </c>
      <c r="B381" s="55" t="s">
        <v>5285</v>
      </c>
      <c r="C381" s="55" t="s">
        <v>5284</v>
      </c>
      <c r="D381" s="56">
        <v>44579</v>
      </c>
      <c r="E381" s="52" t="s">
        <v>642</v>
      </c>
      <c r="F381" s="52" t="s">
        <v>7151</v>
      </c>
      <c r="G381" s="54" t="s">
        <v>6191</v>
      </c>
    </row>
    <row r="382" spans="1:8" ht="20.100000000000001" customHeight="1">
      <c r="A382" s="55" t="s">
        <v>7108</v>
      </c>
      <c r="B382" s="55" t="s">
        <v>7106</v>
      </c>
      <c r="C382" s="55" t="s">
        <v>7107</v>
      </c>
      <c r="D382" s="56">
        <v>44748</v>
      </c>
      <c r="E382" s="52" t="s">
        <v>4918</v>
      </c>
      <c r="F382" s="52" t="s">
        <v>7149</v>
      </c>
      <c r="G382" s="54" t="s">
        <v>7109</v>
      </c>
      <c r="H382" s="52">
        <v>2216048</v>
      </c>
    </row>
    <row r="383" spans="1:8" ht="20.100000000000001" customHeight="1">
      <c r="A383" s="55" t="s">
        <v>6114</v>
      </c>
      <c r="B383" s="55" t="s">
        <v>5838</v>
      </c>
      <c r="C383" s="55" t="s">
        <v>5837</v>
      </c>
      <c r="D383" s="56">
        <v>44579</v>
      </c>
      <c r="E383" s="52" t="s">
        <v>642</v>
      </c>
      <c r="F383" s="52" t="s">
        <v>7156</v>
      </c>
      <c r="G383" s="54" t="s">
        <v>6134</v>
      </c>
    </row>
    <row r="384" spans="1:8" ht="20.100000000000001" customHeight="1">
      <c r="A384" s="55" t="s">
        <v>6126</v>
      </c>
      <c r="B384" s="55" t="s">
        <v>5838</v>
      </c>
      <c r="C384" s="55" t="s">
        <v>5837</v>
      </c>
      <c r="D384" s="56">
        <v>44579</v>
      </c>
      <c r="E384" s="52" t="s">
        <v>642</v>
      </c>
      <c r="F384" s="52" t="s">
        <v>7161</v>
      </c>
      <c r="G384" s="54" t="s">
        <v>6146</v>
      </c>
    </row>
    <row r="385" spans="1:9" ht="20.100000000000001" customHeight="1">
      <c r="A385" s="55" t="s">
        <v>7138</v>
      </c>
      <c r="B385" s="55" t="s">
        <v>7134</v>
      </c>
      <c r="C385" s="55" t="s">
        <v>7133</v>
      </c>
      <c r="D385" s="56">
        <v>44750</v>
      </c>
      <c r="E385" s="52" t="s">
        <v>640</v>
      </c>
      <c r="F385" s="52" t="s">
        <v>7162</v>
      </c>
      <c r="G385" s="54" t="s">
        <v>7144</v>
      </c>
      <c r="I385" s="49" t="s">
        <v>7761</v>
      </c>
    </row>
    <row r="386" spans="1:9" ht="20.100000000000001" customHeight="1">
      <c r="A386" s="55" t="s">
        <v>6124</v>
      </c>
      <c r="B386" s="55" t="s">
        <v>5838</v>
      </c>
      <c r="C386" s="55" t="s">
        <v>5837</v>
      </c>
      <c r="D386" s="56">
        <v>44579</v>
      </c>
      <c r="E386" s="52" t="s">
        <v>4918</v>
      </c>
      <c r="F386" s="52" t="s">
        <v>7150</v>
      </c>
      <c r="G386" s="54" t="s">
        <v>6144</v>
      </c>
    </row>
    <row r="387" spans="1:9" ht="20.100000000000001" customHeight="1">
      <c r="A387" s="55" t="s">
        <v>5899</v>
      </c>
      <c r="B387" s="55" t="s">
        <v>5244</v>
      </c>
      <c r="C387" s="55" t="s">
        <v>5243</v>
      </c>
      <c r="D387" s="56">
        <v>44579</v>
      </c>
      <c r="E387" s="52" t="s">
        <v>640</v>
      </c>
      <c r="F387" s="52" t="s">
        <v>7158</v>
      </c>
      <c r="G387" s="54" t="s">
        <v>5929</v>
      </c>
      <c r="H387" s="52">
        <v>2201635</v>
      </c>
    </row>
    <row r="388" spans="1:9" ht="20.100000000000001" customHeight="1">
      <c r="A388" s="55" t="s">
        <v>6346</v>
      </c>
      <c r="B388" s="55" t="s">
        <v>4693</v>
      </c>
      <c r="C388" s="55" t="s">
        <v>4694</v>
      </c>
      <c r="D388" s="56">
        <v>44630</v>
      </c>
      <c r="E388" s="52" t="s">
        <v>4918</v>
      </c>
      <c r="F388" s="52" t="s">
        <v>7148</v>
      </c>
      <c r="G388" s="52" t="s">
        <v>6394</v>
      </c>
      <c r="H388" s="52">
        <v>2205457</v>
      </c>
    </row>
    <row r="389" spans="1:9" ht="20.100000000000001" customHeight="1">
      <c r="A389" s="55" t="s">
        <v>5901</v>
      </c>
      <c r="B389" s="55" t="s">
        <v>5244</v>
      </c>
      <c r="C389" s="55" t="s">
        <v>5243</v>
      </c>
      <c r="D389" s="56">
        <v>44579</v>
      </c>
      <c r="E389" s="52" t="s">
        <v>642</v>
      </c>
      <c r="F389" s="52" t="s">
        <v>7155</v>
      </c>
      <c r="G389" s="54" t="s">
        <v>5931</v>
      </c>
      <c r="H389" s="52">
        <v>2201641</v>
      </c>
    </row>
    <row r="390" spans="1:9" ht="20.100000000000001" customHeight="1">
      <c r="A390" s="55" t="s">
        <v>5501</v>
      </c>
      <c r="B390" s="55" t="s">
        <v>5185</v>
      </c>
      <c r="C390" s="55" t="s">
        <v>5184</v>
      </c>
      <c r="D390" s="56">
        <v>44477</v>
      </c>
      <c r="E390" s="52" t="s">
        <v>643</v>
      </c>
      <c r="F390" s="52" t="s">
        <v>7152</v>
      </c>
      <c r="G390" s="55">
        <v>21003517</v>
      </c>
      <c r="H390" s="52">
        <v>2122559</v>
      </c>
    </row>
    <row r="391" spans="1:9" ht="20.100000000000001" customHeight="1">
      <c r="A391" s="57" t="s">
        <v>5805</v>
      </c>
      <c r="B391" s="55" t="s">
        <v>5492</v>
      </c>
      <c r="C391" s="55" t="s">
        <v>5491</v>
      </c>
      <c r="D391" s="56">
        <v>44580</v>
      </c>
      <c r="E391" s="52" t="s">
        <v>640</v>
      </c>
      <c r="F391" s="52" t="s">
        <v>7159</v>
      </c>
      <c r="G391" s="54" t="s">
        <v>5807</v>
      </c>
      <c r="H391" s="52">
        <v>2201658</v>
      </c>
    </row>
    <row r="392" spans="1:9" ht="20.100000000000001" customHeight="1">
      <c r="A392" s="55" t="s">
        <v>5840</v>
      </c>
      <c r="B392" s="55" t="s">
        <v>5838</v>
      </c>
      <c r="C392" s="55" t="s">
        <v>5837</v>
      </c>
      <c r="D392" s="56">
        <v>44579</v>
      </c>
      <c r="E392" s="52" t="s">
        <v>642</v>
      </c>
      <c r="F392" s="52" t="s">
        <v>7785</v>
      </c>
      <c r="G392" s="54" t="s">
        <v>5858</v>
      </c>
      <c r="H392" s="52">
        <v>2201619</v>
      </c>
    </row>
    <row r="393" spans="1:9" ht="20.100000000000001" customHeight="1">
      <c r="A393" s="55" t="s">
        <v>6312</v>
      </c>
      <c r="B393" s="55" t="s">
        <v>4692</v>
      </c>
      <c r="C393" s="55" t="s">
        <v>4691</v>
      </c>
      <c r="D393" s="56">
        <v>44630</v>
      </c>
      <c r="E393" s="52" t="s">
        <v>4918</v>
      </c>
      <c r="F393" s="52" t="s">
        <v>7179</v>
      </c>
      <c r="G393" s="52" t="s">
        <v>6366</v>
      </c>
      <c r="H393" s="52">
        <v>2205467</v>
      </c>
    </row>
    <row r="394" spans="1:9" ht="20.100000000000001" customHeight="1">
      <c r="A394" s="55" t="s">
        <v>7135</v>
      </c>
      <c r="B394" s="55" t="s">
        <v>7134</v>
      </c>
      <c r="C394" s="55" t="s">
        <v>7133</v>
      </c>
      <c r="D394" s="56">
        <v>44750</v>
      </c>
      <c r="E394" s="52" t="s">
        <v>640</v>
      </c>
      <c r="F394" s="52" t="s">
        <v>7174</v>
      </c>
      <c r="G394" s="54" t="s">
        <v>7141</v>
      </c>
    </row>
    <row r="395" spans="1:9" ht="20.100000000000001" customHeight="1">
      <c r="A395" s="55" t="s">
        <v>3876</v>
      </c>
      <c r="B395" s="55" t="s">
        <v>342</v>
      </c>
      <c r="C395" s="55" t="s">
        <v>343</v>
      </c>
      <c r="D395" s="56">
        <v>44253</v>
      </c>
      <c r="E395" s="52" t="s">
        <v>642</v>
      </c>
      <c r="F395" s="52" t="s">
        <v>7168</v>
      </c>
      <c r="G395" s="54" t="s">
        <v>4528</v>
      </c>
      <c r="H395" s="52">
        <v>2106540</v>
      </c>
    </row>
    <row r="396" spans="1:9" ht="20.100000000000001" customHeight="1">
      <c r="A396" s="55" t="s">
        <v>6149</v>
      </c>
      <c r="B396" s="55" t="s">
        <v>5244</v>
      </c>
      <c r="C396" s="55" t="s">
        <v>5243</v>
      </c>
      <c r="D396" s="56">
        <v>44579</v>
      </c>
      <c r="E396" s="52" t="s">
        <v>642</v>
      </c>
      <c r="F396" s="52" t="s">
        <v>7166</v>
      </c>
      <c r="G396" s="54" t="s">
        <v>6159</v>
      </c>
    </row>
    <row r="397" spans="1:9" ht="20.100000000000001" customHeight="1">
      <c r="A397" s="55" t="s">
        <v>6318</v>
      </c>
      <c r="B397" s="55" t="s">
        <v>4692</v>
      </c>
      <c r="C397" s="55" t="s">
        <v>4691</v>
      </c>
      <c r="D397" s="56">
        <v>44630</v>
      </c>
      <c r="E397" s="52" t="s">
        <v>4918</v>
      </c>
      <c r="F397" s="52" t="s">
        <v>7165</v>
      </c>
      <c r="G397" s="52" t="s">
        <v>6372</v>
      </c>
      <c r="H397" s="52">
        <v>2205474</v>
      </c>
    </row>
    <row r="398" spans="1:9" ht="20.100000000000001" customHeight="1">
      <c r="A398" s="55" t="s">
        <v>6719</v>
      </c>
      <c r="B398" s="55" t="s">
        <v>6624</v>
      </c>
      <c r="C398" s="55" t="s">
        <v>6623</v>
      </c>
      <c r="D398" s="56">
        <v>44665</v>
      </c>
      <c r="E398" s="52" t="s">
        <v>4918</v>
      </c>
      <c r="F398" s="52" t="s">
        <v>7797</v>
      </c>
      <c r="G398" s="54" t="s">
        <v>6815</v>
      </c>
      <c r="H398" s="52">
        <v>2209021</v>
      </c>
    </row>
    <row r="399" spans="1:9" ht="20.100000000000001" customHeight="1">
      <c r="A399" s="55" t="s">
        <v>6296</v>
      </c>
      <c r="B399" s="55" t="s">
        <v>4690</v>
      </c>
      <c r="C399" s="55" t="s">
        <v>4689</v>
      </c>
      <c r="D399" s="56">
        <v>44630</v>
      </c>
      <c r="E399" s="52" t="s">
        <v>640</v>
      </c>
      <c r="F399" s="52" t="s">
        <v>7182</v>
      </c>
      <c r="G399" s="52" t="s">
        <v>6350</v>
      </c>
      <c r="H399" s="52">
        <v>2205479</v>
      </c>
    </row>
    <row r="400" spans="1:9" ht="20.100000000000001" customHeight="1">
      <c r="A400" s="55" t="s">
        <v>4361</v>
      </c>
      <c r="B400" s="55" t="s">
        <v>342</v>
      </c>
      <c r="C400" s="55" t="s">
        <v>343</v>
      </c>
      <c r="D400" s="56">
        <v>44285</v>
      </c>
      <c r="E400" s="52" t="s">
        <v>640</v>
      </c>
      <c r="F400" s="52" t="s">
        <v>7167</v>
      </c>
      <c r="G400" s="54">
        <v>21000335</v>
      </c>
      <c r="H400" s="52">
        <v>2109375</v>
      </c>
    </row>
    <row r="401" spans="1:9" ht="20.100000000000001" customHeight="1">
      <c r="A401" s="57" t="s">
        <v>6439</v>
      </c>
      <c r="B401" s="55" t="s">
        <v>6434</v>
      </c>
      <c r="C401" s="55" t="s">
        <v>6435</v>
      </c>
      <c r="D401" s="56">
        <v>44650</v>
      </c>
      <c r="E401" s="52" t="s">
        <v>640</v>
      </c>
      <c r="F401" s="52" t="s">
        <v>7170</v>
      </c>
      <c r="G401" s="54" t="s">
        <v>6461</v>
      </c>
      <c r="H401" s="52">
        <v>2206853</v>
      </c>
    </row>
    <row r="402" spans="1:9" ht="20.100000000000001" customHeight="1">
      <c r="A402" s="55" t="s">
        <v>7137</v>
      </c>
      <c r="B402" s="55" t="s">
        <v>7134</v>
      </c>
      <c r="C402" s="55" t="s">
        <v>7133</v>
      </c>
      <c r="D402" s="56">
        <v>44750</v>
      </c>
      <c r="E402" s="52" t="s">
        <v>640</v>
      </c>
      <c r="F402" s="52" t="s">
        <v>7175</v>
      </c>
      <c r="G402" s="54" t="s">
        <v>7143</v>
      </c>
      <c r="I402" s="49" t="s">
        <v>7761</v>
      </c>
    </row>
    <row r="403" spans="1:9" ht="20.100000000000001" customHeight="1">
      <c r="A403" s="57" t="s">
        <v>5496</v>
      </c>
      <c r="B403" s="55" t="s">
        <v>5346</v>
      </c>
      <c r="C403" s="55" t="s">
        <v>5343</v>
      </c>
      <c r="D403" s="56">
        <v>44476</v>
      </c>
      <c r="E403" s="52" t="s">
        <v>640</v>
      </c>
      <c r="F403" s="52" t="s">
        <v>7186</v>
      </c>
      <c r="G403" s="54" t="s">
        <v>5601</v>
      </c>
      <c r="H403" s="52">
        <v>2122541</v>
      </c>
    </row>
    <row r="404" spans="1:9" ht="20.100000000000001" customHeight="1">
      <c r="A404" s="55" t="s">
        <v>7136</v>
      </c>
      <c r="B404" s="55" t="s">
        <v>7134</v>
      </c>
      <c r="C404" s="55" t="s">
        <v>7133</v>
      </c>
      <c r="D404" s="56">
        <v>44750</v>
      </c>
      <c r="E404" s="52" t="s">
        <v>640</v>
      </c>
      <c r="F404" s="52" t="s">
        <v>7176</v>
      </c>
      <c r="G404" s="54" t="s">
        <v>7142</v>
      </c>
    </row>
    <row r="405" spans="1:9" ht="20.100000000000001" customHeight="1">
      <c r="A405" s="55" t="s">
        <v>5847</v>
      </c>
      <c r="B405" s="55" t="s">
        <v>5838</v>
      </c>
      <c r="C405" s="55" t="s">
        <v>5837</v>
      </c>
      <c r="D405" s="56">
        <v>44579</v>
      </c>
      <c r="E405" s="52" t="s">
        <v>642</v>
      </c>
      <c r="F405" s="52" t="s">
        <v>7172</v>
      </c>
      <c r="G405" s="54" t="s">
        <v>5865</v>
      </c>
      <c r="H405" s="52">
        <v>2201646</v>
      </c>
    </row>
    <row r="406" spans="1:9" ht="20.100000000000001" customHeight="1">
      <c r="A406" s="55" t="s">
        <v>5841</v>
      </c>
      <c r="B406" s="55" t="s">
        <v>5838</v>
      </c>
      <c r="C406" s="55" t="s">
        <v>5837</v>
      </c>
      <c r="D406" s="56">
        <v>44579</v>
      </c>
      <c r="E406" s="52" t="s">
        <v>642</v>
      </c>
      <c r="F406" s="52" t="s">
        <v>7171</v>
      </c>
      <c r="G406" s="54" t="s">
        <v>5859</v>
      </c>
      <c r="H406" s="52">
        <v>2201628</v>
      </c>
    </row>
    <row r="407" spans="1:9" ht="20.100000000000001" customHeight="1">
      <c r="A407" s="57" t="s">
        <v>802</v>
      </c>
      <c r="B407" s="55" t="s">
        <v>799</v>
      </c>
      <c r="C407" s="55" t="s">
        <v>800</v>
      </c>
      <c r="D407" s="56">
        <v>43683</v>
      </c>
      <c r="E407" s="52" t="s">
        <v>640</v>
      </c>
      <c r="F407" s="52" t="s">
        <v>7184</v>
      </c>
    </row>
    <row r="408" spans="1:9" ht="20.100000000000001" customHeight="1">
      <c r="A408" s="55" t="s">
        <v>6311</v>
      </c>
      <c r="B408" s="55" t="s">
        <v>4692</v>
      </c>
      <c r="C408" s="55" t="s">
        <v>4691</v>
      </c>
      <c r="D408" s="56">
        <v>44630</v>
      </c>
      <c r="E408" s="52" t="s">
        <v>646</v>
      </c>
      <c r="F408" s="52" t="s">
        <v>7177</v>
      </c>
      <c r="G408" s="52" t="s">
        <v>6365</v>
      </c>
      <c r="H408" s="52">
        <v>2205466</v>
      </c>
    </row>
    <row r="409" spans="1:9" ht="20.100000000000001" customHeight="1">
      <c r="A409" s="55" t="s">
        <v>4318</v>
      </c>
      <c r="B409" s="55" t="s">
        <v>342</v>
      </c>
      <c r="C409" s="55" t="s">
        <v>343</v>
      </c>
      <c r="D409" s="56">
        <v>44285</v>
      </c>
      <c r="E409" s="52" t="s">
        <v>640</v>
      </c>
      <c r="F409" s="52" t="s">
        <v>7164</v>
      </c>
      <c r="G409" s="54">
        <v>21000380</v>
      </c>
      <c r="H409" s="52">
        <v>2109336</v>
      </c>
    </row>
    <row r="410" spans="1:9" ht="20.100000000000001" customHeight="1">
      <c r="A410" s="55" t="s">
        <v>5191</v>
      </c>
      <c r="B410" s="55" t="s">
        <v>5185</v>
      </c>
      <c r="C410" s="55" t="s">
        <v>5184</v>
      </c>
      <c r="D410" s="56">
        <v>44431</v>
      </c>
      <c r="E410" s="52" t="s">
        <v>662</v>
      </c>
      <c r="F410" s="52" t="s">
        <v>7178</v>
      </c>
      <c r="G410" s="54" t="s">
        <v>5201</v>
      </c>
      <c r="H410" s="52">
        <v>2119752</v>
      </c>
    </row>
    <row r="411" spans="1:9" ht="20.100000000000001" customHeight="1">
      <c r="A411" s="55" t="s">
        <v>4008</v>
      </c>
      <c r="B411" s="55" t="s">
        <v>342</v>
      </c>
      <c r="C411" s="55" t="s">
        <v>343</v>
      </c>
      <c r="D411" s="56">
        <v>44253</v>
      </c>
      <c r="E411" s="52" t="s">
        <v>646</v>
      </c>
      <c r="F411" s="52" t="s">
        <v>7183</v>
      </c>
      <c r="G411" s="54">
        <v>21000058</v>
      </c>
      <c r="H411" s="52">
        <v>2107108</v>
      </c>
    </row>
    <row r="412" spans="1:9" ht="20.100000000000001" customHeight="1">
      <c r="A412" s="57" t="s">
        <v>5311</v>
      </c>
      <c r="B412" s="55" t="s">
        <v>5345</v>
      </c>
      <c r="C412" s="55" t="s">
        <v>5344</v>
      </c>
      <c r="D412" s="56">
        <v>44441</v>
      </c>
      <c r="E412" s="52" t="s">
        <v>4730</v>
      </c>
      <c r="F412" s="52" t="s">
        <v>7169</v>
      </c>
      <c r="G412" s="54" t="s">
        <v>5329</v>
      </c>
      <c r="H412" s="52">
        <v>2119880</v>
      </c>
    </row>
    <row r="413" spans="1:9" ht="20.100000000000001" customHeight="1">
      <c r="A413" s="55" t="s">
        <v>6985</v>
      </c>
      <c r="B413" s="55" t="s">
        <v>5338</v>
      </c>
      <c r="C413" s="55" t="s">
        <v>5337</v>
      </c>
      <c r="D413" s="56">
        <v>44709</v>
      </c>
      <c r="E413" s="52" t="s">
        <v>640</v>
      </c>
      <c r="F413" s="52" t="s">
        <v>7173</v>
      </c>
      <c r="I413" s="49" t="s">
        <v>7761</v>
      </c>
    </row>
    <row r="414" spans="1:9" ht="20.100000000000001" customHeight="1">
      <c r="A414" s="55" t="s">
        <v>7112</v>
      </c>
      <c r="B414" s="55" t="s">
        <v>5544</v>
      </c>
      <c r="C414" s="55" t="s">
        <v>7120</v>
      </c>
      <c r="D414" s="56">
        <v>44748</v>
      </c>
      <c r="E414" s="52" t="s">
        <v>4918</v>
      </c>
      <c r="F414" s="52" t="s">
        <v>7180</v>
      </c>
      <c r="G414" s="54" t="s">
        <v>7118</v>
      </c>
      <c r="H414" s="52">
        <v>2216051</v>
      </c>
    </row>
    <row r="415" spans="1:9" ht="20.100000000000001" customHeight="1">
      <c r="A415" s="55" t="s">
        <v>6639</v>
      </c>
      <c r="B415" s="55" t="s">
        <v>6624</v>
      </c>
      <c r="C415" s="55" t="s">
        <v>6623</v>
      </c>
      <c r="D415" s="56">
        <v>44665</v>
      </c>
      <c r="E415" s="52" t="s">
        <v>4918</v>
      </c>
      <c r="F415" s="52" t="s">
        <v>7181</v>
      </c>
      <c r="G415" s="54" t="s">
        <v>6735</v>
      </c>
      <c r="H415" s="52">
        <v>2208812</v>
      </c>
    </row>
    <row r="416" spans="1:9" ht="20.100000000000001" customHeight="1">
      <c r="A416" s="55" t="s">
        <v>3923</v>
      </c>
      <c r="B416" s="55" t="s">
        <v>342</v>
      </c>
      <c r="C416" s="55" t="s">
        <v>343</v>
      </c>
      <c r="D416" s="56">
        <v>44253</v>
      </c>
      <c r="E416" s="52" t="s">
        <v>1591</v>
      </c>
      <c r="F416" s="52" t="s">
        <v>7198</v>
      </c>
      <c r="G416" s="54" t="s">
        <v>4479</v>
      </c>
      <c r="H416" s="52">
        <v>2105497</v>
      </c>
    </row>
    <row r="417" spans="1:13" ht="20.100000000000001" customHeight="1">
      <c r="A417" s="55" t="s">
        <v>4209</v>
      </c>
      <c r="B417" s="55" t="s">
        <v>328</v>
      </c>
      <c r="C417" s="55" t="s">
        <v>329</v>
      </c>
      <c r="D417" s="56">
        <v>44285</v>
      </c>
      <c r="E417" s="52" t="s">
        <v>642</v>
      </c>
      <c r="F417" s="52" t="s">
        <v>7201</v>
      </c>
      <c r="G417" s="54">
        <v>21000204</v>
      </c>
      <c r="H417" s="52">
        <v>2108438</v>
      </c>
    </row>
    <row r="418" spans="1:13" ht="20.100000000000001" customHeight="1">
      <c r="A418" s="55" t="s">
        <v>6177</v>
      </c>
      <c r="B418" s="55" t="s">
        <v>5285</v>
      </c>
      <c r="C418" s="55" t="s">
        <v>5284</v>
      </c>
      <c r="D418" s="56">
        <v>44579</v>
      </c>
      <c r="E418" s="52" t="s">
        <v>1591</v>
      </c>
      <c r="F418" s="52" t="s">
        <v>7187</v>
      </c>
      <c r="G418" s="54" t="s">
        <v>6195</v>
      </c>
    </row>
    <row r="419" spans="1:13" ht="20.100000000000001" customHeight="1">
      <c r="A419" s="57" t="s">
        <v>6586</v>
      </c>
      <c r="B419" s="57" t="s">
        <v>6571</v>
      </c>
      <c r="C419" s="57" t="s">
        <v>6572</v>
      </c>
      <c r="D419" s="61">
        <v>44665</v>
      </c>
      <c r="E419" s="59" t="s">
        <v>1591</v>
      </c>
      <c r="F419" s="59" t="s">
        <v>7190</v>
      </c>
      <c r="G419" s="62" t="s">
        <v>6611</v>
      </c>
      <c r="H419" s="59">
        <v>2208970</v>
      </c>
    </row>
    <row r="420" spans="1:13" ht="20.100000000000001" customHeight="1">
      <c r="A420" s="55" t="s">
        <v>6347</v>
      </c>
      <c r="B420" s="55" t="s">
        <v>4693</v>
      </c>
      <c r="C420" s="55" t="s">
        <v>4694</v>
      </c>
      <c r="D420" s="56">
        <v>44630</v>
      </c>
      <c r="E420" s="52" t="s">
        <v>1591</v>
      </c>
      <c r="F420" s="52" t="s">
        <v>7196</v>
      </c>
      <c r="G420" s="52">
        <v>1496</v>
      </c>
      <c r="H420" s="52">
        <v>2205458</v>
      </c>
    </row>
    <row r="421" spans="1:13" ht="20.100000000000001" customHeight="1">
      <c r="A421" s="55" t="s">
        <v>1782</v>
      </c>
      <c r="B421" s="55" t="s">
        <v>661</v>
      </c>
      <c r="C421" s="55" t="s">
        <v>661</v>
      </c>
      <c r="D421" s="56">
        <v>43910</v>
      </c>
      <c r="E421" s="52" t="s">
        <v>1591</v>
      </c>
      <c r="F421" s="52" t="s">
        <v>7195</v>
      </c>
    </row>
    <row r="422" spans="1:13" ht="20.100000000000001" customHeight="1">
      <c r="A422" s="55" t="s">
        <v>7140</v>
      </c>
      <c r="B422" s="55" t="s">
        <v>7134</v>
      </c>
      <c r="C422" s="55" t="s">
        <v>7133</v>
      </c>
      <c r="D422" s="56">
        <v>44750</v>
      </c>
      <c r="E422" s="52" t="s">
        <v>640</v>
      </c>
      <c r="F422" s="52" t="s">
        <v>7197</v>
      </c>
      <c r="G422" s="54" t="s">
        <v>7146</v>
      </c>
    </row>
    <row r="423" spans="1:13" ht="20.100000000000001" customHeight="1">
      <c r="A423" s="55" t="s">
        <v>6111</v>
      </c>
      <c r="B423" s="55" t="s">
        <v>5838</v>
      </c>
      <c r="C423" s="55" t="s">
        <v>5837</v>
      </c>
      <c r="D423" s="56">
        <v>44579</v>
      </c>
      <c r="E423" s="52" t="s">
        <v>642</v>
      </c>
      <c r="F423" s="52" t="s">
        <v>7200</v>
      </c>
      <c r="G423" s="54" t="s">
        <v>6131</v>
      </c>
    </row>
    <row r="424" spans="1:13" ht="20.100000000000001" customHeight="1">
      <c r="A424" s="55" t="s">
        <v>4232</v>
      </c>
      <c r="B424" s="55" t="s">
        <v>328</v>
      </c>
      <c r="C424" s="55" t="s">
        <v>329</v>
      </c>
      <c r="D424" s="56">
        <v>44285</v>
      </c>
      <c r="E424" s="52" t="s">
        <v>640</v>
      </c>
      <c r="F424" s="52" t="s">
        <v>7193</v>
      </c>
      <c r="G424" s="54">
        <v>21000248</v>
      </c>
      <c r="H424" s="52">
        <v>2109252</v>
      </c>
    </row>
    <row r="425" spans="1:13" ht="20.100000000000001" customHeight="1">
      <c r="A425" s="57" t="s">
        <v>2942</v>
      </c>
      <c r="B425" s="55" t="s">
        <v>2912</v>
      </c>
      <c r="C425" s="55" t="s">
        <v>2929</v>
      </c>
      <c r="D425" s="56">
        <v>44071</v>
      </c>
      <c r="E425" s="52" t="s">
        <v>642</v>
      </c>
      <c r="F425" s="52" t="s">
        <v>7199</v>
      </c>
      <c r="I425" s="49" t="s">
        <v>7761</v>
      </c>
    </row>
    <row r="426" spans="1:13" ht="20.100000000000001" customHeight="1">
      <c r="A426" s="55" t="s">
        <v>4242</v>
      </c>
      <c r="B426" s="55" t="s">
        <v>328</v>
      </c>
      <c r="C426" s="55" t="s">
        <v>329</v>
      </c>
      <c r="D426" s="56">
        <v>44285</v>
      </c>
      <c r="E426" s="52" t="s">
        <v>640</v>
      </c>
      <c r="F426" s="52" t="s">
        <v>7192</v>
      </c>
      <c r="G426" s="54">
        <v>21000259</v>
      </c>
      <c r="H426" s="52">
        <v>2109117</v>
      </c>
    </row>
    <row r="427" spans="1:13" ht="20.100000000000001" customHeight="1">
      <c r="A427" s="55" t="s">
        <v>3898</v>
      </c>
      <c r="B427" s="55" t="s">
        <v>328</v>
      </c>
      <c r="C427" s="55" t="s">
        <v>329</v>
      </c>
      <c r="D427" s="56">
        <v>44253</v>
      </c>
      <c r="E427" s="52" t="s">
        <v>640</v>
      </c>
      <c r="F427" s="52" t="s">
        <v>7194</v>
      </c>
      <c r="G427" s="54" t="s">
        <v>4500</v>
      </c>
      <c r="H427" s="52">
        <v>2106605</v>
      </c>
    </row>
    <row r="428" spans="1:13" ht="20.100000000000001" customHeight="1">
      <c r="A428" s="55" t="s">
        <v>4250</v>
      </c>
      <c r="B428" s="55" t="s">
        <v>328</v>
      </c>
      <c r="C428" s="55" t="s">
        <v>329</v>
      </c>
      <c r="D428" s="56">
        <v>44285</v>
      </c>
      <c r="E428" s="52" t="s">
        <v>640</v>
      </c>
      <c r="F428" s="52" t="s">
        <v>7191</v>
      </c>
      <c r="G428" s="54">
        <v>21000231</v>
      </c>
      <c r="H428" s="52">
        <v>2109270</v>
      </c>
    </row>
    <row r="429" spans="1:13" ht="20.100000000000001" customHeight="1">
      <c r="A429" s="55" t="s">
        <v>7052</v>
      </c>
      <c r="B429" s="55" t="s">
        <v>6489</v>
      </c>
      <c r="C429" s="55" t="s">
        <v>6490</v>
      </c>
      <c r="D429" s="56">
        <v>44678</v>
      </c>
      <c r="E429" s="52" t="s">
        <v>1591</v>
      </c>
      <c r="F429" s="52" t="s">
        <v>7185</v>
      </c>
      <c r="G429" s="54" t="s">
        <v>7054</v>
      </c>
    </row>
    <row r="430" spans="1:13" ht="20.100000000000001" customHeight="1">
      <c r="A430" s="55" t="s">
        <v>70</v>
      </c>
      <c r="B430" s="55" t="s">
        <v>71</v>
      </c>
      <c r="C430" s="55" t="s">
        <v>72</v>
      </c>
      <c r="D430" s="56">
        <v>43552</v>
      </c>
      <c r="E430" s="52" t="s">
        <v>643</v>
      </c>
      <c r="F430" s="52" t="s">
        <v>7221</v>
      </c>
      <c r="I430" s="58"/>
      <c r="J430" s="58"/>
      <c r="K430" s="58"/>
      <c r="L430" s="58"/>
      <c r="M430" s="58"/>
    </row>
    <row r="431" spans="1:13" ht="20.100000000000001" customHeight="1">
      <c r="A431" s="55" t="s">
        <v>4329</v>
      </c>
      <c r="B431" s="55" t="s">
        <v>342</v>
      </c>
      <c r="C431" s="55" t="s">
        <v>343</v>
      </c>
      <c r="D431" s="56">
        <v>44285</v>
      </c>
      <c r="E431" s="52" t="s">
        <v>640</v>
      </c>
      <c r="F431" s="52" t="s">
        <v>7211</v>
      </c>
      <c r="G431" s="54">
        <v>21000372</v>
      </c>
      <c r="H431" s="52">
        <v>2109341</v>
      </c>
    </row>
    <row r="432" spans="1:13" ht="20.100000000000001" customHeight="1">
      <c r="A432" s="55" t="s">
        <v>6702</v>
      </c>
      <c r="B432" s="55" t="s">
        <v>6624</v>
      </c>
      <c r="C432" s="55" t="s">
        <v>6623</v>
      </c>
      <c r="D432" s="56">
        <v>44665</v>
      </c>
      <c r="E432" s="52" t="s">
        <v>4918</v>
      </c>
      <c r="F432" s="52" t="s">
        <v>7296</v>
      </c>
      <c r="G432" s="54" t="s">
        <v>6798</v>
      </c>
      <c r="H432" s="52">
        <v>2208998</v>
      </c>
    </row>
    <row r="433" spans="1:8" ht="20.100000000000001" customHeight="1">
      <c r="A433" s="55" t="s">
        <v>6577</v>
      </c>
      <c r="B433" s="55" t="s">
        <v>6571</v>
      </c>
      <c r="C433" s="55" t="s">
        <v>6572</v>
      </c>
      <c r="D433" s="56">
        <v>44665</v>
      </c>
      <c r="E433" s="52" t="s">
        <v>640</v>
      </c>
      <c r="F433" s="52" t="s">
        <v>7202</v>
      </c>
      <c r="G433" s="54" t="s">
        <v>6602</v>
      </c>
      <c r="H433" s="52">
        <v>2208707</v>
      </c>
    </row>
    <row r="434" spans="1:8" ht="20.100000000000001" customHeight="1">
      <c r="A434" s="55" t="s">
        <v>5935</v>
      </c>
      <c r="B434" s="55" t="s">
        <v>5244</v>
      </c>
      <c r="C434" s="55" t="s">
        <v>5243</v>
      </c>
      <c r="D434" s="56">
        <v>44579</v>
      </c>
      <c r="E434" s="52" t="s">
        <v>640</v>
      </c>
      <c r="F434" s="52" t="s">
        <v>7299</v>
      </c>
      <c r="G434" s="54" t="s">
        <v>5963</v>
      </c>
    </row>
    <row r="435" spans="1:8" ht="20.100000000000001" customHeight="1">
      <c r="A435" s="55" t="s">
        <v>5839</v>
      </c>
      <c r="B435" s="55" t="s">
        <v>5838</v>
      </c>
      <c r="C435" s="55" t="s">
        <v>5837</v>
      </c>
      <c r="D435" s="56">
        <v>44579</v>
      </c>
      <c r="E435" s="52" t="s">
        <v>640</v>
      </c>
      <c r="F435" s="52" t="s">
        <v>7223</v>
      </c>
      <c r="G435" s="54" t="s">
        <v>5857</v>
      </c>
      <c r="H435" s="52">
        <v>2201610</v>
      </c>
    </row>
    <row r="436" spans="1:8" ht="20.100000000000001" customHeight="1">
      <c r="A436" s="55" t="s">
        <v>3883</v>
      </c>
      <c r="B436" s="55" t="s">
        <v>342</v>
      </c>
      <c r="C436" s="55" t="s">
        <v>343</v>
      </c>
      <c r="D436" s="56">
        <v>44253</v>
      </c>
      <c r="E436" s="52" t="s">
        <v>640</v>
      </c>
      <c r="F436" s="52" t="s">
        <v>7215</v>
      </c>
      <c r="G436" s="54" t="s">
        <v>4535</v>
      </c>
      <c r="H436" s="52">
        <v>2106553</v>
      </c>
    </row>
    <row r="437" spans="1:8" ht="20.100000000000001" customHeight="1">
      <c r="A437" s="55" t="s">
        <v>4340</v>
      </c>
      <c r="B437" s="55" t="s">
        <v>342</v>
      </c>
      <c r="C437" s="55" t="s">
        <v>343</v>
      </c>
      <c r="D437" s="56">
        <v>44285</v>
      </c>
      <c r="E437" s="52" t="s">
        <v>4918</v>
      </c>
      <c r="F437" s="52" t="s">
        <v>7297</v>
      </c>
      <c r="G437" s="54">
        <v>21000357</v>
      </c>
      <c r="H437" s="52">
        <v>2109358</v>
      </c>
    </row>
    <row r="438" spans="1:8" ht="20.100000000000001" customHeight="1">
      <c r="A438" s="55" t="s">
        <v>6310</v>
      </c>
      <c r="B438" s="55" t="s">
        <v>4692</v>
      </c>
      <c r="C438" s="55" t="s">
        <v>4691</v>
      </c>
      <c r="D438" s="56">
        <v>44630</v>
      </c>
      <c r="E438" s="52" t="s">
        <v>1591</v>
      </c>
      <c r="F438" s="52" t="s">
        <v>7216</v>
      </c>
      <c r="G438" s="52" t="s">
        <v>6364</v>
      </c>
      <c r="H438" s="52">
        <v>2205465</v>
      </c>
    </row>
    <row r="439" spans="1:8" ht="20.100000000000001" customHeight="1">
      <c r="A439" s="55" t="s">
        <v>4807</v>
      </c>
      <c r="B439" s="55" t="s">
        <v>4809</v>
      </c>
      <c r="C439" s="55" t="s">
        <v>4808</v>
      </c>
      <c r="D439" s="56">
        <v>44361</v>
      </c>
      <c r="E439" s="52" t="s">
        <v>4918</v>
      </c>
      <c r="F439" s="52" t="s">
        <v>7214</v>
      </c>
      <c r="G439" s="54" t="s">
        <v>4834</v>
      </c>
      <c r="H439" s="52">
        <v>2113290</v>
      </c>
    </row>
    <row r="440" spans="1:8" ht="20.100000000000001" customHeight="1">
      <c r="A440" s="55" t="s">
        <v>5274</v>
      </c>
      <c r="B440" s="55" t="s">
        <v>5244</v>
      </c>
      <c r="C440" s="55" t="s">
        <v>5243</v>
      </c>
      <c r="D440" s="56">
        <v>44439</v>
      </c>
      <c r="E440" s="52" t="s">
        <v>1591</v>
      </c>
      <c r="F440" s="52" t="s">
        <v>7298</v>
      </c>
      <c r="G440" s="54">
        <v>21010043</v>
      </c>
      <c r="H440" s="52">
        <v>2119612</v>
      </c>
    </row>
    <row r="441" spans="1:8" ht="20.100000000000001" customHeight="1">
      <c r="A441" s="55" t="s">
        <v>4206</v>
      </c>
      <c r="B441" s="55" t="s">
        <v>328</v>
      </c>
      <c r="C441" s="55" t="s">
        <v>329</v>
      </c>
      <c r="D441" s="56">
        <v>44285</v>
      </c>
      <c r="E441" s="52" t="s">
        <v>640</v>
      </c>
      <c r="F441" s="52" t="s">
        <v>7218</v>
      </c>
      <c r="G441" s="54">
        <v>21000232</v>
      </c>
      <c r="H441" s="52">
        <v>2109219</v>
      </c>
    </row>
    <row r="442" spans="1:8" ht="20.100000000000001" customHeight="1">
      <c r="A442" s="55" t="s">
        <v>4245</v>
      </c>
      <c r="B442" s="55" t="s">
        <v>328</v>
      </c>
      <c r="C442" s="55" t="s">
        <v>329</v>
      </c>
      <c r="D442" s="56">
        <v>44285</v>
      </c>
      <c r="E442" s="52" t="s">
        <v>640</v>
      </c>
      <c r="F442" s="52" t="s">
        <v>7217</v>
      </c>
      <c r="G442" s="54">
        <v>21000236</v>
      </c>
      <c r="H442" s="52">
        <v>2109267</v>
      </c>
    </row>
    <row r="443" spans="1:8" ht="20.100000000000001" customHeight="1">
      <c r="A443" s="55" t="s">
        <v>5960</v>
      </c>
      <c r="B443" s="55" t="s">
        <v>5244</v>
      </c>
      <c r="C443" s="55" t="s">
        <v>5243</v>
      </c>
      <c r="D443" s="56">
        <v>44579</v>
      </c>
      <c r="E443" s="52" t="s">
        <v>640</v>
      </c>
      <c r="F443" s="52" t="s">
        <v>7209</v>
      </c>
      <c r="G443" s="54" t="s">
        <v>5988</v>
      </c>
    </row>
    <row r="444" spans="1:8" ht="20.100000000000001" customHeight="1">
      <c r="A444" s="55" t="s">
        <v>5512</v>
      </c>
      <c r="B444" s="55" t="s">
        <v>5516</v>
      </c>
      <c r="C444" s="55" t="s">
        <v>5515</v>
      </c>
      <c r="D444" s="56">
        <v>44477</v>
      </c>
      <c r="E444" s="52" t="s">
        <v>640</v>
      </c>
      <c r="F444" s="52" t="s">
        <v>7300</v>
      </c>
      <c r="G444" s="55">
        <v>21003573</v>
      </c>
      <c r="H444" s="52">
        <v>2122576</v>
      </c>
    </row>
    <row r="445" spans="1:8" ht="20.100000000000001" customHeight="1">
      <c r="A445" s="55" t="s">
        <v>3904</v>
      </c>
      <c r="B445" s="55" t="s">
        <v>328</v>
      </c>
      <c r="C445" s="55" t="s">
        <v>329</v>
      </c>
      <c r="D445" s="56">
        <v>44253</v>
      </c>
      <c r="E445" s="52" t="s">
        <v>640</v>
      </c>
      <c r="F445" s="52" t="s">
        <v>7220</v>
      </c>
      <c r="G445" s="54" t="s">
        <v>4506</v>
      </c>
      <c r="H445" s="52">
        <v>2106612</v>
      </c>
    </row>
    <row r="446" spans="1:8" ht="20.100000000000001" customHeight="1">
      <c r="A446" s="55" t="s">
        <v>6484</v>
      </c>
      <c r="B446" s="55" t="s">
        <v>6487</v>
      </c>
      <c r="C446" s="55" t="s">
        <v>6488</v>
      </c>
      <c r="D446" s="56">
        <v>44663</v>
      </c>
      <c r="E446" s="52" t="s">
        <v>640</v>
      </c>
      <c r="F446" s="52" t="s">
        <v>7222</v>
      </c>
      <c r="G446" s="54" t="s">
        <v>6483</v>
      </c>
      <c r="H446" s="52">
        <v>2208010</v>
      </c>
    </row>
    <row r="447" spans="1:8" ht="20.100000000000001" customHeight="1">
      <c r="A447" s="55" t="s">
        <v>6348</v>
      </c>
      <c r="B447" s="55" t="s">
        <v>4693</v>
      </c>
      <c r="C447" s="55" t="s">
        <v>4694</v>
      </c>
      <c r="D447" s="56">
        <v>44630</v>
      </c>
      <c r="E447" s="52" t="s">
        <v>4918</v>
      </c>
      <c r="F447" s="52" t="s">
        <v>7212</v>
      </c>
      <c r="G447" s="52" t="s">
        <v>6395</v>
      </c>
      <c r="H447" s="52">
        <v>2205459</v>
      </c>
    </row>
    <row r="448" spans="1:8" ht="20.100000000000001" customHeight="1">
      <c r="A448" s="55" t="s">
        <v>6327</v>
      </c>
      <c r="B448" s="55" t="s">
        <v>6322</v>
      </c>
      <c r="C448" s="55" t="s">
        <v>6323</v>
      </c>
      <c r="D448" s="56">
        <v>44630</v>
      </c>
      <c r="E448" s="52" t="s">
        <v>662</v>
      </c>
      <c r="F448" s="52" t="s">
        <v>7213</v>
      </c>
      <c r="G448" s="52" t="s">
        <v>6379</v>
      </c>
      <c r="H448" s="52">
        <v>2205488</v>
      </c>
    </row>
    <row r="449" spans="1:8" ht="20.100000000000001" customHeight="1">
      <c r="A449" s="55" t="s">
        <v>4203</v>
      </c>
      <c r="B449" s="55" t="s">
        <v>328</v>
      </c>
      <c r="C449" s="55" t="s">
        <v>329</v>
      </c>
      <c r="D449" s="56">
        <v>44285</v>
      </c>
      <c r="E449" s="52" t="s">
        <v>640</v>
      </c>
      <c r="F449" s="52" t="s">
        <v>7219</v>
      </c>
      <c r="G449" s="54">
        <v>21000263</v>
      </c>
      <c r="H449" s="52">
        <v>2109217</v>
      </c>
    </row>
    <row r="450" spans="1:8" ht="20.100000000000001" customHeight="1">
      <c r="A450" s="55" t="s">
        <v>7280</v>
      </c>
      <c r="B450" s="55" t="s">
        <v>5101</v>
      </c>
      <c r="C450" s="55" t="s">
        <v>5102</v>
      </c>
      <c r="D450" s="56">
        <v>44795</v>
      </c>
      <c r="E450" s="52" t="s">
        <v>1591</v>
      </c>
      <c r="F450" s="52" t="s">
        <v>7307</v>
      </c>
      <c r="G450" s="54" t="s">
        <v>7285</v>
      </c>
      <c r="H450" s="52">
        <v>2220971</v>
      </c>
    </row>
    <row r="451" spans="1:8" ht="20.100000000000001" customHeight="1">
      <c r="A451" s="57" t="s">
        <v>434</v>
      </c>
      <c r="B451" s="55" t="s">
        <v>432</v>
      </c>
      <c r="C451" s="55" t="s">
        <v>433</v>
      </c>
      <c r="D451" s="56">
        <v>43305</v>
      </c>
      <c r="E451" s="52" t="s">
        <v>640</v>
      </c>
      <c r="F451" s="52" t="s">
        <v>7303</v>
      </c>
    </row>
    <row r="452" spans="1:8" ht="20.100000000000001" customHeight="1">
      <c r="A452" s="55" t="s">
        <v>7231</v>
      </c>
      <c r="B452" s="55" t="s">
        <v>5085</v>
      </c>
      <c r="C452" s="55" t="s">
        <v>5086</v>
      </c>
      <c r="D452" s="56">
        <v>44795</v>
      </c>
      <c r="E452" s="52" t="s">
        <v>642</v>
      </c>
      <c r="F452" s="52" t="s">
        <v>7310</v>
      </c>
      <c r="G452" s="54" t="s">
        <v>7242</v>
      </c>
      <c r="H452" s="52">
        <v>2220060</v>
      </c>
    </row>
    <row r="453" spans="1:8" ht="20.100000000000001" customHeight="1">
      <c r="A453" s="55" t="s">
        <v>6653</v>
      </c>
      <c r="B453" s="55" t="s">
        <v>6624</v>
      </c>
      <c r="C453" s="55" t="s">
        <v>6623</v>
      </c>
      <c r="D453" s="56">
        <v>44665</v>
      </c>
      <c r="E453" s="52" t="s">
        <v>4918</v>
      </c>
      <c r="F453" s="52" t="s">
        <v>7304</v>
      </c>
      <c r="G453" s="54" t="s">
        <v>6749</v>
      </c>
      <c r="H453" s="52">
        <v>2208837</v>
      </c>
    </row>
    <row r="454" spans="1:8" ht="20.100000000000001" customHeight="1">
      <c r="A454" s="57" t="s">
        <v>7258</v>
      </c>
      <c r="B454" s="55" t="s">
        <v>7332</v>
      </c>
      <c r="C454" s="55" t="s">
        <v>7333</v>
      </c>
      <c r="D454" s="56">
        <v>44795</v>
      </c>
      <c r="E454" s="52" t="s">
        <v>642</v>
      </c>
      <c r="F454" s="52" t="s">
        <v>7309</v>
      </c>
      <c r="G454" s="54" t="s">
        <v>7273</v>
      </c>
      <c r="H454" s="52">
        <v>2220959</v>
      </c>
    </row>
    <row r="455" spans="1:8" ht="20.100000000000001" customHeight="1">
      <c r="A455" s="55" t="s">
        <v>5132</v>
      </c>
      <c r="B455" s="55" t="s">
        <v>5061</v>
      </c>
      <c r="C455" s="55" t="s">
        <v>5062</v>
      </c>
      <c r="D455" s="56">
        <v>44431</v>
      </c>
      <c r="E455" s="52" t="s">
        <v>642</v>
      </c>
      <c r="F455" s="52" t="s">
        <v>7311</v>
      </c>
      <c r="G455" s="54" t="s">
        <v>5136</v>
      </c>
      <c r="H455" s="52">
        <v>2119699</v>
      </c>
    </row>
    <row r="456" spans="1:8" ht="20.100000000000001" customHeight="1">
      <c r="A456" s="55" t="s">
        <v>5958</v>
      </c>
      <c r="B456" s="55" t="s">
        <v>5244</v>
      </c>
      <c r="C456" s="55" t="s">
        <v>5243</v>
      </c>
      <c r="D456" s="56">
        <v>44579</v>
      </c>
      <c r="E456" s="52" t="s">
        <v>4918</v>
      </c>
      <c r="F456" s="52" t="s">
        <v>7306</v>
      </c>
      <c r="G456" s="54" t="s">
        <v>5986</v>
      </c>
    </row>
    <row r="457" spans="1:8" ht="20.100000000000001" customHeight="1">
      <c r="A457" s="55" t="s">
        <v>6316</v>
      </c>
      <c r="B457" s="55" t="s">
        <v>4692</v>
      </c>
      <c r="C457" s="55" t="s">
        <v>4691</v>
      </c>
      <c r="D457" s="56">
        <v>44630</v>
      </c>
      <c r="E457" s="52" t="s">
        <v>4918</v>
      </c>
      <c r="F457" s="52" t="s">
        <v>7302</v>
      </c>
      <c r="G457" s="52" t="s">
        <v>6370</v>
      </c>
      <c r="H457" s="52">
        <v>2205472</v>
      </c>
    </row>
    <row r="458" spans="1:8" ht="20.100000000000001" customHeight="1">
      <c r="A458" s="55" t="s">
        <v>6317</v>
      </c>
      <c r="B458" s="55" t="s">
        <v>4692</v>
      </c>
      <c r="C458" s="55" t="s">
        <v>4691</v>
      </c>
      <c r="D458" s="56">
        <v>44630</v>
      </c>
      <c r="E458" s="52" t="s">
        <v>4918</v>
      </c>
      <c r="F458" s="52" t="s">
        <v>7301</v>
      </c>
      <c r="G458" s="52" t="s">
        <v>6371</v>
      </c>
      <c r="H458" s="52">
        <v>2205473</v>
      </c>
    </row>
    <row r="459" spans="1:8" ht="20.100000000000001" customHeight="1">
      <c r="A459" s="55" t="s">
        <v>5064</v>
      </c>
      <c r="B459" s="55" t="s">
        <v>5061</v>
      </c>
      <c r="C459" s="55" t="s">
        <v>5062</v>
      </c>
      <c r="D459" s="56">
        <v>44431</v>
      </c>
      <c r="E459" s="52" t="s">
        <v>640</v>
      </c>
      <c r="F459" s="52" t="s">
        <v>7308</v>
      </c>
      <c r="G459" s="54" t="s">
        <v>5069</v>
      </c>
      <c r="H459" s="52">
        <v>2119556</v>
      </c>
    </row>
    <row r="460" spans="1:8" ht="20.100000000000001" customHeight="1">
      <c r="A460" s="55" t="s">
        <v>5937</v>
      </c>
      <c r="B460" s="55" t="s">
        <v>5244</v>
      </c>
      <c r="C460" s="55" t="s">
        <v>5243</v>
      </c>
      <c r="D460" s="56">
        <v>44579</v>
      </c>
      <c r="E460" s="52" t="s">
        <v>640</v>
      </c>
      <c r="F460" s="52" t="s">
        <v>7305</v>
      </c>
      <c r="G460" s="54" t="s">
        <v>5965</v>
      </c>
    </row>
    <row r="461" spans="1:8" ht="20.100000000000001" customHeight="1">
      <c r="A461" s="55" t="s">
        <v>6158</v>
      </c>
      <c r="B461" s="55" t="s">
        <v>5244</v>
      </c>
      <c r="C461" s="55" t="s">
        <v>5243</v>
      </c>
      <c r="D461" s="56">
        <v>44579</v>
      </c>
      <c r="E461" s="52" t="s">
        <v>642</v>
      </c>
      <c r="F461" s="52" t="s">
        <v>7403</v>
      </c>
      <c r="G461" s="54" t="s">
        <v>6168</v>
      </c>
    </row>
    <row r="462" spans="1:8" ht="20.100000000000001" customHeight="1">
      <c r="A462" s="55" t="s">
        <v>7288</v>
      </c>
      <c r="B462" s="55" t="s">
        <v>5109</v>
      </c>
      <c r="C462" s="55" t="s">
        <v>5110</v>
      </c>
      <c r="D462" s="56">
        <v>44795</v>
      </c>
      <c r="E462" s="52" t="s">
        <v>4918</v>
      </c>
      <c r="F462" s="52" t="s">
        <v>7411</v>
      </c>
      <c r="G462" s="54" t="s">
        <v>7293</v>
      </c>
      <c r="H462" s="52">
        <v>2220980</v>
      </c>
    </row>
    <row r="463" spans="1:8" ht="20.100000000000001" customHeight="1">
      <c r="A463" s="55" t="s">
        <v>5187</v>
      </c>
      <c r="B463" s="55" t="s">
        <v>5185</v>
      </c>
      <c r="C463" s="55" t="s">
        <v>5184</v>
      </c>
      <c r="D463" s="56">
        <v>44431</v>
      </c>
      <c r="E463" s="52" t="s">
        <v>640</v>
      </c>
      <c r="F463" s="52" t="s">
        <v>7400</v>
      </c>
      <c r="G463" s="54" t="s">
        <v>5197</v>
      </c>
      <c r="H463" s="52">
        <v>2119748</v>
      </c>
    </row>
    <row r="464" spans="1:8" ht="20.100000000000001" customHeight="1">
      <c r="A464" s="55" t="s">
        <v>5514</v>
      </c>
      <c r="B464" s="55" t="s">
        <v>5516</v>
      </c>
      <c r="C464" s="55" t="s">
        <v>5515</v>
      </c>
      <c r="D464" s="56">
        <v>44477</v>
      </c>
      <c r="E464" s="52" t="s">
        <v>640</v>
      </c>
      <c r="F464" s="52" t="s">
        <v>7399</v>
      </c>
      <c r="G464" s="55">
        <v>21003572</v>
      </c>
      <c r="H464" s="52">
        <v>2122580</v>
      </c>
    </row>
    <row r="465" spans="1:8" ht="20.100000000000001" customHeight="1">
      <c r="A465" s="55" t="s">
        <v>6673</v>
      </c>
      <c r="B465" s="55" t="s">
        <v>6624</v>
      </c>
      <c r="C465" s="55" t="s">
        <v>6623</v>
      </c>
      <c r="D465" s="56">
        <v>44665</v>
      </c>
      <c r="E465" s="52" t="s">
        <v>4918</v>
      </c>
      <c r="F465" s="52" t="s">
        <v>7408</v>
      </c>
      <c r="G465" s="54" t="s">
        <v>6769</v>
      </c>
      <c r="H465" s="52">
        <v>2208862</v>
      </c>
    </row>
    <row r="466" spans="1:8" ht="20.100000000000001" customHeight="1">
      <c r="A466" s="55" t="s">
        <v>5961</v>
      </c>
      <c r="B466" s="55" t="s">
        <v>5244</v>
      </c>
      <c r="C466" s="55" t="s">
        <v>5243</v>
      </c>
      <c r="D466" s="56">
        <v>44579</v>
      </c>
      <c r="E466" s="52" t="s">
        <v>642</v>
      </c>
      <c r="F466" s="52" t="s">
        <v>7404</v>
      </c>
      <c r="G466" s="54" t="s">
        <v>5989</v>
      </c>
    </row>
    <row r="467" spans="1:8" ht="20.100000000000001" customHeight="1">
      <c r="A467" s="55" t="s">
        <v>6303</v>
      </c>
      <c r="B467" s="55" t="s">
        <v>4692</v>
      </c>
      <c r="C467" s="55" t="s">
        <v>4691</v>
      </c>
      <c r="D467" s="56">
        <v>44630</v>
      </c>
      <c r="E467" s="52" t="s">
        <v>640</v>
      </c>
      <c r="F467" s="52" t="s">
        <v>7401</v>
      </c>
      <c r="G467" s="52" t="s">
        <v>6357</v>
      </c>
      <c r="H467" s="52">
        <v>2205453</v>
      </c>
    </row>
    <row r="468" spans="1:8" ht="20.100000000000001" customHeight="1">
      <c r="A468" s="55" t="s">
        <v>4239</v>
      </c>
      <c r="B468" s="55" t="s">
        <v>328</v>
      </c>
      <c r="C468" s="55" t="s">
        <v>329</v>
      </c>
      <c r="D468" s="56">
        <v>44285</v>
      </c>
      <c r="E468" s="52" t="s">
        <v>640</v>
      </c>
      <c r="F468" s="52" t="s">
        <v>7405</v>
      </c>
      <c r="G468" s="54">
        <v>21000251</v>
      </c>
      <c r="H468" s="52">
        <v>2109115</v>
      </c>
    </row>
    <row r="469" spans="1:8" ht="20.100000000000001" customHeight="1">
      <c r="A469" s="55" t="s">
        <v>7234</v>
      </c>
      <c r="B469" s="55" t="s">
        <v>5085</v>
      </c>
      <c r="C469" s="55" t="s">
        <v>5086</v>
      </c>
      <c r="D469" s="56">
        <v>44795</v>
      </c>
      <c r="E469" s="52" t="s">
        <v>640</v>
      </c>
      <c r="F469" s="52" t="s">
        <v>7398</v>
      </c>
      <c r="G469" s="54" t="s">
        <v>7245</v>
      </c>
      <c r="H469" s="52">
        <v>2220063</v>
      </c>
    </row>
    <row r="470" spans="1:8" ht="20.100000000000001" customHeight="1">
      <c r="A470" s="55" t="s">
        <v>4196</v>
      </c>
      <c r="B470" s="55" t="s">
        <v>328</v>
      </c>
      <c r="C470" s="55" t="s">
        <v>329</v>
      </c>
      <c r="D470" s="56">
        <v>44285</v>
      </c>
      <c r="E470" s="52" t="s">
        <v>640</v>
      </c>
      <c r="F470" s="52" t="s">
        <v>9449</v>
      </c>
      <c r="G470" s="54">
        <v>21000226</v>
      </c>
      <c r="H470" s="52">
        <v>2108424</v>
      </c>
    </row>
    <row r="471" spans="1:8" ht="20.100000000000001" customHeight="1">
      <c r="A471" s="55" t="s">
        <v>5193</v>
      </c>
      <c r="B471" s="55" t="s">
        <v>5185</v>
      </c>
      <c r="C471" s="55" t="s">
        <v>5184</v>
      </c>
      <c r="D471" s="56">
        <v>44431</v>
      </c>
      <c r="E471" s="52" t="s">
        <v>640</v>
      </c>
      <c r="F471" s="52" t="s">
        <v>7407</v>
      </c>
      <c r="G471" s="54" t="s">
        <v>5203</v>
      </c>
      <c r="H471" s="52">
        <v>2119754</v>
      </c>
    </row>
    <row r="472" spans="1:8" ht="20.100000000000001" customHeight="1">
      <c r="A472" s="55" t="s">
        <v>6297</v>
      </c>
      <c r="B472" s="55" t="s">
        <v>4690</v>
      </c>
      <c r="C472" s="55" t="s">
        <v>4689</v>
      </c>
      <c r="D472" s="56">
        <v>44630</v>
      </c>
      <c r="E472" s="52" t="s">
        <v>642</v>
      </c>
      <c r="F472" s="52" t="s">
        <v>7410</v>
      </c>
      <c r="G472" s="52" t="s">
        <v>6351</v>
      </c>
      <c r="H472" s="52">
        <v>2205480</v>
      </c>
    </row>
    <row r="473" spans="1:8" ht="20.100000000000001" customHeight="1">
      <c r="A473" s="55" t="s">
        <v>4198</v>
      </c>
      <c r="B473" s="55" t="s">
        <v>328</v>
      </c>
      <c r="C473" s="55" t="s">
        <v>329</v>
      </c>
      <c r="D473" s="56">
        <v>44285</v>
      </c>
      <c r="E473" s="52" t="s">
        <v>640</v>
      </c>
      <c r="F473" s="52" t="s">
        <v>7406</v>
      </c>
      <c r="G473" s="54">
        <v>21000288</v>
      </c>
      <c r="H473" s="52">
        <v>2108430</v>
      </c>
    </row>
    <row r="474" spans="1:8" ht="20.100000000000001" customHeight="1">
      <c r="A474" s="55" t="s">
        <v>6302</v>
      </c>
      <c r="B474" s="55" t="s">
        <v>4692</v>
      </c>
      <c r="C474" s="55" t="s">
        <v>4691</v>
      </c>
      <c r="D474" s="56">
        <v>44630</v>
      </c>
      <c r="E474" s="52" t="s">
        <v>640</v>
      </c>
      <c r="F474" s="52" t="s">
        <v>7402</v>
      </c>
      <c r="G474" s="52" t="s">
        <v>6356</v>
      </c>
      <c r="H474" s="52">
        <v>2205452</v>
      </c>
    </row>
    <row r="475" spans="1:8" ht="20.100000000000001" customHeight="1">
      <c r="A475" s="55" t="s">
        <v>5943</v>
      </c>
      <c r="B475" s="55" t="s">
        <v>5244</v>
      </c>
      <c r="C475" s="55" t="s">
        <v>5243</v>
      </c>
      <c r="D475" s="56">
        <v>44579</v>
      </c>
      <c r="E475" s="52" t="s">
        <v>4918</v>
      </c>
      <c r="F475" s="52" t="s">
        <v>7416</v>
      </c>
      <c r="G475" s="54" t="s">
        <v>5971</v>
      </c>
    </row>
    <row r="476" spans="1:8" ht="20.100000000000001" customHeight="1">
      <c r="A476" s="55" t="s">
        <v>6180</v>
      </c>
      <c r="B476" s="55" t="s">
        <v>5285</v>
      </c>
      <c r="C476" s="55" t="s">
        <v>5284</v>
      </c>
      <c r="D476" s="56">
        <v>44579</v>
      </c>
      <c r="E476" s="52" t="s">
        <v>642</v>
      </c>
      <c r="F476" s="52" t="s">
        <v>7412</v>
      </c>
      <c r="G476" s="54" t="s">
        <v>6198</v>
      </c>
    </row>
    <row r="477" spans="1:8" ht="20.100000000000001" customHeight="1">
      <c r="A477" s="55" t="s">
        <v>6300</v>
      </c>
      <c r="B477" s="55" t="s">
        <v>4690</v>
      </c>
      <c r="C477" s="55" t="s">
        <v>4689</v>
      </c>
      <c r="D477" s="56">
        <v>44630</v>
      </c>
      <c r="E477" s="52" t="s">
        <v>640</v>
      </c>
      <c r="F477" s="52" t="s">
        <v>7418</v>
      </c>
      <c r="G477" s="52" t="s">
        <v>6354</v>
      </c>
      <c r="H477" s="52">
        <v>2205483</v>
      </c>
    </row>
    <row r="478" spans="1:8" ht="20.100000000000001" customHeight="1">
      <c r="A478" s="55" t="s">
        <v>5500</v>
      </c>
      <c r="B478" s="55" t="s">
        <v>5185</v>
      </c>
      <c r="C478" s="55" t="s">
        <v>5184</v>
      </c>
      <c r="D478" s="56">
        <v>44477</v>
      </c>
      <c r="E478" s="52" t="s">
        <v>662</v>
      </c>
      <c r="F478" s="52" t="s">
        <v>7415</v>
      </c>
      <c r="G478" s="55">
        <v>21003522</v>
      </c>
      <c r="H478" s="52">
        <v>2122558</v>
      </c>
    </row>
    <row r="479" spans="1:8" ht="20.100000000000001" customHeight="1">
      <c r="A479" s="55" t="s">
        <v>3891</v>
      </c>
      <c r="B479" s="55" t="s">
        <v>342</v>
      </c>
      <c r="C479" s="55" t="s">
        <v>343</v>
      </c>
      <c r="D479" s="56">
        <v>44253</v>
      </c>
      <c r="E479" s="52" t="s">
        <v>642</v>
      </c>
      <c r="F479" s="52" t="s">
        <v>7413</v>
      </c>
      <c r="G479" s="54" t="s">
        <v>4543</v>
      </c>
      <c r="H479" s="52">
        <v>2106575</v>
      </c>
    </row>
    <row r="480" spans="1:8" ht="20.100000000000001" customHeight="1">
      <c r="A480" s="55" t="s">
        <v>4345</v>
      </c>
      <c r="B480" s="55" t="s">
        <v>342</v>
      </c>
      <c r="C480" s="55" t="s">
        <v>343</v>
      </c>
      <c r="D480" s="56">
        <v>44285</v>
      </c>
      <c r="E480" s="52" t="s">
        <v>4724</v>
      </c>
      <c r="F480" s="52" t="s">
        <v>7414</v>
      </c>
      <c r="G480" s="54">
        <v>21000364</v>
      </c>
      <c r="H480" s="52">
        <v>2109361</v>
      </c>
    </row>
    <row r="481" spans="1:8" ht="20.100000000000001" customHeight="1">
      <c r="A481" s="55" t="s">
        <v>5507</v>
      </c>
      <c r="B481" s="55" t="s">
        <v>5516</v>
      </c>
      <c r="C481" s="55" t="s">
        <v>5515</v>
      </c>
      <c r="D481" s="56">
        <v>44477</v>
      </c>
      <c r="E481" s="52" t="s">
        <v>1591</v>
      </c>
      <c r="F481" s="52" t="s">
        <v>7417</v>
      </c>
      <c r="G481" s="55">
        <v>21003558</v>
      </c>
      <c r="H481" s="52">
        <v>2122569</v>
      </c>
    </row>
    <row r="482" spans="1:8" ht="20.100000000000001" customHeight="1">
      <c r="A482" s="55" t="s">
        <v>6691</v>
      </c>
      <c r="B482" s="55" t="s">
        <v>6624</v>
      </c>
      <c r="C482" s="55" t="s">
        <v>6623</v>
      </c>
      <c r="D482" s="56">
        <v>44665</v>
      </c>
      <c r="E482" s="52" t="s">
        <v>4918</v>
      </c>
      <c r="F482" s="52" t="s">
        <v>7480</v>
      </c>
      <c r="G482" s="54" t="s">
        <v>6787</v>
      </c>
      <c r="H482" s="52">
        <v>2208898</v>
      </c>
    </row>
    <row r="483" spans="1:8" ht="20.100000000000001" customHeight="1">
      <c r="A483" s="57" t="s">
        <v>7318</v>
      </c>
      <c r="B483" s="55" t="s">
        <v>5085</v>
      </c>
      <c r="C483" s="55" t="s">
        <v>5086</v>
      </c>
      <c r="D483" s="56">
        <v>44806</v>
      </c>
      <c r="E483" s="52" t="s">
        <v>642</v>
      </c>
      <c r="F483" s="52" t="s">
        <v>7486</v>
      </c>
      <c r="G483" s="54" t="s">
        <v>7328</v>
      </c>
      <c r="H483" s="52">
        <v>2221353</v>
      </c>
    </row>
    <row r="484" spans="1:8" ht="20.100000000000001" customHeight="1">
      <c r="A484" s="55" t="s">
        <v>7423</v>
      </c>
      <c r="B484" s="55" t="s">
        <v>7421</v>
      </c>
      <c r="C484" s="55" t="s">
        <v>7422</v>
      </c>
      <c r="D484" s="56">
        <v>44826</v>
      </c>
      <c r="E484" s="52" t="s">
        <v>640</v>
      </c>
      <c r="F484" s="52" t="s">
        <v>7477</v>
      </c>
      <c r="G484" s="54" t="s">
        <v>7424</v>
      </c>
    </row>
    <row r="485" spans="1:8" ht="20.100000000000001" customHeight="1">
      <c r="A485" s="55" t="s">
        <v>7381</v>
      </c>
      <c r="B485" s="55" t="s">
        <v>5838</v>
      </c>
      <c r="C485" s="55" t="s">
        <v>5837</v>
      </c>
      <c r="D485" s="56">
        <v>44806</v>
      </c>
      <c r="E485" s="52" t="s">
        <v>4918</v>
      </c>
      <c r="F485" s="52" t="s">
        <v>7479</v>
      </c>
      <c r="G485" s="54" t="s">
        <v>7386</v>
      </c>
      <c r="H485" s="52">
        <v>2221453</v>
      </c>
    </row>
    <row r="486" spans="1:8" ht="20.100000000000001" customHeight="1">
      <c r="A486" s="63" t="s">
        <v>422</v>
      </c>
      <c r="B486" s="64" t="s">
        <v>419</v>
      </c>
      <c r="C486" s="55" t="s">
        <v>420</v>
      </c>
      <c r="D486" s="56">
        <v>43305</v>
      </c>
      <c r="E486" s="52" t="s">
        <v>640</v>
      </c>
      <c r="F486" s="52" t="s">
        <v>7478</v>
      </c>
    </row>
    <row r="487" spans="1:8" ht="20.100000000000001" customHeight="1">
      <c r="A487" s="55" t="s">
        <v>7228</v>
      </c>
      <c r="B487" s="55" t="s">
        <v>5085</v>
      </c>
      <c r="C487" s="55" t="s">
        <v>5086</v>
      </c>
      <c r="D487" s="56">
        <v>44795</v>
      </c>
      <c r="E487" s="52" t="s">
        <v>642</v>
      </c>
      <c r="F487" s="52" t="s">
        <v>7475</v>
      </c>
      <c r="G487" s="54" t="s">
        <v>7239</v>
      </c>
      <c r="H487" s="52">
        <v>2220055</v>
      </c>
    </row>
    <row r="488" spans="1:8" ht="20.100000000000001" customHeight="1">
      <c r="A488" s="55" t="s">
        <v>7286</v>
      </c>
      <c r="B488" s="55" t="s">
        <v>5109</v>
      </c>
      <c r="C488" s="55" t="s">
        <v>5110</v>
      </c>
      <c r="D488" s="56">
        <v>44795</v>
      </c>
      <c r="E488" s="52" t="s">
        <v>4918</v>
      </c>
      <c r="F488" s="52" t="s">
        <v>7473</v>
      </c>
      <c r="G488" s="54" t="s">
        <v>7291</v>
      </c>
      <c r="H488" s="52">
        <v>2220972</v>
      </c>
    </row>
    <row r="489" spans="1:8" ht="20.100000000000001" customHeight="1">
      <c r="A489" s="55" t="s">
        <v>7279</v>
      </c>
      <c r="B489" s="55" t="s">
        <v>5101</v>
      </c>
      <c r="C489" s="55" t="s">
        <v>5102</v>
      </c>
      <c r="D489" s="56">
        <v>44795</v>
      </c>
      <c r="E489" s="52" t="s">
        <v>640</v>
      </c>
      <c r="F489" s="52" t="s">
        <v>7482</v>
      </c>
      <c r="G489" s="54" t="s">
        <v>7284</v>
      </c>
      <c r="H489" s="52">
        <v>2220970</v>
      </c>
    </row>
    <row r="490" spans="1:8" ht="20.100000000000001" customHeight="1">
      <c r="A490" s="55" t="s">
        <v>6179</v>
      </c>
      <c r="B490" s="55" t="s">
        <v>5285</v>
      </c>
      <c r="C490" s="55" t="s">
        <v>5284</v>
      </c>
      <c r="D490" s="56">
        <v>44579</v>
      </c>
      <c r="E490" s="52" t="s">
        <v>642</v>
      </c>
      <c r="F490" s="52" t="s">
        <v>7471</v>
      </c>
      <c r="G490" s="54" t="s">
        <v>6197</v>
      </c>
    </row>
    <row r="491" spans="1:8" ht="20.100000000000001" customHeight="1">
      <c r="A491" s="55" t="s">
        <v>4341</v>
      </c>
      <c r="B491" s="55" t="s">
        <v>342</v>
      </c>
      <c r="C491" s="55" t="s">
        <v>343</v>
      </c>
      <c r="D491" s="56">
        <v>44285</v>
      </c>
      <c r="E491" s="52" t="s">
        <v>640</v>
      </c>
      <c r="F491" s="52" t="s">
        <v>7504</v>
      </c>
      <c r="G491" s="54">
        <v>21000358</v>
      </c>
      <c r="H491" s="52">
        <v>2109359</v>
      </c>
    </row>
    <row r="492" spans="1:8" ht="20.100000000000001" customHeight="1">
      <c r="A492" s="55" t="s">
        <v>3888</v>
      </c>
      <c r="B492" s="55" t="s">
        <v>342</v>
      </c>
      <c r="C492" s="55" t="s">
        <v>343</v>
      </c>
      <c r="D492" s="56">
        <v>44253</v>
      </c>
      <c r="E492" s="52" t="s">
        <v>640</v>
      </c>
      <c r="F492" s="52" t="s">
        <v>7472</v>
      </c>
      <c r="G492" s="54" t="s">
        <v>4540</v>
      </c>
      <c r="H492" s="52">
        <v>2106568</v>
      </c>
    </row>
    <row r="493" spans="1:8" ht="20.100000000000001" customHeight="1">
      <c r="A493" s="55" t="s">
        <v>7094</v>
      </c>
      <c r="B493" s="55" t="s">
        <v>7093</v>
      </c>
      <c r="C493" s="55" t="s">
        <v>7092</v>
      </c>
      <c r="D493" s="56">
        <v>44748</v>
      </c>
      <c r="E493" s="52" t="s">
        <v>640</v>
      </c>
      <c r="F493" s="52" t="s">
        <v>7481</v>
      </c>
      <c r="G493" s="54" t="s">
        <v>7095</v>
      </c>
      <c r="H493" s="52">
        <v>2216044</v>
      </c>
    </row>
    <row r="494" spans="1:8" ht="20.100000000000001" customHeight="1">
      <c r="A494" s="55" t="s">
        <v>6707</v>
      </c>
      <c r="B494" s="55" t="s">
        <v>6624</v>
      </c>
      <c r="C494" s="55" t="s">
        <v>6623</v>
      </c>
      <c r="D494" s="56">
        <v>44665</v>
      </c>
      <c r="E494" s="52" t="s">
        <v>642</v>
      </c>
      <c r="F494" s="52" t="s">
        <v>7470</v>
      </c>
      <c r="G494" s="54" t="s">
        <v>6803</v>
      </c>
      <c r="H494" s="52">
        <v>2209006</v>
      </c>
    </row>
    <row r="495" spans="1:8" ht="20.100000000000001" customHeight="1">
      <c r="A495" s="55" t="s">
        <v>6174</v>
      </c>
      <c r="B495" s="55" t="s">
        <v>5285</v>
      </c>
      <c r="C495" s="55" t="s">
        <v>5284</v>
      </c>
      <c r="D495" s="56">
        <v>44579</v>
      </c>
      <c r="E495" s="52" t="s">
        <v>642</v>
      </c>
      <c r="F495" s="52" t="s">
        <v>7476</v>
      </c>
      <c r="G495" s="54" t="s">
        <v>6192</v>
      </c>
    </row>
    <row r="496" spans="1:8" ht="20.100000000000001" customHeight="1">
      <c r="A496" s="55" t="s">
        <v>7451</v>
      </c>
      <c r="B496" s="55" t="s">
        <v>4606</v>
      </c>
      <c r="C496" s="55" t="s">
        <v>4607</v>
      </c>
      <c r="D496" s="56">
        <v>44826</v>
      </c>
      <c r="E496" s="59" t="s">
        <v>4781</v>
      </c>
      <c r="F496" s="52" t="s">
        <v>7455</v>
      </c>
      <c r="G496" s="54" t="s">
        <v>7453</v>
      </c>
      <c r="H496" s="52">
        <v>2223467</v>
      </c>
    </row>
    <row r="497" spans="1:8" ht="20.100000000000001" customHeight="1">
      <c r="A497" s="57" t="s">
        <v>7315</v>
      </c>
      <c r="B497" s="55" t="s">
        <v>5085</v>
      </c>
      <c r="C497" s="55" t="s">
        <v>5086</v>
      </c>
      <c r="D497" s="56">
        <v>44806</v>
      </c>
      <c r="E497" s="52" t="s">
        <v>642</v>
      </c>
      <c r="F497" s="52" t="s">
        <v>7487</v>
      </c>
      <c r="G497" s="54" t="s">
        <v>7325</v>
      </c>
      <c r="H497" s="52">
        <v>2221340</v>
      </c>
    </row>
    <row r="498" spans="1:8" ht="20.100000000000001" customHeight="1">
      <c r="A498" s="55" t="s">
        <v>7391</v>
      </c>
      <c r="B498" s="55" t="s">
        <v>5285</v>
      </c>
      <c r="C498" s="55" t="s">
        <v>5284</v>
      </c>
      <c r="D498" s="56">
        <v>44806</v>
      </c>
      <c r="E498" s="52" t="s">
        <v>642</v>
      </c>
      <c r="F498" s="52" t="s">
        <v>7510</v>
      </c>
      <c r="G498" s="54" t="s">
        <v>7396</v>
      </c>
      <c r="H498" s="52">
        <v>2221459</v>
      </c>
    </row>
    <row r="499" spans="1:8" ht="20.100000000000001" customHeight="1">
      <c r="A499" s="55" t="s">
        <v>6304</v>
      </c>
      <c r="B499" s="55" t="s">
        <v>4692</v>
      </c>
      <c r="C499" s="55" t="s">
        <v>4691</v>
      </c>
      <c r="D499" s="56">
        <v>44630</v>
      </c>
      <c r="E499" s="52" t="s">
        <v>1591</v>
      </c>
      <c r="F499" s="52" t="s">
        <v>7490</v>
      </c>
      <c r="G499" s="52" t="s">
        <v>6358</v>
      </c>
      <c r="H499" s="52">
        <v>2205454</v>
      </c>
    </row>
    <row r="500" spans="1:8" ht="20.100000000000001" customHeight="1">
      <c r="A500" s="55" t="s">
        <v>4024</v>
      </c>
      <c r="B500" s="55" t="s">
        <v>151</v>
      </c>
      <c r="C500" s="55" t="s">
        <v>152</v>
      </c>
      <c r="D500" s="56">
        <v>44253</v>
      </c>
      <c r="E500" s="52" t="s">
        <v>640</v>
      </c>
      <c r="F500" s="52" t="s">
        <v>7484</v>
      </c>
      <c r="G500" s="54">
        <v>21000178</v>
      </c>
      <c r="H500" s="52">
        <v>2107159</v>
      </c>
    </row>
    <row r="501" spans="1:8" ht="20.100000000000001" customHeight="1">
      <c r="A501" s="55" t="s">
        <v>6669</v>
      </c>
      <c r="B501" s="55" t="s">
        <v>6624</v>
      </c>
      <c r="C501" s="55" t="s">
        <v>6623</v>
      </c>
      <c r="D501" s="56">
        <v>44665</v>
      </c>
      <c r="E501" s="52" t="s">
        <v>642</v>
      </c>
      <c r="F501" s="52" t="s">
        <v>7507</v>
      </c>
      <c r="G501" s="54" t="s">
        <v>6765</v>
      </c>
      <c r="H501" s="52">
        <v>2208858</v>
      </c>
    </row>
    <row r="502" spans="1:8" ht="20.100000000000001" customHeight="1">
      <c r="A502" s="55" t="s">
        <v>7111</v>
      </c>
      <c r="B502" s="55" t="s">
        <v>7114</v>
      </c>
      <c r="C502" s="55" t="s">
        <v>7115</v>
      </c>
      <c r="D502" s="56">
        <v>44748</v>
      </c>
      <c r="E502" s="52" t="s">
        <v>640</v>
      </c>
      <c r="F502" s="52" t="s">
        <v>7499</v>
      </c>
      <c r="G502" s="54" t="s">
        <v>7117</v>
      </c>
      <c r="H502" s="52">
        <v>2216050</v>
      </c>
    </row>
    <row r="503" spans="1:8" ht="20.100000000000001" customHeight="1">
      <c r="A503" s="55" t="s">
        <v>5509</v>
      </c>
      <c r="B503" s="55" t="s">
        <v>5516</v>
      </c>
      <c r="C503" s="55" t="s">
        <v>5515</v>
      </c>
      <c r="D503" s="56">
        <v>44477</v>
      </c>
      <c r="E503" s="52" t="s">
        <v>1591</v>
      </c>
      <c r="F503" s="52" t="s">
        <v>7501</v>
      </c>
      <c r="G503" s="55">
        <v>21003559</v>
      </c>
      <c r="H503" s="52">
        <v>2122572</v>
      </c>
    </row>
    <row r="504" spans="1:8" ht="20.100000000000001" customHeight="1">
      <c r="A504" s="55" t="s">
        <v>7468</v>
      </c>
      <c r="B504" s="55" t="s">
        <v>7466</v>
      </c>
      <c r="C504" s="55" t="s">
        <v>7467</v>
      </c>
      <c r="D504" s="56">
        <v>44826</v>
      </c>
      <c r="E504" s="52" t="s">
        <v>4730</v>
      </c>
      <c r="F504" s="52" t="s">
        <v>7506</v>
      </c>
      <c r="G504" s="54" t="s">
        <v>7469</v>
      </c>
      <c r="H504" s="52">
        <v>2223719</v>
      </c>
    </row>
    <row r="505" spans="1:8" ht="20.100000000000001" customHeight="1">
      <c r="A505" s="55" t="s">
        <v>7427</v>
      </c>
      <c r="B505" s="55" t="s">
        <v>5819</v>
      </c>
      <c r="C505" s="55" t="s">
        <v>5337</v>
      </c>
      <c r="D505" s="56">
        <v>44826</v>
      </c>
      <c r="E505" s="52" t="s">
        <v>4918</v>
      </c>
      <c r="F505" s="52" t="s">
        <v>7517</v>
      </c>
      <c r="G505" s="54" t="s">
        <v>7428</v>
      </c>
      <c r="H505" s="52">
        <v>2223593</v>
      </c>
    </row>
    <row r="506" spans="1:8" ht="20.100000000000001" customHeight="1">
      <c r="A506" s="55" t="s">
        <v>7495</v>
      </c>
      <c r="B506" s="55" t="s">
        <v>4692</v>
      </c>
      <c r="C506" s="55" t="s">
        <v>4691</v>
      </c>
      <c r="D506" s="56">
        <v>44840</v>
      </c>
      <c r="E506" s="52" t="s">
        <v>640</v>
      </c>
      <c r="F506" s="52" t="s">
        <v>7505</v>
      </c>
      <c r="G506" s="54" t="s">
        <v>7497</v>
      </c>
    </row>
    <row r="507" spans="1:8" ht="20.100000000000001" customHeight="1">
      <c r="A507" s="55" t="s">
        <v>6007</v>
      </c>
      <c r="B507" s="55" t="s">
        <v>5285</v>
      </c>
      <c r="C507" s="55" t="s">
        <v>5284</v>
      </c>
      <c r="D507" s="56">
        <v>44579</v>
      </c>
      <c r="E507" s="52" t="s">
        <v>642</v>
      </c>
      <c r="F507" s="52" t="s">
        <v>7500</v>
      </c>
      <c r="G507" s="54" t="s">
        <v>6024</v>
      </c>
    </row>
    <row r="508" spans="1:8" ht="20.100000000000001" customHeight="1">
      <c r="A508" s="55" t="s">
        <v>3873</v>
      </c>
      <c r="B508" s="55" t="s">
        <v>342</v>
      </c>
      <c r="C508" s="55" t="s">
        <v>343</v>
      </c>
      <c r="D508" s="56">
        <v>44253</v>
      </c>
      <c r="E508" s="52" t="s">
        <v>646</v>
      </c>
      <c r="F508" s="52" t="s">
        <v>7489</v>
      </c>
      <c r="G508" s="54" t="s">
        <v>4525</v>
      </c>
      <c r="H508" s="52">
        <v>2106530</v>
      </c>
    </row>
    <row r="509" spans="1:8" ht="20.100000000000001" customHeight="1">
      <c r="A509" s="55" t="s">
        <v>7425</v>
      </c>
      <c r="B509" s="55" t="s">
        <v>5819</v>
      </c>
      <c r="C509" s="55" t="s">
        <v>5337</v>
      </c>
      <c r="D509" s="56">
        <v>44826</v>
      </c>
      <c r="E509" s="52" t="s">
        <v>640</v>
      </c>
      <c r="F509" s="52" t="s">
        <v>7485</v>
      </c>
      <c r="G509" s="54" t="s">
        <v>7426</v>
      </c>
      <c r="H509" s="52">
        <v>2223592</v>
      </c>
    </row>
    <row r="510" spans="1:8" ht="20.100000000000001" customHeight="1">
      <c r="A510" s="55" t="s">
        <v>4057</v>
      </c>
      <c r="B510" s="55" t="s">
        <v>158</v>
      </c>
      <c r="C510" s="55" t="s">
        <v>159</v>
      </c>
      <c r="D510" s="56">
        <v>44253</v>
      </c>
      <c r="E510" s="52" t="s">
        <v>3044</v>
      </c>
      <c r="F510" s="52" t="s">
        <v>7508</v>
      </c>
      <c r="G510" s="54">
        <v>21000199</v>
      </c>
      <c r="H510" s="52">
        <v>2107258</v>
      </c>
    </row>
    <row r="511" spans="1:8" ht="20.100000000000001" customHeight="1">
      <c r="A511" s="55" t="s">
        <v>7341</v>
      </c>
      <c r="B511" s="55" t="s">
        <v>7332</v>
      </c>
      <c r="C511" s="55" t="s">
        <v>7333</v>
      </c>
      <c r="D511" s="56">
        <v>44806</v>
      </c>
      <c r="E511" s="52" t="s">
        <v>640</v>
      </c>
      <c r="F511" s="52" t="s">
        <v>7509</v>
      </c>
      <c r="G511" s="54" t="s">
        <v>7351</v>
      </c>
      <c r="H511" s="52">
        <v>2221379</v>
      </c>
    </row>
    <row r="512" spans="1:8" ht="20.100000000000001" customHeight="1">
      <c r="A512" s="55" t="s">
        <v>5844</v>
      </c>
      <c r="B512" s="55" t="s">
        <v>5838</v>
      </c>
      <c r="C512" s="55" t="s">
        <v>5837</v>
      </c>
      <c r="D512" s="56">
        <v>44579</v>
      </c>
      <c r="E512" s="52" t="s">
        <v>640</v>
      </c>
      <c r="F512" s="52" t="s">
        <v>7488</v>
      </c>
      <c r="G512" s="54" t="s">
        <v>5862</v>
      </c>
      <c r="H512" s="52">
        <v>2201639</v>
      </c>
    </row>
    <row r="513" spans="1:8" ht="20.100000000000001" customHeight="1">
      <c r="A513" s="55" t="s">
        <v>3881</v>
      </c>
      <c r="B513" s="55" t="s">
        <v>342</v>
      </c>
      <c r="C513" s="55" t="s">
        <v>343</v>
      </c>
      <c r="D513" s="56">
        <v>44253</v>
      </c>
      <c r="E513" s="52" t="s">
        <v>648</v>
      </c>
      <c r="F513" s="52" t="s">
        <v>7514</v>
      </c>
      <c r="G513" s="54" t="s">
        <v>4533</v>
      </c>
      <c r="H513" s="52">
        <v>2106548</v>
      </c>
    </row>
    <row r="514" spans="1:8" ht="20.100000000000001" customHeight="1">
      <c r="A514" s="55" t="s">
        <v>3872</v>
      </c>
      <c r="B514" s="55" t="s">
        <v>342</v>
      </c>
      <c r="C514" s="55" t="s">
        <v>343</v>
      </c>
      <c r="D514" s="56">
        <v>44253</v>
      </c>
      <c r="E514" s="52" t="s">
        <v>648</v>
      </c>
      <c r="F514" s="52" t="s">
        <v>7515</v>
      </c>
      <c r="G514" s="54" t="s">
        <v>4524</v>
      </c>
      <c r="H514" s="52">
        <v>2106529</v>
      </c>
    </row>
    <row r="515" spans="1:8" ht="20.100000000000001" customHeight="1">
      <c r="A515" s="55" t="s">
        <v>4017</v>
      </c>
      <c r="B515" s="55" t="s">
        <v>151</v>
      </c>
      <c r="C515" s="55" t="s">
        <v>152</v>
      </c>
      <c r="D515" s="56">
        <v>44253</v>
      </c>
      <c r="E515" s="52" t="s">
        <v>640</v>
      </c>
      <c r="F515" s="52" t="s">
        <v>7523</v>
      </c>
      <c r="G515" s="54">
        <v>21000185</v>
      </c>
      <c r="H515" s="52">
        <v>2107133</v>
      </c>
    </row>
    <row r="516" spans="1:8" ht="20.100000000000001" customHeight="1">
      <c r="A516" s="55" t="s">
        <v>6305</v>
      </c>
      <c r="B516" s="55" t="s">
        <v>4692</v>
      </c>
      <c r="C516" s="55" t="s">
        <v>4691</v>
      </c>
      <c r="D516" s="56">
        <v>44630</v>
      </c>
      <c r="E516" s="52" t="s">
        <v>4918</v>
      </c>
      <c r="F516" s="52" t="s">
        <v>7516</v>
      </c>
      <c r="G516" s="52" t="s">
        <v>6359</v>
      </c>
      <c r="H516" s="52">
        <v>2205460</v>
      </c>
    </row>
    <row r="517" spans="1:8" ht="20.100000000000001" customHeight="1">
      <c r="A517" s="57" t="s">
        <v>7338</v>
      </c>
      <c r="B517" s="55" t="s">
        <v>7332</v>
      </c>
      <c r="C517" s="55" t="s">
        <v>7333</v>
      </c>
      <c r="D517" s="56">
        <v>44806</v>
      </c>
      <c r="E517" s="52" t="s">
        <v>642</v>
      </c>
      <c r="F517" s="52" t="s">
        <v>7522</v>
      </c>
      <c r="G517" s="54" t="s">
        <v>7348</v>
      </c>
      <c r="H517" s="52">
        <v>2221372</v>
      </c>
    </row>
    <row r="518" spans="1:8" ht="20.100000000000001" customHeight="1">
      <c r="A518" s="55" t="s">
        <v>6308</v>
      </c>
      <c r="B518" s="55" t="s">
        <v>4692</v>
      </c>
      <c r="C518" s="55" t="s">
        <v>4691</v>
      </c>
      <c r="D518" s="56">
        <v>44630</v>
      </c>
      <c r="E518" s="52" t="s">
        <v>4918</v>
      </c>
      <c r="F518" s="52" t="s">
        <v>7526</v>
      </c>
      <c r="G518" s="52" t="s">
        <v>6362</v>
      </c>
      <c r="H518" s="52">
        <v>2205463</v>
      </c>
    </row>
    <row r="519" spans="1:8" ht="20.100000000000001" customHeight="1">
      <c r="A519" s="57" t="s">
        <v>448</v>
      </c>
      <c r="B519" s="55" t="s">
        <v>442</v>
      </c>
      <c r="C519" s="55" t="s">
        <v>443</v>
      </c>
      <c r="D519" s="56">
        <v>43423</v>
      </c>
      <c r="E519" s="52" t="s">
        <v>4918</v>
      </c>
      <c r="F519" s="52" t="s">
        <v>7521</v>
      </c>
    </row>
    <row r="520" spans="1:8" ht="20.100000000000001" customHeight="1">
      <c r="A520" s="55" t="s">
        <v>5945</v>
      </c>
      <c r="B520" s="55" t="s">
        <v>5244</v>
      </c>
      <c r="C520" s="55" t="s">
        <v>5243</v>
      </c>
      <c r="D520" s="56">
        <v>44579</v>
      </c>
      <c r="E520" s="52" t="s">
        <v>642</v>
      </c>
      <c r="F520" s="52" t="s">
        <v>7519</v>
      </c>
      <c r="G520" s="54" t="s">
        <v>5973</v>
      </c>
    </row>
    <row r="521" spans="1:8" ht="20.100000000000001" customHeight="1">
      <c r="A521" s="55" t="s">
        <v>7419</v>
      </c>
      <c r="B521" s="55" t="s">
        <v>5830</v>
      </c>
      <c r="C521" s="55" t="s">
        <v>5829</v>
      </c>
      <c r="D521" s="56">
        <v>44826</v>
      </c>
      <c r="E521" s="52" t="s">
        <v>640</v>
      </c>
      <c r="F521" s="52" t="s">
        <v>7520</v>
      </c>
      <c r="G521" s="54" t="s">
        <v>7420</v>
      </c>
    </row>
    <row r="522" spans="1:8" ht="20.100000000000001" customHeight="1">
      <c r="A522" s="55" t="s">
        <v>4386</v>
      </c>
      <c r="B522" s="55" t="s">
        <v>342</v>
      </c>
      <c r="C522" s="55" t="s">
        <v>343</v>
      </c>
      <c r="D522" s="56">
        <v>44285</v>
      </c>
      <c r="E522" s="52" t="s">
        <v>648</v>
      </c>
      <c r="F522" s="52" t="s">
        <v>7512</v>
      </c>
      <c r="G522" s="54" t="s">
        <v>7502</v>
      </c>
      <c r="H522" s="52">
        <v>2109309</v>
      </c>
    </row>
    <row r="523" spans="1:8" ht="20.100000000000001" customHeight="1">
      <c r="A523" s="55" t="s">
        <v>6667</v>
      </c>
      <c r="B523" s="55" t="s">
        <v>6624</v>
      </c>
      <c r="C523" s="55" t="s">
        <v>6623</v>
      </c>
      <c r="D523" s="56">
        <v>44665</v>
      </c>
      <c r="E523" s="52" t="s">
        <v>642</v>
      </c>
      <c r="F523" s="52" t="s">
        <v>7527</v>
      </c>
      <c r="G523" s="54" t="s">
        <v>6763</v>
      </c>
      <c r="H523" s="52">
        <v>2208854</v>
      </c>
    </row>
    <row r="524" spans="1:8" ht="20.100000000000001" customHeight="1">
      <c r="A524" s="55" t="s">
        <v>4393</v>
      </c>
      <c r="B524" s="55" t="s">
        <v>342</v>
      </c>
      <c r="C524" s="55" t="s">
        <v>343</v>
      </c>
      <c r="D524" s="56">
        <v>44285</v>
      </c>
      <c r="E524" s="52" t="s">
        <v>648</v>
      </c>
      <c r="F524" s="52" t="s">
        <v>7511</v>
      </c>
      <c r="G524" s="54" t="s">
        <v>7503</v>
      </c>
      <c r="H524" s="52">
        <v>2109310</v>
      </c>
    </row>
    <row r="525" spans="1:8" ht="20.100000000000001" customHeight="1">
      <c r="A525" s="55" t="s">
        <v>7372</v>
      </c>
      <c r="B525" s="55" t="s">
        <v>7366</v>
      </c>
      <c r="C525" s="55" t="s">
        <v>7367</v>
      </c>
      <c r="D525" s="56">
        <v>44806</v>
      </c>
      <c r="E525" s="52" t="s">
        <v>642</v>
      </c>
      <c r="F525" s="52" t="s">
        <v>7518</v>
      </c>
      <c r="G525" s="54" t="s">
        <v>7377</v>
      </c>
      <c r="H525" s="52">
        <v>2221449</v>
      </c>
    </row>
    <row r="526" spans="1:8" ht="20.100000000000001" customHeight="1">
      <c r="A526" s="57" t="s">
        <v>6123</v>
      </c>
      <c r="B526" s="55" t="s">
        <v>5838</v>
      </c>
      <c r="C526" s="55" t="s">
        <v>5837</v>
      </c>
      <c r="D526" s="56">
        <v>44579</v>
      </c>
      <c r="E526" s="52" t="s">
        <v>642</v>
      </c>
      <c r="F526" s="52" t="s">
        <v>7528</v>
      </c>
      <c r="G526" s="54" t="s">
        <v>6143</v>
      </c>
    </row>
    <row r="527" spans="1:8" ht="20.100000000000001" customHeight="1">
      <c r="A527" s="55" t="s">
        <v>3890</v>
      </c>
      <c r="B527" s="55" t="s">
        <v>342</v>
      </c>
      <c r="C527" s="55" t="s">
        <v>343</v>
      </c>
      <c r="D527" s="56">
        <v>44253</v>
      </c>
      <c r="E527" s="52" t="s">
        <v>648</v>
      </c>
      <c r="F527" s="52" t="s">
        <v>7513</v>
      </c>
      <c r="G527" s="54" t="s">
        <v>4542</v>
      </c>
      <c r="H527" s="52">
        <v>2106572</v>
      </c>
    </row>
    <row r="528" spans="1:8" ht="20.100000000000001" customHeight="1">
      <c r="A528" s="57" t="s">
        <v>4374</v>
      </c>
      <c r="B528" s="55" t="s">
        <v>342</v>
      </c>
      <c r="C528" s="55" t="s">
        <v>343</v>
      </c>
      <c r="D528" s="56">
        <v>44285</v>
      </c>
      <c r="E528" s="52" t="s">
        <v>642</v>
      </c>
      <c r="F528" s="52" t="s">
        <v>7529</v>
      </c>
      <c r="G528" s="54">
        <v>21000368</v>
      </c>
      <c r="H528" s="52">
        <v>2109379</v>
      </c>
    </row>
    <row r="529" spans="1:9" ht="20.100000000000001" customHeight="1">
      <c r="A529" s="55" t="s">
        <v>6544</v>
      </c>
      <c r="B529" s="55" t="s">
        <v>5516</v>
      </c>
      <c r="C529" s="55" t="s">
        <v>5515</v>
      </c>
      <c r="D529" s="56">
        <v>44665</v>
      </c>
      <c r="E529" s="52" t="s">
        <v>4918</v>
      </c>
      <c r="F529" s="52" t="s">
        <v>7525</v>
      </c>
      <c r="G529" s="54" t="s">
        <v>6569</v>
      </c>
      <c r="H529" s="52">
        <v>2208690</v>
      </c>
    </row>
    <row r="530" spans="1:9" ht="20.100000000000001" customHeight="1">
      <c r="A530" s="55" t="s">
        <v>7429</v>
      </c>
      <c r="B530" s="55" t="s">
        <v>5341</v>
      </c>
      <c r="C530" s="55" t="s">
        <v>5340</v>
      </c>
      <c r="D530" s="56">
        <v>44826</v>
      </c>
      <c r="E530" s="52" t="s">
        <v>640</v>
      </c>
      <c r="F530" s="52" t="s">
        <v>7530</v>
      </c>
      <c r="G530" s="54" t="s">
        <v>7430</v>
      </c>
      <c r="H530" s="52">
        <v>2223697</v>
      </c>
      <c r="I530" s="49" t="s">
        <v>7761</v>
      </c>
    </row>
    <row r="531" spans="1:9" ht="20.100000000000001" customHeight="1">
      <c r="A531" s="55" t="s">
        <v>6120</v>
      </c>
      <c r="B531" s="55" t="s">
        <v>5838</v>
      </c>
      <c r="C531" s="55" t="s">
        <v>5837</v>
      </c>
      <c r="D531" s="56">
        <v>44579</v>
      </c>
      <c r="E531" s="52" t="s">
        <v>640</v>
      </c>
      <c r="F531" s="52" t="s">
        <v>7725</v>
      </c>
      <c r="G531" s="54" t="s">
        <v>6140</v>
      </c>
    </row>
    <row r="532" spans="1:9" ht="20.100000000000001" customHeight="1">
      <c r="A532" s="55" t="s">
        <v>5952</v>
      </c>
      <c r="B532" s="55" t="s">
        <v>5244</v>
      </c>
      <c r="C532" s="55" t="s">
        <v>5243</v>
      </c>
      <c r="D532" s="56">
        <v>44579</v>
      </c>
      <c r="E532" s="52" t="s">
        <v>1591</v>
      </c>
      <c r="F532" s="52" t="s">
        <v>7628</v>
      </c>
      <c r="G532" s="54" t="s">
        <v>5980</v>
      </c>
    </row>
    <row r="533" spans="1:9" ht="20.100000000000001" customHeight="1">
      <c r="A533" s="55" t="s">
        <v>5955</v>
      </c>
      <c r="B533" s="55" t="s">
        <v>5244</v>
      </c>
      <c r="C533" s="55" t="s">
        <v>5243</v>
      </c>
      <c r="D533" s="56">
        <v>44579</v>
      </c>
      <c r="E533" s="52" t="s">
        <v>640</v>
      </c>
      <c r="F533" s="52" t="s">
        <v>7536</v>
      </c>
      <c r="G533" s="54" t="s">
        <v>5983</v>
      </c>
    </row>
    <row r="534" spans="1:9" ht="20.100000000000001" customHeight="1">
      <c r="A534" s="55" t="s">
        <v>5959</v>
      </c>
      <c r="B534" s="55" t="s">
        <v>5244</v>
      </c>
      <c r="C534" s="55" t="s">
        <v>5243</v>
      </c>
      <c r="D534" s="56">
        <v>44579</v>
      </c>
      <c r="E534" s="52" t="s">
        <v>642</v>
      </c>
      <c r="F534" s="52" t="s">
        <v>7534</v>
      </c>
      <c r="G534" s="54" t="s">
        <v>5987</v>
      </c>
    </row>
    <row r="535" spans="1:9" ht="20.100000000000001" customHeight="1">
      <c r="A535" s="55" t="s">
        <v>6661</v>
      </c>
      <c r="B535" s="55" t="s">
        <v>6624</v>
      </c>
      <c r="C535" s="55" t="s">
        <v>6623</v>
      </c>
      <c r="D535" s="56">
        <v>44665</v>
      </c>
      <c r="E535" s="52" t="s">
        <v>640</v>
      </c>
      <c r="F535" s="52" t="s">
        <v>7719</v>
      </c>
      <c r="G535" s="54" t="s">
        <v>6757</v>
      </c>
      <c r="H535" s="52">
        <v>2208846</v>
      </c>
    </row>
    <row r="536" spans="1:9" ht="20.100000000000001" customHeight="1">
      <c r="A536" s="55" t="s">
        <v>7460</v>
      </c>
      <c r="B536" s="55" t="s">
        <v>6434</v>
      </c>
      <c r="C536" s="55" t="s">
        <v>6435</v>
      </c>
      <c r="D536" s="56">
        <v>44826</v>
      </c>
      <c r="E536" s="52" t="s">
        <v>640</v>
      </c>
      <c r="F536" s="52" t="s">
        <v>7726</v>
      </c>
      <c r="G536" s="54" t="s">
        <v>7465</v>
      </c>
      <c r="H536" s="52">
        <v>2223718</v>
      </c>
      <c r="I536" s="49" t="s">
        <v>7761</v>
      </c>
    </row>
    <row r="537" spans="1:9" ht="20.100000000000001" customHeight="1">
      <c r="A537" s="55" t="s">
        <v>4369</v>
      </c>
      <c r="B537" s="55" t="s">
        <v>342</v>
      </c>
      <c r="C537" s="55" t="s">
        <v>343</v>
      </c>
      <c r="D537" s="56">
        <v>44285</v>
      </c>
      <c r="E537" s="52" t="s">
        <v>640</v>
      </c>
      <c r="F537" s="52" t="s">
        <v>7535</v>
      </c>
      <c r="G537" s="54">
        <v>21000395</v>
      </c>
      <c r="H537" s="52">
        <v>2109378</v>
      </c>
    </row>
    <row r="538" spans="1:9" ht="20.100000000000001" customHeight="1">
      <c r="A538" s="55" t="s">
        <v>7439</v>
      </c>
      <c r="B538" s="55" t="s">
        <v>7435</v>
      </c>
      <c r="C538" s="55" t="s">
        <v>7437</v>
      </c>
      <c r="D538" s="56">
        <v>44826</v>
      </c>
      <c r="E538" s="52" t="s">
        <v>4730</v>
      </c>
      <c r="F538" s="52" t="s">
        <v>7531</v>
      </c>
      <c r="G538" s="54" t="s">
        <v>7441</v>
      </c>
      <c r="H538" s="52">
        <v>2223701</v>
      </c>
      <c r="I538" s="49" t="s">
        <v>7761</v>
      </c>
    </row>
    <row r="539" spans="1:9" ht="20.100000000000001" customHeight="1">
      <c r="A539" s="55" t="s">
        <v>4368</v>
      </c>
      <c r="B539" s="57" t="s">
        <v>342</v>
      </c>
      <c r="C539" s="55" t="s">
        <v>343</v>
      </c>
      <c r="D539" s="56">
        <v>44285</v>
      </c>
      <c r="E539" s="52" t="s">
        <v>640</v>
      </c>
      <c r="F539" s="52" t="s">
        <v>7532</v>
      </c>
      <c r="G539" s="54">
        <v>21000392</v>
      </c>
      <c r="H539" s="52">
        <v>2108352</v>
      </c>
    </row>
    <row r="540" spans="1:9" ht="20.100000000000001" customHeight="1">
      <c r="A540" s="55" t="s">
        <v>7440</v>
      </c>
      <c r="B540" s="55" t="s">
        <v>7435</v>
      </c>
      <c r="C540" s="55" t="s">
        <v>7437</v>
      </c>
      <c r="D540" s="56">
        <v>44826</v>
      </c>
      <c r="E540" s="52" t="s">
        <v>640</v>
      </c>
      <c r="F540" s="52" t="s">
        <v>7539</v>
      </c>
      <c r="G540" s="54" t="s">
        <v>7442</v>
      </c>
      <c r="H540" s="52">
        <v>2223702</v>
      </c>
      <c r="I540" s="49" t="s">
        <v>7761</v>
      </c>
    </row>
    <row r="541" spans="1:9" ht="20.100000000000001" customHeight="1">
      <c r="A541" s="55" t="s">
        <v>6157</v>
      </c>
      <c r="B541" s="55" t="s">
        <v>5244</v>
      </c>
      <c r="C541" s="55" t="s">
        <v>5243</v>
      </c>
      <c r="D541" s="56">
        <v>44579</v>
      </c>
      <c r="E541" s="52" t="s">
        <v>642</v>
      </c>
      <c r="F541" s="52" t="s">
        <v>7643</v>
      </c>
      <c r="G541" s="54" t="s">
        <v>6167</v>
      </c>
    </row>
    <row r="542" spans="1:9" ht="20.100000000000001" customHeight="1">
      <c r="A542" s="55" t="s">
        <v>7110</v>
      </c>
      <c r="B542" s="55" t="s">
        <v>7114</v>
      </c>
      <c r="C542" s="55" t="s">
        <v>7115</v>
      </c>
      <c r="D542" s="56">
        <v>44748</v>
      </c>
      <c r="E542" s="52" t="s">
        <v>662</v>
      </c>
      <c r="F542" s="52" t="s">
        <v>7727</v>
      </c>
      <c r="G542" s="54" t="s">
        <v>7116</v>
      </c>
      <c r="H542" s="52">
        <v>2216049</v>
      </c>
    </row>
    <row r="543" spans="1:9" ht="20.100000000000001" customHeight="1">
      <c r="A543" s="55" t="s">
        <v>4389</v>
      </c>
      <c r="B543" s="55" t="s">
        <v>342</v>
      </c>
      <c r="C543" s="55" t="s">
        <v>343</v>
      </c>
      <c r="D543" s="56">
        <v>44285</v>
      </c>
      <c r="E543" s="52" t="s">
        <v>640</v>
      </c>
      <c r="F543" s="52" t="s">
        <v>7629</v>
      </c>
      <c r="G543" s="54">
        <v>21000389</v>
      </c>
      <c r="H543" s="52">
        <v>2109386</v>
      </c>
    </row>
    <row r="544" spans="1:9" ht="20.100000000000001" customHeight="1">
      <c r="A544" s="57" t="s">
        <v>3994</v>
      </c>
      <c r="B544" s="55" t="s">
        <v>342</v>
      </c>
      <c r="C544" s="55" t="s">
        <v>343</v>
      </c>
      <c r="D544" s="56">
        <v>44253</v>
      </c>
      <c r="E544" s="52" t="s">
        <v>4724</v>
      </c>
      <c r="F544" s="52" t="s">
        <v>7538</v>
      </c>
      <c r="G544" s="54">
        <v>21000097</v>
      </c>
      <c r="H544" s="52">
        <v>2107049</v>
      </c>
    </row>
    <row r="545" spans="1:9" ht="20.100000000000001" customHeight="1">
      <c r="A545" s="57" t="s">
        <v>4197</v>
      </c>
      <c r="B545" s="55" t="s">
        <v>328</v>
      </c>
      <c r="C545" s="55" t="s">
        <v>329</v>
      </c>
      <c r="D545" s="56">
        <v>44285</v>
      </c>
      <c r="E545" s="52" t="s">
        <v>640</v>
      </c>
      <c r="F545" s="52" t="s">
        <v>7723</v>
      </c>
      <c r="G545" s="54">
        <v>21000286</v>
      </c>
      <c r="H545" s="52">
        <v>2108429</v>
      </c>
    </row>
    <row r="546" spans="1:9" ht="20.100000000000001" customHeight="1">
      <c r="A546" s="57" t="s">
        <v>4348</v>
      </c>
      <c r="B546" s="55" t="s">
        <v>342</v>
      </c>
      <c r="C546" s="55" t="s">
        <v>343</v>
      </c>
      <c r="D546" s="56">
        <v>44285</v>
      </c>
      <c r="E546" s="52" t="s">
        <v>4918</v>
      </c>
      <c r="F546" s="52" t="s">
        <v>7626</v>
      </c>
      <c r="G546" s="54">
        <v>21000211</v>
      </c>
      <c r="H546" s="52">
        <v>2109363</v>
      </c>
    </row>
    <row r="547" spans="1:9" ht="20.100000000000001" customHeight="1">
      <c r="A547" s="55" t="s">
        <v>3966</v>
      </c>
      <c r="B547" s="55" t="s">
        <v>342</v>
      </c>
      <c r="C547" s="55" t="s">
        <v>343</v>
      </c>
      <c r="D547" s="56">
        <v>44253</v>
      </c>
      <c r="E547" s="52" t="s">
        <v>642</v>
      </c>
      <c r="F547" s="52" t="s">
        <v>7533</v>
      </c>
      <c r="G547" s="54">
        <v>21000143</v>
      </c>
      <c r="H547" s="52">
        <v>2106630</v>
      </c>
    </row>
    <row r="548" spans="1:9" ht="20.100000000000001" customHeight="1">
      <c r="A548" s="55" t="s">
        <v>7457</v>
      </c>
      <c r="B548" s="55" t="s">
        <v>6434</v>
      </c>
      <c r="C548" s="55" t="s">
        <v>6435</v>
      </c>
      <c r="D548" s="56">
        <v>44826</v>
      </c>
      <c r="E548" s="52" t="s">
        <v>4918</v>
      </c>
      <c r="F548" s="52" t="s">
        <v>7630</v>
      </c>
      <c r="G548" s="54" t="s">
        <v>7462</v>
      </c>
      <c r="H548" s="52">
        <v>2223715</v>
      </c>
      <c r="I548" s="49" t="s">
        <v>7761</v>
      </c>
    </row>
    <row r="549" spans="1:9" ht="20.100000000000001" customHeight="1">
      <c r="A549" s="55" t="s">
        <v>7433</v>
      </c>
      <c r="B549" s="55" t="s">
        <v>5492</v>
      </c>
      <c r="C549" s="55" t="s">
        <v>5491</v>
      </c>
      <c r="D549" s="56">
        <v>44826</v>
      </c>
      <c r="E549" s="52" t="s">
        <v>640</v>
      </c>
      <c r="F549" s="52" t="s">
        <v>7728</v>
      </c>
      <c r="G549" s="54" t="s">
        <v>7434</v>
      </c>
      <c r="H549" s="52">
        <v>2223700</v>
      </c>
    </row>
    <row r="550" spans="1:9" ht="20.100000000000001" customHeight="1">
      <c r="A550" s="57" t="s">
        <v>4379</v>
      </c>
      <c r="B550" s="57" t="s">
        <v>342</v>
      </c>
      <c r="C550" s="55" t="s">
        <v>343</v>
      </c>
      <c r="D550" s="56">
        <v>44285</v>
      </c>
      <c r="E550" s="52" t="s">
        <v>4724</v>
      </c>
      <c r="F550" s="52" t="s">
        <v>7537</v>
      </c>
      <c r="G550" s="54">
        <v>21000291</v>
      </c>
      <c r="H550" s="52">
        <v>2109308</v>
      </c>
    </row>
    <row r="551" spans="1:9" ht="20.100000000000001" customHeight="1">
      <c r="A551" s="55" t="s">
        <v>6003</v>
      </c>
      <c r="B551" s="55" t="s">
        <v>5285</v>
      </c>
      <c r="C551" s="55" t="s">
        <v>5284</v>
      </c>
      <c r="D551" s="56">
        <v>44579</v>
      </c>
      <c r="E551" s="52" t="s">
        <v>640</v>
      </c>
      <c r="F551" s="52" t="s">
        <v>7625</v>
      </c>
      <c r="G551" s="54" t="s">
        <v>6020</v>
      </c>
    </row>
    <row r="552" spans="1:9" ht="20.100000000000001" customHeight="1">
      <c r="A552" s="57" t="s">
        <v>5950</v>
      </c>
      <c r="B552" s="55" t="s">
        <v>5244</v>
      </c>
      <c r="C552" s="55" t="s">
        <v>5243</v>
      </c>
      <c r="D552" s="56">
        <v>44579</v>
      </c>
      <c r="E552" s="52" t="s">
        <v>642</v>
      </c>
      <c r="F552" s="52" t="s">
        <v>7745</v>
      </c>
      <c r="G552" s="54" t="s">
        <v>5978</v>
      </c>
    </row>
    <row r="553" spans="1:9" ht="20.100000000000001" customHeight="1">
      <c r="A553" s="57" t="s">
        <v>3894</v>
      </c>
      <c r="B553" s="55" t="s">
        <v>342</v>
      </c>
      <c r="C553" s="55" t="s">
        <v>343</v>
      </c>
      <c r="D553" s="56">
        <v>44253</v>
      </c>
      <c r="E553" s="52" t="s">
        <v>642</v>
      </c>
      <c r="F553" s="52" t="s">
        <v>7739</v>
      </c>
      <c r="G553" s="54" t="s">
        <v>4546</v>
      </c>
      <c r="H553" s="52">
        <v>2106582</v>
      </c>
    </row>
    <row r="554" spans="1:9" ht="20.100000000000001" customHeight="1">
      <c r="A554" s="55" t="s">
        <v>5131</v>
      </c>
      <c r="B554" s="55" t="s">
        <v>5061</v>
      </c>
      <c r="C554" s="55" t="s">
        <v>5062</v>
      </c>
      <c r="D554" s="56">
        <v>44431</v>
      </c>
      <c r="E554" s="52" t="s">
        <v>640</v>
      </c>
      <c r="F554" s="52" t="s">
        <v>7730</v>
      </c>
      <c r="G554" s="54" t="s">
        <v>4504</v>
      </c>
      <c r="H554" s="52">
        <v>2119698</v>
      </c>
    </row>
    <row r="555" spans="1:9" ht="20.100000000000001" customHeight="1">
      <c r="A555" s="55" t="s">
        <v>5153</v>
      </c>
      <c r="B555" s="55" t="s">
        <v>5146</v>
      </c>
      <c r="C555" s="55" t="s">
        <v>5147</v>
      </c>
      <c r="D555" s="56">
        <v>44431</v>
      </c>
      <c r="E555" s="52" t="s">
        <v>640</v>
      </c>
      <c r="F555" s="52" t="s">
        <v>7737</v>
      </c>
      <c r="G555" s="54" t="s">
        <v>5155</v>
      </c>
      <c r="H555" s="52">
        <v>2119737</v>
      </c>
    </row>
    <row r="556" spans="1:9" ht="20.100000000000001" customHeight="1">
      <c r="A556" s="57" t="s">
        <v>6597</v>
      </c>
      <c r="B556" s="57" t="s">
        <v>6571</v>
      </c>
      <c r="C556" s="57" t="s">
        <v>6572</v>
      </c>
      <c r="D556" s="61">
        <v>44665</v>
      </c>
      <c r="E556" s="59" t="s">
        <v>648</v>
      </c>
      <c r="F556" s="59" t="s">
        <v>7740</v>
      </c>
      <c r="G556" s="62" t="s">
        <v>6622</v>
      </c>
      <c r="H556" s="59">
        <v>2208985</v>
      </c>
    </row>
    <row r="557" spans="1:9" ht="20.100000000000001" customHeight="1">
      <c r="A557" s="55" t="s">
        <v>6629</v>
      </c>
      <c r="B557" s="55" t="s">
        <v>6624</v>
      </c>
      <c r="C557" s="55" t="s">
        <v>6623</v>
      </c>
      <c r="D557" s="56">
        <v>44665</v>
      </c>
      <c r="E557" s="52" t="s">
        <v>4918</v>
      </c>
      <c r="F557" s="52" t="s">
        <v>7747</v>
      </c>
      <c r="G557" s="54" t="s">
        <v>6725</v>
      </c>
      <c r="H557" s="52">
        <v>2208772</v>
      </c>
    </row>
    <row r="558" spans="1:9" ht="20.100000000000001" customHeight="1">
      <c r="A558" s="55" t="s">
        <v>7339</v>
      </c>
      <c r="B558" s="55" t="s">
        <v>7332</v>
      </c>
      <c r="C558" s="55" t="s">
        <v>7333</v>
      </c>
      <c r="D558" s="56">
        <v>44806</v>
      </c>
      <c r="E558" s="52" t="s">
        <v>642</v>
      </c>
      <c r="F558" s="52" t="s">
        <v>7734</v>
      </c>
      <c r="G558" s="54" t="s">
        <v>7349</v>
      </c>
      <c r="H558" s="52">
        <v>2221377</v>
      </c>
    </row>
    <row r="559" spans="1:9" ht="20.100000000000001" customHeight="1">
      <c r="A559" s="57" t="s">
        <v>3877</v>
      </c>
      <c r="B559" s="55" t="s">
        <v>342</v>
      </c>
      <c r="C559" s="55" t="s">
        <v>343</v>
      </c>
      <c r="D559" s="56">
        <v>44253</v>
      </c>
      <c r="E559" s="52" t="s">
        <v>640</v>
      </c>
      <c r="F559" s="52" t="s">
        <v>7721</v>
      </c>
      <c r="G559" s="54" t="s">
        <v>4529</v>
      </c>
      <c r="H559" s="52">
        <v>2106541</v>
      </c>
    </row>
    <row r="560" spans="1:9" ht="20.100000000000001" customHeight="1">
      <c r="A560" s="55" t="s">
        <v>4062</v>
      </c>
      <c r="B560" s="55" t="s">
        <v>158</v>
      </c>
      <c r="C560" s="55" t="s">
        <v>159</v>
      </c>
      <c r="D560" s="56">
        <v>44253</v>
      </c>
      <c r="E560" s="52" t="s">
        <v>3044</v>
      </c>
      <c r="F560" s="52" t="s">
        <v>7732</v>
      </c>
      <c r="G560" s="54">
        <v>21000164</v>
      </c>
      <c r="H560" s="52">
        <v>2107263</v>
      </c>
    </row>
    <row r="561" spans="1:9" ht="20.100000000000001" customHeight="1">
      <c r="A561" s="55" t="s">
        <v>7431</v>
      </c>
      <c r="B561" s="55" t="s">
        <v>5341</v>
      </c>
      <c r="C561" s="55" t="s">
        <v>5340</v>
      </c>
      <c r="D561" s="56">
        <v>44826</v>
      </c>
      <c r="E561" s="52" t="s">
        <v>640</v>
      </c>
      <c r="F561" s="52" t="s">
        <v>7746</v>
      </c>
      <c r="G561" s="54" t="s">
        <v>7432</v>
      </c>
      <c r="H561" s="52">
        <v>2223699</v>
      </c>
    </row>
    <row r="562" spans="1:9" ht="20.100000000000001" customHeight="1">
      <c r="A562" s="55" t="s">
        <v>7380</v>
      </c>
      <c r="B562" s="55" t="s">
        <v>5838</v>
      </c>
      <c r="C562" s="55" t="s">
        <v>5837</v>
      </c>
      <c r="D562" s="56">
        <v>44806</v>
      </c>
      <c r="E562" s="52" t="s">
        <v>4724</v>
      </c>
      <c r="F562" s="52" t="s">
        <v>7738</v>
      </c>
      <c r="G562" s="54" t="s">
        <v>7385</v>
      </c>
      <c r="H562" s="52">
        <v>2221452</v>
      </c>
    </row>
    <row r="563" spans="1:9" ht="20.100000000000001" customHeight="1">
      <c r="A563" s="55" t="s">
        <v>7277</v>
      </c>
      <c r="B563" s="55" t="s">
        <v>5101</v>
      </c>
      <c r="C563" s="55" t="s">
        <v>5102</v>
      </c>
      <c r="D563" s="56">
        <v>44795</v>
      </c>
      <c r="E563" s="52" t="s">
        <v>640</v>
      </c>
      <c r="F563" s="52" t="s">
        <v>7748</v>
      </c>
      <c r="G563" s="54" t="s">
        <v>7282</v>
      </c>
      <c r="H563" s="52">
        <v>2220966</v>
      </c>
    </row>
    <row r="564" spans="1:9" ht="20.100000000000001" customHeight="1">
      <c r="A564" s="55" t="s">
        <v>7449</v>
      </c>
      <c r="B564" s="55" t="s">
        <v>4604</v>
      </c>
      <c r="C564" s="55" t="s">
        <v>4605</v>
      </c>
      <c r="D564" s="56">
        <v>44826</v>
      </c>
      <c r="E564" s="52" t="s">
        <v>4918</v>
      </c>
      <c r="F564" s="52" t="s">
        <v>7733</v>
      </c>
      <c r="G564" s="54" t="s">
        <v>7450</v>
      </c>
      <c r="H564" s="52">
        <v>2223710</v>
      </c>
      <c r="I564" s="49" t="s">
        <v>7761</v>
      </c>
    </row>
    <row r="565" spans="1:9" ht="20.100000000000001" customHeight="1">
      <c r="A565" s="55" t="s">
        <v>4043</v>
      </c>
      <c r="B565" s="55" t="s">
        <v>158</v>
      </c>
      <c r="C565" s="55" t="s">
        <v>159</v>
      </c>
      <c r="D565" s="56">
        <v>44253</v>
      </c>
      <c r="E565" s="52" t="s">
        <v>640</v>
      </c>
      <c r="F565" s="52" t="s">
        <v>7743</v>
      </c>
      <c r="G565" s="54">
        <v>21000193</v>
      </c>
      <c r="H565" s="52">
        <v>2107219</v>
      </c>
    </row>
    <row r="566" spans="1:9" ht="20.100000000000001" customHeight="1">
      <c r="A566" s="55" t="s">
        <v>7574</v>
      </c>
      <c r="B566" s="55" t="s">
        <v>7586</v>
      </c>
      <c r="C566" s="55" t="s">
        <v>7587</v>
      </c>
      <c r="D566" s="56">
        <v>44861</v>
      </c>
      <c r="E566" s="52" t="s">
        <v>640</v>
      </c>
      <c r="F566" s="52" t="s">
        <v>7731</v>
      </c>
      <c r="G566" s="54" t="s">
        <v>7580</v>
      </c>
      <c r="H566" s="52">
        <v>2226365</v>
      </c>
    </row>
    <row r="567" spans="1:9" ht="20.100000000000001" customHeight="1">
      <c r="A567" s="55" t="s">
        <v>7334</v>
      </c>
      <c r="B567" s="55" t="s">
        <v>7332</v>
      </c>
      <c r="C567" s="55" t="s">
        <v>7333</v>
      </c>
      <c r="D567" s="56">
        <v>44806</v>
      </c>
      <c r="E567" s="52" t="s">
        <v>642</v>
      </c>
      <c r="F567" s="52" t="s">
        <v>7736</v>
      </c>
      <c r="G567" s="54" t="s">
        <v>7344</v>
      </c>
      <c r="H567" s="52">
        <v>2221360</v>
      </c>
    </row>
    <row r="568" spans="1:9" ht="20.100000000000001" customHeight="1">
      <c r="A568" s="55" t="s">
        <v>7337</v>
      </c>
      <c r="B568" s="55" t="s">
        <v>7332</v>
      </c>
      <c r="C568" s="55" t="s">
        <v>7333</v>
      </c>
      <c r="D568" s="56">
        <v>44806</v>
      </c>
      <c r="E568" s="52" t="s">
        <v>662</v>
      </c>
      <c r="F568" s="52" t="s">
        <v>7744</v>
      </c>
      <c r="G568" s="54" t="s">
        <v>7347</v>
      </c>
      <c r="H568" s="52">
        <v>2221368</v>
      </c>
    </row>
    <row r="569" spans="1:9" ht="20.100000000000001" customHeight="1">
      <c r="A569" s="55" t="s">
        <v>6150</v>
      </c>
      <c r="B569" s="55" t="s">
        <v>5244</v>
      </c>
      <c r="C569" s="55" t="s">
        <v>5243</v>
      </c>
      <c r="D569" s="56">
        <v>44579</v>
      </c>
      <c r="E569" s="52" t="s">
        <v>642</v>
      </c>
      <c r="F569" s="52" t="s">
        <v>7722</v>
      </c>
      <c r="G569" s="54" t="s">
        <v>6160</v>
      </c>
    </row>
    <row r="570" spans="1:9" ht="20.100000000000001" customHeight="1">
      <c r="A570" s="57" t="s">
        <v>4257</v>
      </c>
      <c r="B570" s="55" t="s">
        <v>328</v>
      </c>
      <c r="C570" s="55" t="s">
        <v>329</v>
      </c>
      <c r="D570" s="56">
        <v>44285</v>
      </c>
      <c r="E570" s="52" t="s">
        <v>642</v>
      </c>
      <c r="F570" s="52" t="s">
        <v>7735</v>
      </c>
      <c r="G570" s="54">
        <v>21000209</v>
      </c>
      <c r="H570" s="52">
        <v>2109279</v>
      </c>
    </row>
    <row r="571" spans="1:9" ht="20.100000000000001" customHeight="1">
      <c r="A571" s="55" t="s">
        <v>7314</v>
      </c>
      <c r="B571" s="55" t="s">
        <v>5085</v>
      </c>
      <c r="C571" s="55" t="s">
        <v>5086</v>
      </c>
      <c r="D571" s="56">
        <v>44806</v>
      </c>
      <c r="E571" s="52" t="s">
        <v>662</v>
      </c>
      <c r="F571" s="52" t="s">
        <v>7720</v>
      </c>
      <c r="G571" s="54" t="s">
        <v>7324</v>
      </c>
      <c r="H571" s="52">
        <v>2221339</v>
      </c>
    </row>
    <row r="572" spans="1:9" ht="20.100000000000001" customHeight="1">
      <c r="A572" s="57" t="s">
        <v>7313</v>
      </c>
      <c r="B572" s="55" t="s">
        <v>5085</v>
      </c>
      <c r="C572" s="55" t="s">
        <v>5086</v>
      </c>
      <c r="D572" s="56">
        <v>44806</v>
      </c>
      <c r="E572" s="52" t="s">
        <v>642</v>
      </c>
      <c r="F572" s="52" t="s">
        <v>7754</v>
      </c>
      <c r="G572" s="54" t="s">
        <v>7323</v>
      </c>
      <c r="H572" s="52">
        <v>2221338</v>
      </c>
    </row>
    <row r="573" spans="1:9" ht="20.100000000000001" customHeight="1">
      <c r="A573" s="57" t="s">
        <v>6109</v>
      </c>
      <c r="B573" s="55" t="s">
        <v>5838</v>
      </c>
      <c r="C573" s="55" t="s">
        <v>5837</v>
      </c>
      <c r="D573" s="56">
        <v>44579</v>
      </c>
      <c r="E573" s="52" t="s">
        <v>642</v>
      </c>
      <c r="F573" s="52" t="s">
        <v>7749</v>
      </c>
      <c r="G573" s="54" t="s">
        <v>6129</v>
      </c>
    </row>
    <row r="574" spans="1:9" ht="20.100000000000001" customHeight="1">
      <c r="A574" s="55" t="s">
        <v>5875</v>
      </c>
      <c r="B574" s="55" t="s">
        <v>5244</v>
      </c>
      <c r="C574" s="55" t="s">
        <v>5243</v>
      </c>
      <c r="D574" s="56">
        <v>44579</v>
      </c>
      <c r="E574" s="52" t="s">
        <v>642</v>
      </c>
      <c r="F574" s="52" t="s">
        <v>7756</v>
      </c>
      <c r="G574" s="54" t="s">
        <v>5905</v>
      </c>
      <c r="H574" s="52">
        <v>2201605</v>
      </c>
    </row>
    <row r="575" spans="1:9" ht="20.100000000000001" customHeight="1">
      <c r="A575" s="57" t="s">
        <v>6125</v>
      </c>
      <c r="B575" s="55" t="s">
        <v>5838</v>
      </c>
      <c r="C575" s="55" t="s">
        <v>5837</v>
      </c>
      <c r="D575" s="56">
        <v>44579</v>
      </c>
      <c r="E575" s="52" t="s">
        <v>642</v>
      </c>
      <c r="F575" s="52" t="s">
        <v>7755</v>
      </c>
      <c r="G575" s="54" t="s">
        <v>6145</v>
      </c>
    </row>
    <row r="576" spans="1:9" ht="20.100000000000001" customHeight="1">
      <c r="A576" s="57" t="s">
        <v>4235</v>
      </c>
      <c r="B576" s="55" t="s">
        <v>328</v>
      </c>
      <c r="C576" s="55" t="s">
        <v>329</v>
      </c>
      <c r="D576" s="56">
        <v>44285</v>
      </c>
      <c r="E576" s="52" t="s">
        <v>642</v>
      </c>
      <c r="F576" s="52" t="s">
        <v>7753</v>
      </c>
      <c r="G576" s="54">
        <v>21000252</v>
      </c>
      <c r="H576" s="52">
        <v>2109114</v>
      </c>
    </row>
    <row r="577" spans="1:8" ht="20.100000000000001" customHeight="1">
      <c r="A577" s="57" t="s">
        <v>7287</v>
      </c>
      <c r="B577" s="55" t="s">
        <v>5109</v>
      </c>
      <c r="C577" s="55" t="s">
        <v>5110</v>
      </c>
      <c r="D577" s="56">
        <v>44795</v>
      </c>
      <c r="E577" s="52" t="s">
        <v>642</v>
      </c>
      <c r="F577" s="52" t="s">
        <v>7752</v>
      </c>
      <c r="G577" s="54" t="s">
        <v>7292</v>
      </c>
      <c r="H577" s="52">
        <v>2220976</v>
      </c>
    </row>
    <row r="578" spans="1:8" ht="20.100000000000001" customHeight="1">
      <c r="A578" s="57" t="s">
        <v>6594</v>
      </c>
      <c r="B578" s="57" t="s">
        <v>6571</v>
      </c>
      <c r="C578" s="57" t="s">
        <v>6572</v>
      </c>
      <c r="D578" s="61">
        <v>44665</v>
      </c>
      <c r="E578" s="59" t="s">
        <v>4918</v>
      </c>
      <c r="F578" s="59" t="s">
        <v>7759</v>
      </c>
      <c r="G578" s="62" t="s">
        <v>6619</v>
      </c>
      <c r="H578" s="59">
        <v>2208981</v>
      </c>
    </row>
    <row r="579" spans="1:8" ht="20.100000000000001" customHeight="1">
      <c r="A579" s="57" t="s">
        <v>4207</v>
      </c>
      <c r="B579" s="55" t="s">
        <v>328</v>
      </c>
      <c r="C579" s="55" t="s">
        <v>329</v>
      </c>
      <c r="D579" s="56">
        <v>44285</v>
      </c>
      <c r="E579" s="52" t="s">
        <v>640</v>
      </c>
      <c r="F579" s="52" t="s">
        <v>7758</v>
      </c>
      <c r="G579" s="54">
        <v>21000275</v>
      </c>
      <c r="H579" s="52">
        <v>2108436</v>
      </c>
    </row>
    <row r="580" spans="1:8" ht="20.100000000000001" customHeight="1">
      <c r="A580" s="57" t="s">
        <v>7249</v>
      </c>
      <c r="B580" s="55" t="s">
        <v>7332</v>
      </c>
      <c r="C580" s="55" t="s">
        <v>7333</v>
      </c>
      <c r="D580" s="56">
        <v>44795</v>
      </c>
      <c r="E580" s="52" t="s">
        <v>642</v>
      </c>
      <c r="F580" s="52" t="s">
        <v>7757</v>
      </c>
      <c r="G580" s="54" t="s">
        <v>7264</v>
      </c>
      <c r="H580" s="52">
        <v>2220949</v>
      </c>
    </row>
    <row r="581" spans="1:8" ht="20.100000000000001" customHeight="1">
      <c r="A581" s="57" t="s">
        <v>6651</v>
      </c>
      <c r="B581" s="55" t="s">
        <v>6624</v>
      </c>
      <c r="C581" s="55" t="s">
        <v>6623</v>
      </c>
      <c r="D581" s="56">
        <v>44665</v>
      </c>
      <c r="E581" s="52" t="s">
        <v>642</v>
      </c>
      <c r="F581" s="52" t="s">
        <v>7750</v>
      </c>
      <c r="G581" s="54" t="s">
        <v>6747</v>
      </c>
      <c r="H581" s="52">
        <v>2208834</v>
      </c>
    </row>
    <row r="582" spans="1:8" ht="20.100000000000001" customHeight="1">
      <c r="A582" s="55" t="s">
        <v>7646</v>
      </c>
      <c r="B582" s="55" t="s">
        <v>7093</v>
      </c>
      <c r="C582" s="55" t="s">
        <v>7092</v>
      </c>
      <c r="D582" s="56">
        <v>44873</v>
      </c>
      <c r="E582" s="52" t="s">
        <v>640</v>
      </c>
      <c r="F582" s="52" t="s">
        <v>7751</v>
      </c>
      <c r="G582" s="54" t="s">
        <v>7652</v>
      </c>
      <c r="H582" s="52">
        <v>2227666</v>
      </c>
    </row>
    <row r="583" spans="1:8" ht="20.100000000000001" customHeight="1">
      <c r="A583" s="55" t="s">
        <v>6127</v>
      </c>
      <c r="B583" s="55" t="s">
        <v>5838</v>
      </c>
      <c r="C583" s="55" t="s">
        <v>5837</v>
      </c>
      <c r="D583" s="56">
        <v>44579</v>
      </c>
      <c r="E583" s="52" t="s">
        <v>642</v>
      </c>
      <c r="F583" s="52" t="s">
        <v>7760</v>
      </c>
      <c r="G583" s="54" t="s">
        <v>6147</v>
      </c>
    </row>
    <row r="584" spans="1:8" ht="20.100000000000001" customHeight="1">
      <c r="A584" s="57" t="s">
        <v>3870</v>
      </c>
      <c r="B584" s="55" t="s">
        <v>342</v>
      </c>
      <c r="C584" s="55" t="s">
        <v>343</v>
      </c>
      <c r="D584" s="56">
        <v>44253</v>
      </c>
      <c r="E584" s="52" t="s">
        <v>642</v>
      </c>
      <c r="F584" s="52" t="s">
        <v>7762</v>
      </c>
      <c r="G584" s="54" t="s">
        <v>4522</v>
      </c>
      <c r="H584" s="52">
        <v>2106153</v>
      </c>
    </row>
    <row r="585" spans="1:8" ht="20.100000000000001" customHeight="1">
      <c r="A585" s="55" t="s">
        <v>6118</v>
      </c>
      <c r="B585" s="55" t="s">
        <v>5838</v>
      </c>
      <c r="C585" s="55" t="s">
        <v>5837</v>
      </c>
      <c r="D585" s="56">
        <v>44579</v>
      </c>
      <c r="E585" s="52" t="s">
        <v>642</v>
      </c>
      <c r="F585" s="52" t="s">
        <v>7772</v>
      </c>
      <c r="G585" s="54" t="s">
        <v>6138</v>
      </c>
    </row>
    <row r="586" spans="1:8" ht="20.100000000000001" customHeight="1">
      <c r="A586" s="55" t="s">
        <v>5854</v>
      </c>
      <c r="B586" s="55" t="s">
        <v>5838</v>
      </c>
      <c r="C586" s="55" t="s">
        <v>5837</v>
      </c>
      <c r="D586" s="56">
        <v>44579</v>
      </c>
      <c r="E586" s="52" t="s">
        <v>642</v>
      </c>
      <c r="F586" s="52" t="s">
        <v>7769</v>
      </c>
      <c r="G586" s="54" t="s">
        <v>5872</v>
      </c>
      <c r="H586" s="52">
        <v>2201653</v>
      </c>
    </row>
    <row r="587" spans="1:8" ht="20.100000000000001" customHeight="1">
      <c r="A587" s="55" t="s">
        <v>6176</v>
      </c>
      <c r="B587" s="55" t="s">
        <v>5285</v>
      </c>
      <c r="C587" s="55" t="s">
        <v>5284</v>
      </c>
      <c r="D587" s="56">
        <v>44579</v>
      </c>
      <c r="E587" s="52" t="s">
        <v>640</v>
      </c>
      <c r="F587" s="52" t="s">
        <v>7775</v>
      </c>
      <c r="G587" s="54" t="s">
        <v>6194</v>
      </c>
    </row>
    <row r="588" spans="1:8" ht="20.100000000000001" customHeight="1">
      <c r="A588" s="55" t="s">
        <v>6185</v>
      </c>
      <c r="B588" s="55" t="s">
        <v>5285</v>
      </c>
      <c r="C588" s="55" t="s">
        <v>5284</v>
      </c>
      <c r="D588" s="56">
        <v>44579</v>
      </c>
      <c r="E588" s="52" t="s">
        <v>640</v>
      </c>
      <c r="F588" s="52" t="s">
        <v>7774</v>
      </c>
      <c r="G588" s="54" t="s">
        <v>6203</v>
      </c>
    </row>
    <row r="589" spans="1:8" ht="20.100000000000001" customHeight="1">
      <c r="A589" s="57" t="s">
        <v>5503</v>
      </c>
      <c r="B589" s="55" t="s">
        <v>5185</v>
      </c>
      <c r="C589" s="55" t="s">
        <v>5184</v>
      </c>
      <c r="D589" s="56">
        <v>44477</v>
      </c>
      <c r="E589" s="52" t="s">
        <v>642</v>
      </c>
      <c r="F589" s="52" t="s">
        <v>7773</v>
      </c>
      <c r="G589" s="55">
        <v>21003567</v>
      </c>
      <c r="H589" s="52">
        <v>2122561</v>
      </c>
    </row>
    <row r="590" spans="1:8" ht="20.100000000000001" customHeight="1">
      <c r="A590" s="57" t="s">
        <v>7312</v>
      </c>
      <c r="B590" s="55" t="s">
        <v>5085</v>
      </c>
      <c r="C590" s="55" t="s">
        <v>5086</v>
      </c>
      <c r="D590" s="56">
        <v>44806</v>
      </c>
      <c r="E590" s="52" t="s">
        <v>642</v>
      </c>
      <c r="F590" s="52" t="s">
        <v>7764</v>
      </c>
      <c r="G590" s="54" t="s">
        <v>7322</v>
      </c>
      <c r="H590" s="52">
        <v>2221336</v>
      </c>
    </row>
    <row r="591" spans="1:8" ht="20.100000000000001" customHeight="1">
      <c r="A591" s="55" t="s">
        <v>6712</v>
      </c>
      <c r="B591" s="55" t="s">
        <v>6624</v>
      </c>
      <c r="C591" s="55" t="s">
        <v>6623</v>
      </c>
      <c r="D591" s="56">
        <v>44665</v>
      </c>
      <c r="E591" s="52" t="s">
        <v>640</v>
      </c>
      <c r="F591" s="52" t="s">
        <v>7766</v>
      </c>
      <c r="G591" s="54" t="s">
        <v>6808</v>
      </c>
      <c r="H591" s="52">
        <v>2209012</v>
      </c>
    </row>
    <row r="592" spans="1:8" ht="20.100000000000001" customHeight="1">
      <c r="A592" s="57" t="s">
        <v>4220</v>
      </c>
      <c r="B592" s="57" t="s">
        <v>328</v>
      </c>
      <c r="C592" s="55" t="s">
        <v>329</v>
      </c>
      <c r="D592" s="56">
        <v>44285</v>
      </c>
      <c r="E592" s="52" t="s">
        <v>640</v>
      </c>
      <c r="F592" s="52" t="s">
        <v>7770</v>
      </c>
      <c r="G592" s="54">
        <v>21000234</v>
      </c>
      <c r="H592" s="52">
        <v>2109237</v>
      </c>
    </row>
    <row r="593" spans="1:8" ht="20.100000000000001" customHeight="1">
      <c r="A593" s="57" t="s">
        <v>6005</v>
      </c>
      <c r="B593" s="55" t="s">
        <v>5285</v>
      </c>
      <c r="C593" s="55" t="s">
        <v>5284</v>
      </c>
      <c r="D593" s="56">
        <v>44579</v>
      </c>
      <c r="E593" s="52" t="s">
        <v>642</v>
      </c>
      <c r="F593" s="52" t="s">
        <v>7768</v>
      </c>
      <c r="G593" s="54" t="s">
        <v>6022</v>
      </c>
    </row>
    <row r="594" spans="1:8" ht="20.100000000000001" customHeight="1">
      <c r="A594" s="55" t="s">
        <v>6540</v>
      </c>
      <c r="B594" s="55" t="s">
        <v>5516</v>
      </c>
      <c r="C594" s="55" t="s">
        <v>5515</v>
      </c>
      <c r="D594" s="56">
        <v>44665</v>
      </c>
      <c r="E594" s="52" t="s">
        <v>3044</v>
      </c>
      <c r="F594" s="52" t="s">
        <v>7767</v>
      </c>
      <c r="G594" s="54" t="s">
        <v>6565</v>
      </c>
      <c r="H594" s="52">
        <v>2208680</v>
      </c>
    </row>
    <row r="595" spans="1:8" ht="20.100000000000001" customHeight="1">
      <c r="A595" s="57" t="s">
        <v>7645</v>
      </c>
      <c r="B595" s="55" t="s">
        <v>7093</v>
      </c>
      <c r="C595" s="55" t="s">
        <v>7092</v>
      </c>
      <c r="D595" s="56">
        <v>44873</v>
      </c>
      <c r="E595" s="52" t="s">
        <v>642</v>
      </c>
      <c r="F595" s="52" t="s">
        <v>7763</v>
      </c>
      <c r="G595" s="54" t="s">
        <v>7651</v>
      </c>
      <c r="H595" s="52">
        <v>2227814</v>
      </c>
    </row>
    <row r="596" spans="1:8" ht="20.100000000000001" customHeight="1">
      <c r="A596" s="57" t="s">
        <v>4253</v>
      </c>
      <c r="B596" s="57" t="s">
        <v>328</v>
      </c>
      <c r="C596" s="55" t="s">
        <v>329</v>
      </c>
      <c r="D596" s="56">
        <v>44285</v>
      </c>
      <c r="E596" s="52" t="s">
        <v>640</v>
      </c>
      <c r="F596" s="52" t="s">
        <v>7765</v>
      </c>
      <c r="G596" s="54">
        <v>21000242</v>
      </c>
      <c r="H596" s="52">
        <v>2109278</v>
      </c>
    </row>
    <row r="597" spans="1:8" ht="20.100000000000001" customHeight="1">
      <c r="A597" s="55" t="s">
        <v>5852</v>
      </c>
      <c r="B597" s="55" t="s">
        <v>5838</v>
      </c>
      <c r="C597" s="55" t="s">
        <v>5837</v>
      </c>
      <c r="D597" s="56">
        <v>44579</v>
      </c>
      <c r="E597" s="52" t="s">
        <v>642</v>
      </c>
      <c r="F597" s="52" t="s">
        <v>7771</v>
      </c>
      <c r="G597" s="54" t="s">
        <v>5870</v>
      </c>
      <c r="H597" s="52">
        <v>2201651</v>
      </c>
    </row>
    <row r="598" spans="1:8" ht="20.100000000000001" customHeight="1">
      <c r="A598" s="55" t="s">
        <v>5998</v>
      </c>
      <c r="B598" s="55" t="s">
        <v>5285</v>
      </c>
      <c r="C598" s="55" t="s">
        <v>5284</v>
      </c>
      <c r="D598" s="56">
        <v>44579</v>
      </c>
      <c r="E598" s="52" t="s">
        <v>640</v>
      </c>
      <c r="F598" s="52" t="s">
        <v>7776</v>
      </c>
      <c r="G598" s="54" t="s">
        <v>6015</v>
      </c>
    </row>
    <row r="599" spans="1:8" ht="20.100000000000001" customHeight="1">
      <c r="A599" s="55" t="s">
        <v>7335</v>
      </c>
      <c r="B599" s="55" t="s">
        <v>7332</v>
      </c>
      <c r="C599" s="55" t="s">
        <v>7333</v>
      </c>
      <c r="D599" s="56">
        <v>44806</v>
      </c>
      <c r="E599" s="52" t="s">
        <v>642</v>
      </c>
      <c r="F599" s="52" t="s">
        <v>7779</v>
      </c>
      <c r="G599" s="54" t="s">
        <v>7345</v>
      </c>
      <c r="H599" s="52">
        <v>2221361</v>
      </c>
    </row>
    <row r="600" spans="1:8" ht="20.100000000000001" customHeight="1">
      <c r="A600" s="57" t="s">
        <v>6339</v>
      </c>
      <c r="B600" s="55" t="s">
        <v>6337</v>
      </c>
      <c r="C600" s="55" t="s">
        <v>6336</v>
      </c>
      <c r="D600" s="56">
        <v>44630</v>
      </c>
      <c r="E600" s="52" t="s">
        <v>642</v>
      </c>
      <c r="F600" s="52" t="s">
        <v>7788</v>
      </c>
      <c r="G600" s="52" t="s">
        <v>6387</v>
      </c>
      <c r="H600" s="52">
        <v>2205491</v>
      </c>
    </row>
    <row r="601" spans="1:8" ht="20.100000000000001" customHeight="1">
      <c r="A601" s="55" t="s">
        <v>7792</v>
      </c>
      <c r="B601" s="55" t="s">
        <v>5524</v>
      </c>
      <c r="C601" s="55" t="s">
        <v>5525</v>
      </c>
      <c r="D601" s="56">
        <v>44916</v>
      </c>
      <c r="E601" s="52" t="s">
        <v>4918</v>
      </c>
      <c r="F601" s="52" t="s">
        <v>7793</v>
      </c>
      <c r="G601" s="54" t="s">
        <v>7265</v>
      </c>
      <c r="H601" s="52" t="s">
        <v>7794</v>
      </c>
    </row>
    <row r="602" spans="1:8" ht="20.100000000000001" customHeight="1">
      <c r="A602" s="55" t="s">
        <v>6172</v>
      </c>
      <c r="B602" s="55" t="s">
        <v>5285</v>
      </c>
      <c r="C602" s="55" t="s">
        <v>5284</v>
      </c>
      <c r="D602" s="56">
        <v>44579</v>
      </c>
      <c r="E602" s="52" t="s">
        <v>642</v>
      </c>
      <c r="F602" s="52" t="s">
        <v>7780</v>
      </c>
      <c r="G602" s="54" t="s">
        <v>6190</v>
      </c>
    </row>
    <row r="603" spans="1:8" ht="20.100000000000001" customHeight="1">
      <c r="A603" s="55" t="s">
        <v>6633</v>
      </c>
      <c r="B603" s="55" t="s">
        <v>6624</v>
      </c>
      <c r="C603" s="55" t="s">
        <v>6623</v>
      </c>
      <c r="D603" s="56">
        <v>44665</v>
      </c>
      <c r="E603" s="52" t="s">
        <v>640</v>
      </c>
      <c r="F603" s="52" t="s">
        <v>7781</v>
      </c>
      <c r="G603" s="54" t="s">
        <v>6729</v>
      </c>
      <c r="H603" s="52">
        <v>2208802</v>
      </c>
    </row>
    <row r="604" spans="1:8" ht="20.100000000000001" customHeight="1">
      <c r="A604" s="57" t="s">
        <v>6156</v>
      </c>
      <c r="B604" s="55" t="s">
        <v>5244</v>
      </c>
      <c r="C604" s="55" t="s">
        <v>5243</v>
      </c>
      <c r="D604" s="56">
        <v>44579</v>
      </c>
      <c r="E604" s="52" t="s">
        <v>642</v>
      </c>
      <c r="F604" s="52" t="s">
        <v>7789</v>
      </c>
      <c r="G604" s="54" t="s">
        <v>6166</v>
      </c>
    </row>
    <row r="605" spans="1:8" ht="20.100000000000001" customHeight="1">
      <c r="A605" s="55" t="s">
        <v>7491</v>
      </c>
      <c r="B605" s="55" t="s">
        <v>6487</v>
      </c>
      <c r="C605" s="55" t="s">
        <v>6488</v>
      </c>
      <c r="D605" s="56">
        <v>44840</v>
      </c>
      <c r="E605" s="52" t="s">
        <v>640</v>
      </c>
      <c r="F605" s="52" t="s">
        <v>7778</v>
      </c>
      <c r="G605" s="54" t="s">
        <v>7493</v>
      </c>
    </row>
    <row r="606" spans="1:8" ht="20.100000000000001" customHeight="1">
      <c r="A606" s="55" t="s">
        <v>7290</v>
      </c>
      <c r="B606" s="55" t="s">
        <v>5109</v>
      </c>
      <c r="C606" s="55" t="s">
        <v>5110</v>
      </c>
      <c r="D606" s="56">
        <v>44795</v>
      </c>
      <c r="E606" s="52" t="s">
        <v>642</v>
      </c>
      <c r="F606" s="52" t="s">
        <v>7798</v>
      </c>
      <c r="G606" s="54" t="s">
        <v>7295</v>
      </c>
      <c r="H606" s="52">
        <v>2220985</v>
      </c>
    </row>
    <row r="607" spans="1:8" ht="20.100000000000001" customHeight="1">
      <c r="A607" s="57" t="s">
        <v>4248</v>
      </c>
      <c r="B607" s="55" t="s">
        <v>328</v>
      </c>
      <c r="C607" s="55" t="s">
        <v>329</v>
      </c>
      <c r="D607" s="56">
        <v>44285</v>
      </c>
      <c r="E607" s="52" t="s">
        <v>4918</v>
      </c>
      <c r="F607" s="52" t="s">
        <v>7791</v>
      </c>
      <c r="G607" s="54">
        <v>21000293</v>
      </c>
      <c r="H607" s="52">
        <v>2109122</v>
      </c>
    </row>
    <row r="608" spans="1:8" ht="20.100000000000001" customHeight="1">
      <c r="A608" s="55" t="s">
        <v>6683</v>
      </c>
      <c r="B608" s="55" t="s">
        <v>6624</v>
      </c>
      <c r="C608" s="55" t="s">
        <v>6623</v>
      </c>
      <c r="D608" s="56">
        <v>44665</v>
      </c>
      <c r="E608" s="52" t="s">
        <v>640</v>
      </c>
      <c r="F608" s="52" t="s">
        <v>7782</v>
      </c>
      <c r="G608" s="54" t="s">
        <v>6779</v>
      </c>
      <c r="H608" s="52">
        <v>2208888</v>
      </c>
    </row>
    <row r="609" spans="1:9" ht="20.100000000000001" customHeight="1">
      <c r="A609" s="57" t="s">
        <v>7392</v>
      </c>
      <c r="B609" s="55" t="s">
        <v>5285</v>
      </c>
      <c r="C609" s="55" t="s">
        <v>5284</v>
      </c>
      <c r="D609" s="56">
        <v>44806</v>
      </c>
      <c r="E609" s="52" t="s">
        <v>642</v>
      </c>
      <c r="F609" s="52" t="s">
        <v>7777</v>
      </c>
      <c r="G609" s="54" t="s">
        <v>7397</v>
      </c>
      <c r="H609" s="52">
        <v>2221461</v>
      </c>
    </row>
    <row r="610" spans="1:9" ht="20.100000000000001" customHeight="1">
      <c r="A610" s="55" t="s">
        <v>5849</v>
      </c>
      <c r="B610" s="55" t="s">
        <v>5838</v>
      </c>
      <c r="C610" s="55" t="s">
        <v>5837</v>
      </c>
      <c r="D610" s="56">
        <v>44579</v>
      </c>
      <c r="E610" s="52" t="s">
        <v>642</v>
      </c>
      <c r="F610" s="52" t="s">
        <v>7787</v>
      </c>
      <c r="G610" s="54" t="s">
        <v>5867</v>
      </c>
      <c r="H610" s="52">
        <v>2201648</v>
      </c>
    </row>
    <row r="611" spans="1:9" ht="20.100000000000001" customHeight="1">
      <c r="A611" s="55" t="s">
        <v>6694</v>
      </c>
      <c r="B611" s="55" t="s">
        <v>6624</v>
      </c>
      <c r="C611" s="55" t="s">
        <v>6623</v>
      </c>
      <c r="D611" s="56">
        <v>44665</v>
      </c>
      <c r="E611" s="52" t="s">
        <v>640</v>
      </c>
      <c r="F611" s="52" t="s">
        <v>7796</v>
      </c>
      <c r="G611" s="54" t="s">
        <v>6790</v>
      </c>
      <c r="H611" s="52">
        <v>2208903</v>
      </c>
    </row>
    <row r="612" spans="1:9" ht="20.100000000000001" customHeight="1">
      <c r="A612" s="55" t="s">
        <v>6531</v>
      </c>
      <c r="B612" s="55" t="s">
        <v>5516</v>
      </c>
      <c r="C612" s="55" t="s">
        <v>5515</v>
      </c>
      <c r="D612" s="56">
        <v>44665</v>
      </c>
      <c r="E612" s="52" t="s">
        <v>640</v>
      </c>
      <c r="F612" s="52" t="s">
        <v>7786</v>
      </c>
      <c r="G612" s="54" t="s">
        <v>6556</v>
      </c>
      <c r="H612" s="52">
        <v>2208661</v>
      </c>
    </row>
    <row r="613" spans="1:9" ht="20.100000000000001" customHeight="1">
      <c r="A613" s="55" t="s">
        <v>6689</v>
      </c>
      <c r="B613" s="55" t="s">
        <v>6624</v>
      </c>
      <c r="C613" s="55" t="s">
        <v>6623</v>
      </c>
      <c r="D613" s="56">
        <v>44665</v>
      </c>
      <c r="E613" s="52" t="s">
        <v>640</v>
      </c>
      <c r="F613" s="52" t="s">
        <v>7783</v>
      </c>
      <c r="G613" s="54" t="s">
        <v>6785</v>
      </c>
      <c r="H613" s="52">
        <v>2208896</v>
      </c>
    </row>
    <row r="614" spans="1:9" ht="20.100000000000001" customHeight="1">
      <c r="A614" s="57" t="s">
        <v>6181</v>
      </c>
      <c r="B614" s="55" t="s">
        <v>5285</v>
      </c>
      <c r="C614" s="55" t="s">
        <v>5284</v>
      </c>
      <c r="D614" s="56">
        <v>44579</v>
      </c>
      <c r="E614" s="52" t="s">
        <v>642</v>
      </c>
      <c r="F614" s="52" t="s">
        <v>7790</v>
      </c>
      <c r="G614" s="54" t="s">
        <v>6199</v>
      </c>
    </row>
    <row r="615" spans="1:9" ht="20.100000000000001" customHeight="1">
      <c r="A615" s="57" t="s">
        <v>7260</v>
      </c>
      <c r="B615" s="55" t="s">
        <v>7332</v>
      </c>
      <c r="C615" s="55" t="s">
        <v>7333</v>
      </c>
      <c r="D615" s="56">
        <v>44795</v>
      </c>
      <c r="E615" s="52" t="s">
        <v>642</v>
      </c>
      <c r="F615" s="52" t="s">
        <v>7801</v>
      </c>
      <c r="G615" s="54" t="s">
        <v>7275</v>
      </c>
      <c r="H615" s="52">
        <v>2220963</v>
      </c>
    </row>
    <row r="616" spans="1:9" ht="20.100000000000001" customHeight="1">
      <c r="A616" s="57" t="s">
        <v>7252</v>
      </c>
      <c r="B616" s="55" t="s">
        <v>7332</v>
      </c>
      <c r="C616" s="55" t="s">
        <v>7333</v>
      </c>
      <c r="D616" s="56">
        <v>44795</v>
      </c>
      <c r="E616" s="52" t="s">
        <v>1591</v>
      </c>
      <c r="F616" s="52" t="s">
        <v>7800</v>
      </c>
      <c r="G616" s="54" t="s">
        <v>7267</v>
      </c>
      <c r="H616" s="52">
        <v>2220952</v>
      </c>
    </row>
    <row r="617" spans="1:9" ht="20.100000000000001" customHeight="1">
      <c r="A617" s="55" t="s">
        <v>5893</v>
      </c>
      <c r="B617" s="55" t="s">
        <v>5244</v>
      </c>
      <c r="C617" s="55" t="s">
        <v>5243</v>
      </c>
      <c r="D617" s="56">
        <v>44579</v>
      </c>
      <c r="E617" s="52" t="s">
        <v>642</v>
      </c>
      <c r="F617" s="52" t="s">
        <v>7802</v>
      </c>
      <c r="G617" s="54" t="s">
        <v>5923</v>
      </c>
      <c r="H617" s="52">
        <v>2201625</v>
      </c>
    </row>
    <row r="618" spans="1:9" ht="20.100000000000001" customHeight="1">
      <c r="A618" s="57" t="s">
        <v>6657</v>
      </c>
      <c r="B618" s="55" t="s">
        <v>6624</v>
      </c>
      <c r="C618" s="55" t="s">
        <v>6623</v>
      </c>
      <c r="D618" s="56">
        <v>44665</v>
      </c>
      <c r="E618" s="52" t="s">
        <v>642</v>
      </c>
      <c r="F618" s="52" t="s">
        <v>7808</v>
      </c>
      <c r="G618" s="54" t="s">
        <v>6753</v>
      </c>
      <c r="H618" s="52">
        <v>2208842</v>
      </c>
    </row>
    <row r="619" spans="1:9" ht="20.100000000000001" customHeight="1">
      <c r="A619" s="55" t="s">
        <v>7204</v>
      </c>
      <c r="B619" s="55" t="s">
        <v>7203</v>
      </c>
      <c r="C619" s="55" t="s">
        <v>7207</v>
      </c>
      <c r="D619" s="56">
        <v>44740</v>
      </c>
      <c r="E619" s="52" t="s">
        <v>640</v>
      </c>
      <c r="F619" s="52" t="s">
        <v>9346</v>
      </c>
      <c r="I619" s="49" t="s">
        <v>7208</v>
      </c>
    </row>
    <row r="620" spans="1:9" ht="20.100000000000001" customHeight="1">
      <c r="A620" s="57" t="s">
        <v>387</v>
      </c>
      <c r="B620" s="55" t="s">
        <v>388</v>
      </c>
      <c r="C620" s="55" t="s">
        <v>389</v>
      </c>
      <c r="D620" s="56">
        <v>40101</v>
      </c>
      <c r="F620" s="52" t="s">
        <v>7210</v>
      </c>
    </row>
    <row r="621" spans="1:9" ht="20.100000000000001" customHeight="1">
      <c r="A621" s="57" t="s">
        <v>478</v>
      </c>
      <c r="B621" s="55" t="s">
        <v>479</v>
      </c>
      <c r="C621" s="55" t="s">
        <v>480</v>
      </c>
      <c r="D621" s="56">
        <v>41551</v>
      </c>
      <c r="F621" s="52" t="s">
        <v>7210</v>
      </c>
    </row>
    <row r="622" spans="1:9" ht="20.100000000000001" customHeight="1">
      <c r="A622" s="57" t="s">
        <v>485</v>
      </c>
      <c r="B622" s="55" t="s">
        <v>486</v>
      </c>
      <c r="C622" s="55" t="s">
        <v>487</v>
      </c>
      <c r="D622" s="56">
        <v>41804</v>
      </c>
      <c r="F622" s="52" t="s">
        <v>7210</v>
      </c>
    </row>
    <row r="623" spans="1:9" ht="20.100000000000001" customHeight="1">
      <c r="A623" s="57" t="s">
        <v>504</v>
      </c>
      <c r="B623" s="55" t="s">
        <v>505</v>
      </c>
      <c r="C623" s="55" t="s">
        <v>506</v>
      </c>
      <c r="E623" s="52" t="s">
        <v>640</v>
      </c>
      <c r="F623" s="52" t="s">
        <v>7210</v>
      </c>
    </row>
    <row r="624" spans="1:9" ht="20.100000000000001" customHeight="1">
      <c r="A624" s="57" t="s">
        <v>507</v>
      </c>
      <c r="B624" s="55" t="s">
        <v>508</v>
      </c>
      <c r="C624" s="55" t="s">
        <v>508</v>
      </c>
      <c r="D624" s="56">
        <v>43395</v>
      </c>
      <c r="F624" s="52" t="s">
        <v>7210</v>
      </c>
    </row>
    <row r="625" spans="1:9" ht="20.100000000000001" customHeight="1">
      <c r="A625" s="57" t="s">
        <v>510</v>
      </c>
      <c r="B625" s="55" t="s">
        <v>508</v>
      </c>
      <c r="C625" s="55" t="s">
        <v>508</v>
      </c>
      <c r="D625" s="56">
        <v>43395</v>
      </c>
      <c r="F625" s="52" t="s">
        <v>7210</v>
      </c>
    </row>
    <row r="626" spans="1:9" ht="20.100000000000001" customHeight="1">
      <c r="A626" s="57" t="s">
        <v>511</v>
      </c>
      <c r="B626" s="55" t="s">
        <v>512</v>
      </c>
      <c r="C626" s="55" t="s">
        <v>513</v>
      </c>
      <c r="D626" s="56">
        <v>42619</v>
      </c>
      <c r="F626" s="52" t="s">
        <v>7210</v>
      </c>
    </row>
    <row r="627" spans="1:9" ht="20.100000000000001" customHeight="1">
      <c r="A627" s="57" t="s">
        <v>519</v>
      </c>
      <c r="B627" s="55" t="s">
        <v>520</v>
      </c>
      <c r="C627" s="55" t="s">
        <v>521</v>
      </c>
      <c r="D627" s="56">
        <v>40737</v>
      </c>
      <c r="F627" s="52" t="s">
        <v>7210</v>
      </c>
    </row>
    <row r="628" spans="1:9" ht="20.100000000000001" customHeight="1">
      <c r="A628" s="57" t="s">
        <v>523</v>
      </c>
      <c r="B628" s="55" t="s">
        <v>524</v>
      </c>
      <c r="C628" s="55" t="s">
        <v>525</v>
      </c>
      <c r="D628" s="56">
        <v>39664</v>
      </c>
      <c r="F628" s="52" t="s">
        <v>7210</v>
      </c>
    </row>
    <row r="629" spans="1:9" ht="20.100000000000001" customHeight="1">
      <c r="A629" s="57" t="s">
        <v>527</v>
      </c>
      <c r="B629" s="55" t="s">
        <v>524</v>
      </c>
      <c r="C629" s="55" t="s">
        <v>525</v>
      </c>
      <c r="D629" s="56">
        <v>39664</v>
      </c>
      <c r="F629" s="52" t="s">
        <v>7210</v>
      </c>
    </row>
    <row r="630" spans="1:9" ht="20.100000000000001" customHeight="1">
      <c r="A630" s="57" t="s">
        <v>528</v>
      </c>
      <c r="B630" s="55" t="s">
        <v>529</v>
      </c>
      <c r="C630" s="55" t="s">
        <v>530</v>
      </c>
      <c r="D630" s="56">
        <v>40821</v>
      </c>
      <c r="F630" s="52" t="s">
        <v>7210</v>
      </c>
    </row>
    <row r="631" spans="1:9" ht="20.100000000000001" customHeight="1">
      <c r="A631" s="57" t="s">
        <v>549</v>
      </c>
      <c r="B631" s="55" t="s">
        <v>550</v>
      </c>
      <c r="C631" s="55" t="s">
        <v>551</v>
      </c>
      <c r="D631" s="56">
        <v>43395</v>
      </c>
      <c r="F631" s="52" t="s">
        <v>7210</v>
      </c>
    </row>
    <row r="632" spans="1:9" ht="20.100000000000001" customHeight="1">
      <c r="A632" s="57" t="s">
        <v>553</v>
      </c>
      <c r="B632" s="55" t="s">
        <v>554</v>
      </c>
      <c r="C632" s="55" t="s">
        <v>555</v>
      </c>
      <c r="D632" s="56">
        <v>41291</v>
      </c>
      <c r="F632" s="52" t="s">
        <v>7210</v>
      </c>
    </row>
    <row r="633" spans="1:9" ht="20.100000000000001" customHeight="1">
      <c r="A633" s="57" t="s">
        <v>557</v>
      </c>
      <c r="B633" s="55" t="s">
        <v>558</v>
      </c>
      <c r="C633" s="55" t="s">
        <v>559</v>
      </c>
      <c r="D633" s="56">
        <v>41291</v>
      </c>
      <c r="F633" s="52" t="s">
        <v>7210</v>
      </c>
    </row>
    <row r="634" spans="1:9" ht="20.100000000000001" customHeight="1">
      <c r="A634" s="57" t="s">
        <v>591</v>
      </c>
      <c r="B634" s="55" t="s">
        <v>592</v>
      </c>
      <c r="C634" s="55" t="s">
        <v>593</v>
      </c>
      <c r="D634" s="56">
        <v>42350</v>
      </c>
      <c r="F634" s="52" t="s">
        <v>7210</v>
      </c>
    </row>
    <row r="635" spans="1:9" ht="20.100000000000001" customHeight="1">
      <c r="A635" s="57" t="s">
        <v>595</v>
      </c>
      <c r="B635" s="55" t="s">
        <v>596</v>
      </c>
      <c r="C635" s="55" t="s">
        <v>597</v>
      </c>
      <c r="D635" s="56">
        <v>42350</v>
      </c>
      <c r="F635" s="52" t="s">
        <v>7210</v>
      </c>
    </row>
    <row r="636" spans="1:9" ht="20.100000000000001" customHeight="1">
      <c r="A636" s="55" t="s">
        <v>2547</v>
      </c>
      <c r="B636" s="55" t="s">
        <v>2545</v>
      </c>
      <c r="C636" s="55" t="s">
        <v>2546</v>
      </c>
      <c r="D636" s="56">
        <v>44020</v>
      </c>
      <c r="E636" s="52" t="s">
        <v>4781</v>
      </c>
      <c r="I636" s="49" t="s">
        <v>7409</v>
      </c>
    </row>
    <row r="637" spans="1:9" ht="20.100000000000001" customHeight="1">
      <c r="A637" s="55" t="s">
        <v>2548</v>
      </c>
      <c r="B637" s="55" t="s">
        <v>2545</v>
      </c>
      <c r="C637" s="55" t="s">
        <v>2546</v>
      </c>
      <c r="D637" s="56">
        <v>44020</v>
      </c>
      <c r="E637" s="52" t="s">
        <v>4781</v>
      </c>
    </row>
    <row r="638" spans="1:9" ht="20.100000000000001" customHeight="1">
      <c r="A638" s="55" t="s">
        <v>2549</v>
      </c>
      <c r="B638" s="55" t="s">
        <v>2545</v>
      </c>
      <c r="C638" s="55" t="s">
        <v>2546</v>
      </c>
      <c r="D638" s="56">
        <v>44020</v>
      </c>
      <c r="E638" s="52" t="s">
        <v>2621</v>
      </c>
    </row>
    <row r="639" spans="1:9" ht="20.100000000000001" customHeight="1">
      <c r="A639" s="55" t="s">
        <v>2551</v>
      </c>
      <c r="B639" s="55" t="s">
        <v>2545</v>
      </c>
      <c r="C639" s="55" t="s">
        <v>2546</v>
      </c>
      <c r="D639" s="56">
        <v>44020</v>
      </c>
      <c r="E639" s="52" t="s">
        <v>4781</v>
      </c>
    </row>
    <row r="640" spans="1:9" ht="20.100000000000001" customHeight="1">
      <c r="A640" s="55" t="s">
        <v>2552</v>
      </c>
      <c r="B640" s="55" t="s">
        <v>2545</v>
      </c>
      <c r="C640" s="55" t="s">
        <v>2546</v>
      </c>
      <c r="D640" s="56">
        <v>44020</v>
      </c>
      <c r="E640" s="52" t="s">
        <v>2621</v>
      </c>
    </row>
    <row r="641" spans="1:5" ht="20.100000000000001" customHeight="1">
      <c r="A641" s="55" t="s">
        <v>2554</v>
      </c>
      <c r="B641" s="55" t="s">
        <v>2545</v>
      </c>
      <c r="C641" s="55" t="s">
        <v>2546</v>
      </c>
      <c r="D641" s="56">
        <v>44020</v>
      </c>
      <c r="E641" s="52" t="s">
        <v>2621</v>
      </c>
    </row>
    <row r="642" spans="1:5" ht="20.100000000000001" customHeight="1">
      <c r="A642" s="55" t="s">
        <v>2557</v>
      </c>
      <c r="B642" s="55" t="s">
        <v>2545</v>
      </c>
      <c r="C642" s="55" t="s">
        <v>2546</v>
      </c>
      <c r="D642" s="56">
        <v>44020</v>
      </c>
      <c r="E642" s="52" t="s">
        <v>4781</v>
      </c>
    </row>
    <row r="643" spans="1:5" ht="20.100000000000001" customHeight="1">
      <c r="A643" s="55" t="s">
        <v>2558</v>
      </c>
      <c r="B643" s="55" t="s">
        <v>2545</v>
      </c>
      <c r="C643" s="55" t="s">
        <v>2546</v>
      </c>
      <c r="D643" s="56">
        <v>44020</v>
      </c>
      <c r="E643" s="52" t="s">
        <v>2621</v>
      </c>
    </row>
    <row r="644" spans="1:5" ht="20.100000000000001" customHeight="1">
      <c r="A644" s="55" t="s">
        <v>2559</v>
      </c>
      <c r="B644" s="55" t="s">
        <v>2545</v>
      </c>
      <c r="C644" s="55" t="s">
        <v>2546</v>
      </c>
      <c r="D644" s="56">
        <v>44020</v>
      </c>
      <c r="E644" s="52" t="s">
        <v>3744</v>
      </c>
    </row>
    <row r="645" spans="1:5" ht="20.100000000000001" customHeight="1">
      <c r="A645" s="55" t="s">
        <v>2562</v>
      </c>
      <c r="B645" s="55" t="s">
        <v>2545</v>
      </c>
      <c r="C645" s="55" t="s">
        <v>2546</v>
      </c>
      <c r="D645" s="56">
        <v>44020</v>
      </c>
      <c r="E645" s="52" t="s">
        <v>3744</v>
      </c>
    </row>
    <row r="646" spans="1:5" ht="20.100000000000001" customHeight="1">
      <c r="A646" s="55" t="s">
        <v>2564</v>
      </c>
      <c r="B646" s="55" t="s">
        <v>2545</v>
      </c>
      <c r="C646" s="55" t="s">
        <v>2546</v>
      </c>
      <c r="D646" s="56">
        <v>44020</v>
      </c>
      <c r="E646" s="52" t="s">
        <v>2611</v>
      </c>
    </row>
    <row r="647" spans="1:5" ht="20.100000000000001" customHeight="1">
      <c r="A647" s="55" t="s">
        <v>2568</v>
      </c>
      <c r="B647" s="55" t="s">
        <v>2566</v>
      </c>
      <c r="C647" s="55" t="s">
        <v>2567</v>
      </c>
      <c r="D647" s="56">
        <v>44020</v>
      </c>
      <c r="E647" s="52" t="s">
        <v>4781</v>
      </c>
    </row>
    <row r="648" spans="1:5" ht="20.100000000000001" customHeight="1">
      <c r="A648" s="55" t="s">
        <v>2569</v>
      </c>
      <c r="B648" s="55" t="s">
        <v>2566</v>
      </c>
      <c r="C648" s="55" t="s">
        <v>2567</v>
      </c>
      <c r="D648" s="56">
        <v>44020</v>
      </c>
      <c r="E648" s="52" t="s">
        <v>2621</v>
      </c>
    </row>
    <row r="649" spans="1:5" ht="20.100000000000001" customHeight="1">
      <c r="A649" s="55" t="s">
        <v>2572</v>
      </c>
      <c r="B649" s="55" t="s">
        <v>2566</v>
      </c>
      <c r="C649" s="55" t="s">
        <v>2567</v>
      </c>
      <c r="D649" s="56">
        <v>44020</v>
      </c>
      <c r="E649" s="52" t="s">
        <v>4781</v>
      </c>
    </row>
    <row r="650" spans="1:5" ht="20.100000000000001" customHeight="1">
      <c r="A650" s="55" t="s">
        <v>2573</v>
      </c>
      <c r="B650" s="55" t="s">
        <v>2566</v>
      </c>
      <c r="C650" s="55" t="s">
        <v>2567</v>
      </c>
      <c r="D650" s="56">
        <v>44020</v>
      </c>
      <c r="E650" s="52" t="s">
        <v>4781</v>
      </c>
    </row>
    <row r="651" spans="1:5" ht="20.100000000000001" customHeight="1">
      <c r="A651" s="55" t="s">
        <v>2574</v>
      </c>
      <c r="B651" s="55" t="s">
        <v>2566</v>
      </c>
      <c r="C651" s="55" t="s">
        <v>2567</v>
      </c>
      <c r="D651" s="56">
        <v>44020</v>
      </c>
      <c r="E651" s="52" t="s">
        <v>2621</v>
      </c>
    </row>
    <row r="652" spans="1:5" ht="20.100000000000001" customHeight="1">
      <c r="A652" s="55" t="s">
        <v>2575</v>
      </c>
      <c r="B652" s="55" t="s">
        <v>2566</v>
      </c>
      <c r="C652" s="55" t="s">
        <v>2567</v>
      </c>
      <c r="D652" s="56">
        <v>44020</v>
      </c>
      <c r="E652" s="52" t="s">
        <v>4781</v>
      </c>
    </row>
    <row r="653" spans="1:5" ht="20.100000000000001" customHeight="1">
      <c r="A653" s="55" t="s">
        <v>2576</v>
      </c>
      <c r="B653" s="55" t="s">
        <v>2566</v>
      </c>
      <c r="C653" s="55" t="s">
        <v>2567</v>
      </c>
      <c r="D653" s="56">
        <v>44020</v>
      </c>
      <c r="E653" s="52" t="s">
        <v>4781</v>
      </c>
    </row>
    <row r="654" spans="1:5" ht="20.100000000000001" customHeight="1">
      <c r="A654" s="55" t="s">
        <v>2577</v>
      </c>
      <c r="B654" s="55" t="s">
        <v>2566</v>
      </c>
      <c r="C654" s="55" t="s">
        <v>2567</v>
      </c>
      <c r="D654" s="56">
        <v>44020</v>
      </c>
      <c r="E654" s="52" t="s">
        <v>3744</v>
      </c>
    </row>
    <row r="655" spans="1:5" ht="20.100000000000001" customHeight="1">
      <c r="A655" s="55" t="s">
        <v>2578</v>
      </c>
      <c r="B655" s="55" t="s">
        <v>2566</v>
      </c>
      <c r="C655" s="55" t="s">
        <v>2567</v>
      </c>
      <c r="D655" s="56">
        <v>44020</v>
      </c>
      <c r="E655" s="52" t="s">
        <v>4781</v>
      </c>
    </row>
    <row r="656" spans="1:5" ht="20.100000000000001" customHeight="1">
      <c r="A656" s="55" t="s">
        <v>2582</v>
      </c>
      <c r="B656" s="55" t="s">
        <v>2566</v>
      </c>
      <c r="C656" s="55" t="s">
        <v>2567</v>
      </c>
      <c r="D656" s="56">
        <v>44020</v>
      </c>
      <c r="E656" s="52" t="s">
        <v>2621</v>
      </c>
    </row>
    <row r="657" spans="1:10" ht="20.100000000000001" customHeight="1">
      <c r="A657" s="55" t="s">
        <v>2583</v>
      </c>
      <c r="B657" s="55" t="s">
        <v>2566</v>
      </c>
      <c r="C657" s="55" t="s">
        <v>2567</v>
      </c>
      <c r="D657" s="56">
        <v>44020</v>
      </c>
      <c r="E657" s="52" t="s">
        <v>3744</v>
      </c>
    </row>
    <row r="658" spans="1:10" ht="20.100000000000001" customHeight="1">
      <c r="A658" s="55" t="s">
        <v>665</v>
      </c>
      <c r="B658" s="55" t="s">
        <v>151</v>
      </c>
      <c r="C658" s="55" t="s">
        <v>152</v>
      </c>
      <c r="D658" s="56">
        <v>43643</v>
      </c>
      <c r="E658" s="52" t="s">
        <v>3744</v>
      </c>
      <c r="I658" s="49" t="s">
        <v>5474</v>
      </c>
    </row>
    <row r="659" spans="1:10" ht="20.100000000000001" customHeight="1">
      <c r="A659" s="55" t="s">
        <v>2088</v>
      </c>
      <c r="B659" s="57" t="s">
        <v>151</v>
      </c>
      <c r="C659" s="55" t="s">
        <v>152</v>
      </c>
      <c r="D659" s="56">
        <v>43969</v>
      </c>
      <c r="E659" s="52" t="s">
        <v>640</v>
      </c>
      <c r="I659" s="49" t="s">
        <v>7132</v>
      </c>
    </row>
    <row r="660" spans="1:10" ht="20.100000000000001" customHeight="1">
      <c r="A660" s="55" t="s">
        <v>4022</v>
      </c>
      <c r="B660" s="55" t="s">
        <v>151</v>
      </c>
      <c r="C660" s="55" t="s">
        <v>152</v>
      </c>
      <c r="D660" s="56">
        <v>44253</v>
      </c>
      <c r="E660" s="52" t="s">
        <v>3744</v>
      </c>
      <c r="G660" s="54">
        <v>21000189</v>
      </c>
      <c r="H660" s="52">
        <v>2107155</v>
      </c>
      <c r="I660" s="49" t="s">
        <v>7524</v>
      </c>
    </row>
    <row r="661" spans="1:10" ht="20.100000000000001" customHeight="1">
      <c r="A661" s="55" t="s">
        <v>4050</v>
      </c>
      <c r="B661" s="55" t="s">
        <v>151</v>
      </c>
      <c r="C661" s="55" t="s">
        <v>152</v>
      </c>
      <c r="D661" s="56">
        <v>44253</v>
      </c>
      <c r="E661" s="52" t="s">
        <v>3744</v>
      </c>
      <c r="G661" s="54">
        <v>21000192</v>
      </c>
      <c r="H661" s="52">
        <v>2107251</v>
      </c>
    </row>
    <row r="662" spans="1:10" ht="20.100000000000001" customHeight="1">
      <c r="A662" s="55" t="s">
        <v>4049</v>
      </c>
      <c r="B662" s="55" t="s">
        <v>158</v>
      </c>
      <c r="C662" s="55" t="s">
        <v>159</v>
      </c>
      <c r="D662" s="56">
        <v>44253</v>
      </c>
      <c r="E662" s="52" t="s">
        <v>3744</v>
      </c>
      <c r="G662" s="54">
        <v>21000183</v>
      </c>
      <c r="H662" s="52">
        <v>2107250</v>
      </c>
    </row>
    <row r="663" spans="1:10" ht="20.100000000000001" customHeight="1">
      <c r="A663" s="57" t="s">
        <v>4061</v>
      </c>
      <c r="B663" s="55" t="s">
        <v>158</v>
      </c>
      <c r="C663" s="55" t="s">
        <v>159</v>
      </c>
      <c r="D663" s="56">
        <v>44253</v>
      </c>
      <c r="E663" s="52" t="s">
        <v>638</v>
      </c>
      <c r="G663" s="54">
        <v>21000168</v>
      </c>
      <c r="H663" s="52">
        <v>2107262</v>
      </c>
    </row>
    <row r="664" spans="1:10" ht="20.100000000000001" customHeight="1">
      <c r="A664" s="55" t="s">
        <v>2466</v>
      </c>
      <c r="B664" s="57" t="s">
        <v>661</v>
      </c>
      <c r="C664" s="55" t="s">
        <v>661</v>
      </c>
      <c r="D664" s="56">
        <v>44011</v>
      </c>
      <c r="E664" s="52" t="s">
        <v>636</v>
      </c>
    </row>
    <row r="665" spans="1:10" ht="20.100000000000001" customHeight="1">
      <c r="A665" s="57" t="s">
        <v>3937</v>
      </c>
      <c r="B665" s="55" t="s">
        <v>328</v>
      </c>
      <c r="C665" s="55" t="s">
        <v>329</v>
      </c>
      <c r="D665" s="56">
        <v>44253</v>
      </c>
      <c r="E665" s="52" t="s">
        <v>3744</v>
      </c>
      <c r="G665" s="54" t="s">
        <v>4449</v>
      </c>
      <c r="H665" s="52">
        <v>2106021</v>
      </c>
    </row>
    <row r="666" spans="1:10" ht="20.100000000000001" customHeight="1">
      <c r="A666" s="57" t="s">
        <v>4212</v>
      </c>
      <c r="B666" s="55" t="s">
        <v>328</v>
      </c>
      <c r="C666" s="55" t="s">
        <v>329</v>
      </c>
      <c r="D666" s="56">
        <v>44285</v>
      </c>
      <c r="E666" s="52" t="s">
        <v>1067</v>
      </c>
      <c r="G666" s="54">
        <v>21000297</v>
      </c>
      <c r="H666" s="52">
        <v>2109221</v>
      </c>
    </row>
    <row r="667" spans="1:10" ht="20.100000000000001" customHeight="1">
      <c r="A667" s="55" t="s">
        <v>7444</v>
      </c>
      <c r="B667" s="55" t="s">
        <v>7436</v>
      </c>
      <c r="C667" s="55" t="s">
        <v>7438</v>
      </c>
      <c r="D667" s="56">
        <v>44826</v>
      </c>
      <c r="E667" s="52" t="s">
        <v>3744</v>
      </c>
      <c r="G667" s="54" t="s">
        <v>7446</v>
      </c>
      <c r="H667" s="52">
        <v>2223705</v>
      </c>
    </row>
    <row r="668" spans="1:10" ht="20.100000000000001" customHeight="1">
      <c r="A668" s="55" t="s">
        <v>7443</v>
      </c>
      <c r="B668" s="55" t="s">
        <v>7436</v>
      </c>
      <c r="C668" s="55" t="s">
        <v>7438</v>
      </c>
      <c r="D668" s="56">
        <v>44826</v>
      </c>
      <c r="E668" s="52" t="s">
        <v>4781</v>
      </c>
      <c r="G668" s="54" t="s">
        <v>7445</v>
      </c>
      <c r="H668" s="52">
        <v>2223704</v>
      </c>
    </row>
    <row r="669" spans="1:10" ht="20.100000000000001" customHeight="1">
      <c r="A669" s="57" t="s">
        <v>5300</v>
      </c>
      <c r="B669" s="55" t="s">
        <v>4627</v>
      </c>
      <c r="C669" s="55" t="s">
        <v>4632</v>
      </c>
      <c r="D669" s="56">
        <v>44441</v>
      </c>
      <c r="E669" s="52" t="s">
        <v>640</v>
      </c>
      <c r="G669" s="54" t="s">
        <v>5318</v>
      </c>
      <c r="H669" s="52">
        <v>2119862</v>
      </c>
      <c r="I669" s="49" t="s">
        <v>5382</v>
      </c>
      <c r="J669" s="49" t="s">
        <v>5698</v>
      </c>
    </row>
    <row r="670" spans="1:10" ht="20.100000000000001" customHeight="1">
      <c r="A670" s="55" t="s">
        <v>7452</v>
      </c>
      <c r="B670" s="55" t="s">
        <v>4606</v>
      </c>
      <c r="C670" s="55" t="s">
        <v>4607</v>
      </c>
      <c r="D670" s="56">
        <v>44826</v>
      </c>
      <c r="E670" s="59" t="s">
        <v>4731</v>
      </c>
      <c r="G670" s="54" t="s">
        <v>7454</v>
      </c>
      <c r="H670" s="52">
        <v>2223713</v>
      </c>
    </row>
    <row r="671" spans="1:10" ht="20.100000000000001" customHeight="1">
      <c r="A671" s="55" t="s">
        <v>7447</v>
      </c>
      <c r="B671" s="55" t="s">
        <v>4604</v>
      </c>
      <c r="C671" s="55" t="s">
        <v>4605</v>
      </c>
      <c r="D671" s="56">
        <v>44826</v>
      </c>
      <c r="E671" s="52" t="s">
        <v>4781</v>
      </c>
      <c r="G671" s="54" t="s">
        <v>7448</v>
      </c>
      <c r="H671" s="52">
        <v>2223708</v>
      </c>
    </row>
    <row r="672" spans="1:10" ht="20.100000000000001" customHeight="1">
      <c r="A672" s="57" t="s">
        <v>4963</v>
      </c>
      <c r="B672" s="55" t="s">
        <v>4960</v>
      </c>
      <c r="C672" s="55" t="s">
        <v>4961</v>
      </c>
      <c r="D672" s="56">
        <v>44396</v>
      </c>
      <c r="E672" s="59" t="s">
        <v>3744</v>
      </c>
      <c r="G672" s="54" t="s">
        <v>4965</v>
      </c>
      <c r="H672" s="52">
        <v>2116522</v>
      </c>
      <c r="I672" s="49" t="s">
        <v>7627</v>
      </c>
    </row>
    <row r="673" spans="1:9" ht="20.100000000000001" customHeight="1">
      <c r="A673" s="57" t="s">
        <v>5493</v>
      </c>
      <c r="B673" s="55" t="s">
        <v>4960</v>
      </c>
      <c r="C673" s="55" t="s">
        <v>4961</v>
      </c>
      <c r="D673" s="56">
        <v>44476</v>
      </c>
      <c r="E673" s="52" t="s">
        <v>4731</v>
      </c>
      <c r="G673" s="54" t="s">
        <v>5598</v>
      </c>
      <c r="H673" s="52">
        <v>2122538</v>
      </c>
    </row>
    <row r="674" spans="1:9" ht="20.100000000000001" customHeight="1">
      <c r="A674" s="57" t="s">
        <v>4597</v>
      </c>
      <c r="B674" s="55" t="s">
        <v>4610</v>
      </c>
      <c r="C674" s="55" t="s">
        <v>4611</v>
      </c>
      <c r="D674" s="56">
        <v>44327</v>
      </c>
      <c r="E674" s="52" t="s">
        <v>3744</v>
      </c>
      <c r="G674" s="54" t="s">
        <v>4603</v>
      </c>
      <c r="H674" s="52">
        <v>2110960</v>
      </c>
    </row>
    <row r="675" spans="1:9" ht="20.100000000000001" customHeight="1">
      <c r="A675" s="55" t="s">
        <v>7459</v>
      </c>
      <c r="B675" s="55" t="s">
        <v>6434</v>
      </c>
      <c r="C675" s="55" t="s">
        <v>6435</v>
      </c>
      <c r="D675" s="56">
        <v>44826</v>
      </c>
      <c r="E675" s="52" t="s">
        <v>4781</v>
      </c>
      <c r="G675" s="54" t="s">
        <v>7464</v>
      </c>
      <c r="H675" s="52">
        <v>2223717</v>
      </c>
    </row>
    <row r="676" spans="1:9" ht="20.100000000000001" customHeight="1">
      <c r="A676" s="55" t="s">
        <v>7456</v>
      </c>
      <c r="B676" s="55" t="s">
        <v>6434</v>
      </c>
      <c r="C676" s="55" t="s">
        <v>6435</v>
      </c>
      <c r="D676" s="56">
        <v>44826</v>
      </c>
      <c r="E676" s="52" t="s">
        <v>4731</v>
      </c>
      <c r="G676" s="54" t="s">
        <v>7461</v>
      </c>
      <c r="H676" s="52">
        <v>2223714</v>
      </c>
      <c r="I676" s="49" t="s">
        <v>7761</v>
      </c>
    </row>
    <row r="677" spans="1:9" ht="20.100000000000001" customHeight="1">
      <c r="A677" s="57" t="s">
        <v>7458</v>
      </c>
      <c r="B677" s="55" t="s">
        <v>6434</v>
      </c>
      <c r="C677" s="55" t="s">
        <v>6435</v>
      </c>
      <c r="D677" s="56">
        <v>44826</v>
      </c>
      <c r="E677" s="52" t="s">
        <v>638</v>
      </c>
      <c r="G677" s="54" t="s">
        <v>7463</v>
      </c>
      <c r="H677" s="52">
        <v>2223716</v>
      </c>
    </row>
    <row r="678" spans="1:9" ht="20.100000000000001" customHeight="1">
      <c r="A678" s="57" t="s">
        <v>5315</v>
      </c>
      <c r="B678" s="55" t="s">
        <v>5346</v>
      </c>
      <c r="C678" s="55" t="s">
        <v>5343</v>
      </c>
      <c r="D678" s="56">
        <v>44441</v>
      </c>
      <c r="E678" s="52" t="s">
        <v>3744</v>
      </c>
      <c r="G678" s="54" t="s">
        <v>5333</v>
      </c>
      <c r="H678" s="52">
        <v>2119887</v>
      </c>
    </row>
    <row r="679" spans="1:9" ht="20.100000000000001" customHeight="1">
      <c r="A679" s="57" t="s">
        <v>5494</v>
      </c>
      <c r="B679" s="55" t="s">
        <v>5345</v>
      </c>
      <c r="C679" s="55" t="s">
        <v>5344</v>
      </c>
      <c r="D679" s="56">
        <v>44476</v>
      </c>
      <c r="E679" s="52" t="s">
        <v>4917</v>
      </c>
      <c r="G679" s="54" t="s">
        <v>5599</v>
      </c>
      <c r="H679" s="52">
        <v>2122539</v>
      </c>
    </row>
    <row r="680" spans="1:9" ht="20.100000000000001" customHeight="1">
      <c r="A680" s="57" t="s">
        <v>6429</v>
      </c>
      <c r="B680" s="55" t="s">
        <v>6427</v>
      </c>
      <c r="C680" s="55" t="s">
        <v>6426</v>
      </c>
      <c r="D680" s="56">
        <v>44650</v>
      </c>
      <c r="E680" s="52" t="s">
        <v>4917</v>
      </c>
      <c r="G680" s="54" t="s">
        <v>6455</v>
      </c>
      <c r="H680" s="52">
        <v>2206843</v>
      </c>
    </row>
    <row r="681" spans="1:9" ht="20.100000000000001" customHeight="1">
      <c r="A681" s="57" t="s">
        <v>6432</v>
      </c>
      <c r="B681" s="55" t="s">
        <v>6430</v>
      </c>
      <c r="C681" s="55" t="s">
        <v>6431</v>
      </c>
      <c r="D681" s="56">
        <v>44650</v>
      </c>
      <c r="E681" s="52" t="s">
        <v>3744</v>
      </c>
      <c r="G681" s="54" t="s">
        <v>6456</v>
      </c>
      <c r="H681" s="52">
        <v>2206844</v>
      </c>
    </row>
    <row r="682" spans="1:9" ht="20.100000000000001" customHeight="1">
      <c r="A682" s="55" t="s">
        <v>7633</v>
      </c>
      <c r="B682" s="55" t="s">
        <v>7631</v>
      </c>
      <c r="C682" s="55" t="s">
        <v>7637</v>
      </c>
      <c r="D682" s="56">
        <v>44872</v>
      </c>
      <c r="E682" s="52" t="s">
        <v>4781</v>
      </c>
      <c r="G682" s="54" t="s">
        <v>7639</v>
      </c>
    </row>
    <row r="683" spans="1:9" ht="20.100000000000001" customHeight="1">
      <c r="A683" s="55" t="s">
        <v>7634</v>
      </c>
      <c r="B683" s="55" t="s">
        <v>7631</v>
      </c>
      <c r="C683" s="55" t="s">
        <v>7637</v>
      </c>
      <c r="D683" s="56">
        <v>44872</v>
      </c>
      <c r="E683" s="52" t="s">
        <v>4917</v>
      </c>
      <c r="G683" s="54" t="s">
        <v>7640</v>
      </c>
    </row>
    <row r="684" spans="1:9" ht="20.100000000000001" customHeight="1">
      <c r="A684" s="55" t="s">
        <v>7636</v>
      </c>
      <c r="B684" s="55" t="s">
        <v>7632</v>
      </c>
      <c r="C684" s="55" t="s">
        <v>7638</v>
      </c>
      <c r="D684" s="56">
        <v>44872</v>
      </c>
      <c r="E684" s="52" t="s">
        <v>7799</v>
      </c>
      <c r="G684" s="54" t="s">
        <v>7642</v>
      </c>
    </row>
    <row r="685" spans="1:9" ht="20.100000000000001" customHeight="1">
      <c r="A685" s="55" t="s">
        <v>7635</v>
      </c>
      <c r="B685" s="55" t="s">
        <v>7632</v>
      </c>
      <c r="C685" s="55" t="s">
        <v>7638</v>
      </c>
      <c r="D685" s="56">
        <v>44872</v>
      </c>
      <c r="E685" s="52" t="s">
        <v>4781</v>
      </c>
      <c r="G685" s="54" t="s">
        <v>7641</v>
      </c>
    </row>
    <row r="686" spans="1:9" ht="20.100000000000001" customHeight="1">
      <c r="A686" s="55" t="s">
        <v>7276</v>
      </c>
      <c r="B686" s="55" t="s">
        <v>5101</v>
      </c>
      <c r="C686" s="55" t="s">
        <v>5102</v>
      </c>
      <c r="D686" s="56">
        <v>44795</v>
      </c>
      <c r="E686" s="52" t="s">
        <v>4917</v>
      </c>
      <c r="G686" s="54" t="s">
        <v>7281</v>
      </c>
      <c r="H686" s="52">
        <v>2220965</v>
      </c>
    </row>
    <row r="687" spans="1:9" ht="20.100000000000001" customHeight="1">
      <c r="A687" s="55" t="s">
        <v>7278</v>
      </c>
      <c r="B687" s="55" t="s">
        <v>5101</v>
      </c>
      <c r="C687" s="55" t="s">
        <v>5102</v>
      </c>
      <c r="D687" s="56">
        <v>44795</v>
      </c>
      <c r="E687" s="52" t="s">
        <v>4917</v>
      </c>
      <c r="G687" s="54" t="s">
        <v>7283</v>
      </c>
      <c r="H687" s="52">
        <v>2220968</v>
      </c>
    </row>
    <row r="688" spans="1:9" ht="20.100000000000001" customHeight="1">
      <c r="A688" s="55" t="s">
        <v>7289</v>
      </c>
      <c r="B688" s="55" t="s">
        <v>5109</v>
      </c>
      <c r="C688" s="55" t="s">
        <v>5110</v>
      </c>
      <c r="D688" s="56">
        <v>44795</v>
      </c>
      <c r="E688" s="52" t="s">
        <v>4781</v>
      </c>
      <c r="G688" s="54" t="s">
        <v>7294</v>
      </c>
      <c r="H688" s="52">
        <v>2220982</v>
      </c>
    </row>
    <row r="689" spans="1:8" ht="20.100000000000001" customHeight="1">
      <c r="A689" s="55" t="s">
        <v>7588</v>
      </c>
      <c r="B689" s="55" t="s">
        <v>7608</v>
      </c>
      <c r="C689" s="55" t="s">
        <v>7609</v>
      </c>
      <c r="D689" s="56">
        <v>44861</v>
      </c>
      <c r="E689" s="52" t="s">
        <v>4781</v>
      </c>
      <c r="G689" s="54" t="s">
        <v>7598</v>
      </c>
      <c r="H689" s="52">
        <v>2226374</v>
      </c>
    </row>
    <row r="690" spans="1:8" ht="20.100000000000001" customHeight="1">
      <c r="A690" s="55" t="s">
        <v>7589</v>
      </c>
      <c r="B690" s="55" t="s">
        <v>7608</v>
      </c>
      <c r="C690" s="55" t="s">
        <v>7609</v>
      </c>
      <c r="D690" s="56">
        <v>44861</v>
      </c>
      <c r="E690" s="52" t="s">
        <v>4781</v>
      </c>
      <c r="G690" s="54" t="s">
        <v>7599</v>
      </c>
      <c r="H690" s="52">
        <v>2226375</v>
      </c>
    </row>
    <row r="691" spans="1:8" ht="20.100000000000001" customHeight="1">
      <c r="A691" s="55" t="s">
        <v>7590</v>
      </c>
      <c r="B691" s="55" t="s">
        <v>7608</v>
      </c>
      <c r="C691" s="55" t="s">
        <v>7609</v>
      </c>
      <c r="D691" s="56">
        <v>44861</v>
      </c>
      <c r="E691" s="52" t="s">
        <v>4781</v>
      </c>
      <c r="G691" s="54" t="s">
        <v>7600</v>
      </c>
      <c r="H691" s="52">
        <v>2226377</v>
      </c>
    </row>
    <row r="692" spans="1:8" ht="20.100000000000001" customHeight="1">
      <c r="A692" s="55" t="s">
        <v>7591</v>
      </c>
      <c r="B692" s="55" t="s">
        <v>7608</v>
      </c>
      <c r="C692" s="55" t="s">
        <v>7609</v>
      </c>
      <c r="D692" s="56">
        <v>44861</v>
      </c>
      <c r="E692" s="52" t="s">
        <v>4781</v>
      </c>
      <c r="G692" s="54" t="s">
        <v>7601</v>
      </c>
      <c r="H692" s="52">
        <v>2226378</v>
      </c>
    </row>
    <row r="693" spans="1:8" ht="20.100000000000001" customHeight="1">
      <c r="A693" s="55" t="s">
        <v>7592</v>
      </c>
      <c r="B693" s="55" t="s">
        <v>7608</v>
      </c>
      <c r="C693" s="55" t="s">
        <v>7609</v>
      </c>
      <c r="D693" s="56">
        <v>44861</v>
      </c>
      <c r="E693" s="52" t="s">
        <v>4781</v>
      </c>
      <c r="G693" s="54" t="s">
        <v>7602</v>
      </c>
      <c r="H693" s="52">
        <v>2226379</v>
      </c>
    </row>
    <row r="694" spans="1:8" ht="20.100000000000001" customHeight="1">
      <c r="A694" s="55" t="s">
        <v>7593</v>
      </c>
      <c r="B694" s="55" t="s">
        <v>7608</v>
      </c>
      <c r="C694" s="55" t="s">
        <v>7609</v>
      </c>
      <c r="D694" s="56">
        <v>44861</v>
      </c>
      <c r="E694" s="52" t="s">
        <v>7799</v>
      </c>
      <c r="G694" s="54" t="s">
        <v>7603</v>
      </c>
      <c r="H694" s="52">
        <v>2226381</v>
      </c>
    </row>
    <row r="695" spans="1:8" ht="20.100000000000001" customHeight="1">
      <c r="A695" s="55" t="s">
        <v>7594</v>
      </c>
      <c r="B695" s="55" t="s">
        <v>7608</v>
      </c>
      <c r="C695" s="55" t="s">
        <v>7609</v>
      </c>
      <c r="D695" s="56">
        <v>44861</v>
      </c>
      <c r="E695" s="52" t="s">
        <v>4781</v>
      </c>
      <c r="G695" s="54" t="s">
        <v>7604</v>
      </c>
      <c r="H695" s="52">
        <v>2226382</v>
      </c>
    </row>
    <row r="696" spans="1:8" ht="20.100000000000001" customHeight="1">
      <c r="A696" s="55" t="s">
        <v>7595</v>
      </c>
      <c r="B696" s="55" t="s">
        <v>7608</v>
      </c>
      <c r="C696" s="55" t="s">
        <v>7609</v>
      </c>
      <c r="D696" s="56">
        <v>44861</v>
      </c>
      <c r="E696" s="52" t="s">
        <v>4781</v>
      </c>
      <c r="G696" s="54" t="s">
        <v>7605</v>
      </c>
      <c r="H696" s="52">
        <v>2226383</v>
      </c>
    </row>
    <row r="697" spans="1:8" ht="20.100000000000001" customHeight="1">
      <c r="A697" s="55" t="s">
        <v>7596</v>
      </c>
      <c r="B697" s="55" t="s">
        <v>7608</v>
      </c>
      <c r="C697" s="55" t="s">
        <v>7609</v>
      </c>
      <c r="D697" s="56">
        <v>44861</v>
      </c>
      <c r="E697" s="52" t="s">
        <v>4781</v>
      </c>
      <c r="G697" s="54" t="s">
        <v>7606</v>
      </c>
      <c r="H697" s="52">
        <v>2226384</v>
      </c>
    </row>
    <row r="698" spans="1:8" ht="20.100000000000001" customHeight="1">
      <c r="A698" s="55" t="s">
        <v>7597</v>
      </c>
      <c r="B698" s="55" t="s">
        <v>7608</v>
      </c>
      <c r="C698" s="55" t="s">
        <v>7609</v>
      </c>
      <c r="D698" s="56">
        <v>44861</v>
      </c>
      <c r="E698" s="52" t="s">
        <v>4781</v>
      </c>
      <c r="G698" s="54" t="s">
        <v>7607</v>
      </c>
      <c r="H698" s="52">
        <v>2226386</v>
      </c>
    </row>
    <row r="699" spans="1:8" ht="20.100000000000001" customHeight="1">
      <c r="A699" s="55" t="s">
        <v>7556</v>
      </c>
      <c r="B699" s="55" t="s">
        <v>7573</v>
      </c>
      <c r="C699" s="55" t="s">
        <v>7572</v>
      </c>
      <c r="D699" s="56">
        <v>44861</v>
      </c>
      <c r="E699" s="52" t="s">
        <v>4781</v>
      </c>
      <c r="G699" s="54" t="s">
        <v>7564</v>
      </c>
      <c r="H699" s="52">
        <v>2226135</v>
      </c>
    </row>
    <row r="700" spans="1:8" ht="20.100000000000001" customHeight="1">
      <c r="A700" s="55" t="s">
        <v>7557</v>
      </c>
      <c r="B700" s="55" t="s">
        <v>7573</v>
      </c>
      <c r="C700" s="55" t="s">
        <v>7572</v>
      </c>
      <c r="D700" s="56">
        <v>44861</v>
      </c>
      <c r="E700" s="52" t="s">
        <v>4781</v>
      </c>
      <c r="G700" s="54" t="s">
        <v>7565</v>
      </c>
      <c r="H700" s="52">
        <v>2226137</v>
      </c>
    </row>
    <row r="701" spans="1:8" ht="20.100000000000001" customHeight="1">
      <c r="A701" s="55" t="s">
        <v>7558</v>
      </c>
      <c r="B701" s="55" t="s">
        <v>7573</v>
      </c>
      <c r="C701" s="55" t="s">
        <v>7572</v>
      </c>
      <c r="D701" s="56">
        <v>44861</v>
      </c>
      <c r="E701" s="52" t="s">
        <v>4917</v>
      </c>
      <c r="G701" s="54" t="s">
        <v>7566</v>
      </c>
      <c r="H701" s="52">
        <v>2226138</v>
      </c>
    </row>
    <row r="702" spans="1:8" ht="20.100000000000001" customHeight="1">
      <c r="A702" s="55" t="s">
        <v>7559</v>
      </c>
      <c r="B702" s="55" t="s">
        <v>7573</v>
      </c>
      <c r="C702" s="55" t="s">
        <v>7572</v>
      </c>
      <c r="D702" s="56">
        <v>44861</v>
      </c>
      <c r="E702" s="52" t="s">
        <v>4781</v>
      </c>
      <c r="G702" s="54" t="s">
        <v>7567</v>
      </c>
      <c r="H702" s="52">
        <v>2226140</v>
      </c>
    </row>
    <row r="703" spans="1:8" ht="20.100000000000001" customHeight="1">
      <c r="A703" s="55" t="s">
        <v>7560</v>
      </c>
      <c r="B703" s="55" t="s">
        <v>7573</v>
      </c>
      <c r="C703" s="55" t="s">
        <v>7572</v>
      </c>
      <c r="D703" s="56">
        <v>44861</v>
      </c>
      <c r="E703" s="52" t="s">
        <v>4917</v>
      </c>
      <c r="G703" s="54" t="s">
        <v>7568</v>
      </c>
      <c r="H703" s="52">
        <v>2226141</v>
      </c>
    </row>
    <row r="704" spans="1:8" ht="20.100000000000001" customHeight="1">
      <c r="A704" s="55" t="s">
        <v>7561</v>
      </c>
      <c r="B704" s="55" t="s">
        <v>7573</v>
      </c>
      <c r="C704" s="55" t="s">
        <v>7572</v>
      </c>
      <c r="D704" s="56">
        <v>44861</v>
      </c>
      <c r="E704" s="52" t="s">
        <v>4781</v>
      </c>
      <c r="G704" s="54" t="s">
        <v>7569</v>
      </c>
      <c r="H704" s="52">
        <v>2226147</v>
      </c>
    </row>
    <row r="705" spans="1:8" ht="20.100000000000001" customHeight="1">
      <c r="A705" s="55" t="s">
        <v>7562</v>
      </c>
      <c r="B705" s="55" t="s">
        <v>7573</v>
      </c>
      <c r="C705" s="55" t="s">
        <v>7572</v>
      </c>
      <c r="D705" s="56">
        <v>44861</v>
      </c>
      <c r="E705" s="52" t="s">
        <v>4781</v>
      </c>
      <c r="G705" s="54" t="s">
        <v>7570</v>
      </c>
      <c r="H705" s="52">
        <v>2226148</v>
      </c>
    </row>
    <row r="706" spans="1:8" ht="20.100000000000001" customHeight="1">
      <c r="A706" s="55" t="s">
        <v>7563</v>
      </c>
      <c r="B706" s="55" t="s">
        <v>7573</v>
      </c>
      <c r="C706" s="55" t="s">
        <v>7572</v>
      </c>
      <c r="D706" s="56">
        <v>44861</v>
      </c>
      <c r="E706" s="52" t="s">
        <v>4781</v>
      </c>
      <c r="G706" s="54" t="s">
        <v>7571</v>
      </c>
      <c r="H706" s="52">
        <v>2226364</v>
      </c>
    </row>
    <row r="707" spans="1:8" ht="20.100000000000001" customHeight="1">
      <c r="A707" s="55" t="s">
        <v>7575</v>
      </c>
      <c r="B707" s="55" t="s">
        <v>7586</v>
      </c>
      <c r="C707" s="55" t="s">
        <v>7587</v>
      </c>
      <c r="D707" s="56">
        <v>44861</v>
      </c>
      <c r="E707" s="52" t="s">
        <v>4781</v>
      </c>
      <c r="G707" s="54" t="s">
        <v>7581</v>
      </c>
      <c r="H707" s="52">
        <v>2226369</v>
      </c>
    </row>
    <row r="708" spans="1:8" ht="20.100000000000001" customHeight="1">
      <c r="A708" s="55" t="s">
        <v>7576</v>
      </c>
      <c r="B708" s="55" t="s">
        <v>7586</v>
      </c>
      <c r="C708" s="55" t="s">
        <v>7587</v>
      </c>
      <c r="D708" s="56">
        <v>44861</v>
      </c>
      <c r="E708" s="52" t="s">
        <v>4781</v>
      </c>
      <c r="G708" s="54" t="s">
        <v>7582</v>
      </c>
      <c r="H708" s="52">
        <v>2226370</v>
      </c>
    </row>
    <row r="709" spans="1:8" ht="20.100000000000001" customHeight="1">
      <c r="A709" s="55" t="s">
        <v>7577</v>
      </c>
      <c r="B709" s="55" t="s">
        <v>7586</v>
      </c>
      <c r="C709" s="55" t="s">
        <v>7587</v>
      </c>
      <c r="D709" s="56">
        <v>44861</v>
      </c>
      <c r="E709" s="52" t="s">
        <v>4781</v>
      </c>
      <c r="G709" s="54" t="s">
        <v>7583</v>
      </c>
      <c r="H709" s="52">
        <v>2226371</v>
      </c>
    </row>
    <row r="710" spans="1:8" ht="20.100000000000001" customHeight="1">
      <c r="A710" s="55" t="s">
        <v>7578</v>
      </c>
      <c r="B710" s="55" t="s">
        <v>7586</v>
      </c>
      <c r="C710" s="55" t="s">
        <v>7587</v>
      </c>
      <c r="D710" s="56">
        <v>44861</v>
      </c>
      <c r="E710" s="52" t="s">
        <v>4917</v>
      </c>
      <c r="G710" s="54" t="s">
        <v>7584</v>
      </c>
      <c r="H710" s="52">
        <v>2226372</v>
      </c>
    </row>
    <row r="711" spans="1:8" ht="20.100000000000001" customHeight="1">
      <c r="A711" s="55" t="s">
        <v>7579</v>
      </c>
      <c r="B711" s="55" t="s">
        <v>7586</v>
      </c>
      <c r="C711" s="55" t="s">
        <v>7587</v>
      </c>
      <c r="D711" s="56">
        <v>44861</v>
      </c>
      <c r="E711" s="52" t="s">
        <v>4917</v>
      </c>
      <c r="G711" s="54" t="s">
        <v>7585</v>
      </c>
      <c r="H711" s="52">
        <v>2226373</v>
      </c>
    </row>
    <row r="712" spans="1:8" ht="20.100000000000001" customHeight="1">
      <c r="A712" s="55" t="s">
        <v>7610</v>
      </c>
      <c r="B712" s="55" t="s">
        <v>7622</v>
      </c>
      <c r="C712" s="55" t="s">
        <v>7623</v>
      </c>
      <c r="D712" s="56">
        <v>44861</v>
      </c>
      <c r="E712" s="52" t="s">
        <v>4781</v>
      </c>
      <c r="G712" s="54" t="s">
        <v>7616</v>
      </c>
      <c r="H712" s="52">
        <v>2226387</v>
      </c>
    </row>
    <row r="713" spans="1:8" ht="20.100000000000001" customHeight="1">
      <c r="A713" s="55" t="s">
        <v>7611</v>
      </c>
      <c r="B713" s="55" t="s">
        <v>7622</v>
      </c>
      <c r="C713" s="55" t="s">
        <v>7623</v>
      </c>
      <c r="D713" s="56">
        <v>44861</v>
      </c>
      <c r="E713" s="52" t="s">
        <v>4781</v>
      </c>
      <c r="G713" s="54" t="s">
        <v>7617</v>
      </c>
      <c r="H713" s="52">
        <v>2226388</v>
      </c>
    </row>
    <row r="714" spans="1:8" ht="20.100000000000001" customHeight="1">
      <c r="A714" s="55" t="s">
        <v>7612</v>
      </c>
      <c r="B714" s="55" t="s">
        <v>7622</v>
      </c>
      <c r="C714" s="55" t="s">
        <v>7623</v>
      </c>
      <c r="D714" s="56">
        <v>44861</v>
      </c>
      <c r="E714" s="52" t="s">
        <v>4781</v>
      </c>
      <c r="G714" s="54" t="s">
        <v>7618</v>
      </c>
      <c r="H714" s="52">
        <v>2226389</v>
      </c>
    </row>
    <row r="715" spans="1:8" ht="20.100000000000001" customHeight="1">
      <c r="A715" s="55" t="s">
        <v>7613</v>
      </c>
      <c r="B715" s="55" t="s">
        <v>7622</v>
      </c>
      <c r="C715" s="55" t="s">
        <v>7623</v>
      </c>
      <c r="D715" s="56">
        <v>44861</v>
      </c>
      <c r="E715" s="52" t="s">
        <v>4781</v>
      </c>
      <c r="G715" s="54" t="s">
        <v>7619</v>
      </c>
      <c r="H715" s="52">
        <v>2226390</v>
      </c>
    </row>
    <row r="716" spans="1:8" ht="20.100000000000001" customHeight="1">
      <c r="A716" s="55" t="s">
        <v>7614</v>
      </c>
      <c r="B716" s="55" t="s">
        <v>7622</v>
      </c>
      <c r="C716" s="55" t="s">
        <v>7623</v>
      </c>
      <c r="D716" s="56">
        <v>44861</v>
      </c>
      <c r="E716" s="52" t="s">
        <v>4781</v>
      </c>
      <c r="G716" s="54" t="s">
        <v>7620</v>
      </c>
      <c r="H716" s="52">
        <v>2226391</v>
      </c>
    </row>
    <row r="717" spans="1:8" ht="20.100000000000001" customHeight="1">
      <c r="A717" s="57" t="s">
        <v>7615</v>
      </c>
      <c r="B717" s="55" t="s">
        <v>7622</v>
      </c>
      <c r="C717" s="55" t="s">
        <v>7623</v>
      </c>
      <c r="D717" s="56">
        <v>44861</v>
      </c>
      <c r="E717" s="52" t="s">
        <v>1067</v>
      </c>
      <c r="G717" s="54" t="s">
        <v>7621</v>
      </c>
      <c r="H717" s="52">
        <v>2226393</v>
      </c>
    </row>
    <row r="718" spans="1:8" ht="20.100000000000001" customHeight="1">
      <c r="A718" s="55" t="s">
        <v>7492</v>
      </c>
      <c r="B718" s="55" t="s">
        <v>6487</v>
      </c>
      <c r="C718" s="55" t="s">
        <v>6488</v>
      </c>
      <c r="D718" s="56">
        <v>44840</v>
      </c>
      <c r="E718" s="52" t="s">
        <v>3744</v>
      </c>
      <c r="G718" s="54" t="s">
        <v>7494</v>
      </c>
    </row>
    <row r="719" spans="1:8" ht="20.100000000000001" customHeight="1">
      <c r="A719" s="57" t="s">
        <v>5149</v>
      </c>
      <c r="B719" s="55" t="s">
        <v>5146</v>
      </c>
      <c r="C719" s="55" t="s">
        <v>5147</v>
      </c>
      <c r="D719" s="56">
        <v>44431</v>
      </c>
      <c r="E719" s="52" t="s">
        <v>1067</v>
      </c>
      <c r="G719" s="54" t="s">
        <v>4545</v>
      </c>
      <c r="H719" s="52">
        <v>2119735</v>
      </c>
    </row>
    <row r="720" spans="1:8" ht="20.100000000000001" customHeight="1">
      <c r="A720" s="55" t="s">
        <v>7356</v>
      </c>
      <c r="B720" s="55" t="s">
        <v>7355</v>
      </c>
      <c r="C720" s="55" t="s">
        <v>7354</v>
      </c>
      <c r="D720" s="56">
        <v>44806</v>
      </c>
      <c r="E720" s="52" t="s">
        <v>4917</v>
      </c>
      <c r="G720" s="54" t="s">
        <v>7361</v>
      </c>
      <c r="H720" s="52">
        <v>2221420</v>
      </c>
    </row>
    <row r="721" spans="1:8" ht="20.100000000000001" customHeight="1">
      <c r="A721" s="57" t="s">
        <v>7357</v>
      </c>
      <c r="B721" s="55" t="s">
        <v>7355</v>
      </c>
      <c r="C721" s="55" t="s">
        <v>7354</v>
      </c>
      <c r="D721" s="56">
        <v>44806</v>
      </c>
      <c r="E721" s="52" t="s">
        <v>1067</v>
      </c>
      <c r="G721" s="54" t="s">
        <v>7362</v>
      </c>
      <c r="H721" s="52">
        <v>2221421</v>
      </c>
    </row>
    <row r="722" spans="1:8" ht="20.100000000000001" customHeight="1">
      <c r="A722" s="55" t="s">
        <v>7358</v>
      </c>
      <c r="B722" s="55" t="s">
        <v>7355</v>
      </c>
      <c r="C722" s="55" t="s">
        <v>7354</v>
      </c>
      <c r="D722" s="56">
        <v>44806</v>
      </c>
      <c r="E722" s="52" t="s">
        <v>4781</v>
      </c>
      <c r="G722" s="54" t="s">
        <v>7363</v>
      </c>
      <c r="H722" s="52">
        <v>2221422</v>
      </c>
    </row>
    <row r="723" spans="1:8" ht="20.100000000000001" customHeight="1">
      <c r="A723" s="55" t="s">
        <v>7359</v>
      </c>
      <c r="B723" s="55" t="s">
        <v>7355</v>
      </c>
      <c r="C723" s="55" t="s">
        <v>7354</v>
      </c>
      <c r="D723" s="56">
        <v>44806</v>
      </c>
      <c r="E723" s="52" t="s">
        <v>4781</v>
      </c>
      <c r="G723" s="54" t="s">
        <v>7364</v>
      </c>
      <c r="H723" s="52">
        <v>2221423</v>
      </c>
    </row>
    <row r="724" spans="1:8" ht="20.100000000000001" customHeight="1">
      <c r="A724" s="55" t="s">
        <v>7360</v>
      </c>
      <c r="B724" s="55" t="s">
        <v>7355</v>
      </c>
      <c r="C724" s="55" t="s">
        <v>7354</v>
      </c>
      <c r="D724" s="56">
        <v>44806</v>
      </c>
      <c r="E724" s="52" t="s">
        <v>3744</v>
      </c>
      <c r="G724" s="54" t="s">
        <v>7365</v>
      </c>
      <c r="H724" s="52">
        <v>2221424</v>
      </c>
    </row>
    <row r="725" spans="1:8" ht="20.100000000000001" customHeight="1">
      <c r="A725" s="55" t="s">
        <v>7368</v>
      </c>
      <c r="B725" s="55" t="s">
        <v>7366</v>
      </c>
      <c r="C725" s="55" t="s">
        <v>7367</v>
      </c>
      <c r="D725" s="56">
        <v>44806</v>
      </c>
      <c r="E725" s="52" t="s">
        <v>4917</v>
      </c>
      <c r="G725" s="54" t="s">
        <v>7373</v>
      </c>
      <c r="H725" s="52">
        <v>2221425</v>
      </c>
    </row>
    <row r="726" spans="1:8" ht="20.100000000000001" customHeight="1">
      <c r="A726" s="55" t="s">
        <v>7369</v>
      </c>
      <c r="B726" s="55" t="s">
        <v>7366</v>
      </c>
      <c r="C726" s="55" t="s">
        <v>7367</v>
      </c>
      <c r="D726" s="56">
        <v>44806</v>
      </c>
      <c r="E726" s="52" t="s">
        <v>4917</v>
      </c>
      <c r="G726" s="54" t="s">
        <v>7374</v>
      </c>
      <c r="H726" s="52">
        <v>2221426</v>
      </c>
    </row>
    <row r="727" spans="1:8" ht="20.100000000000001" customHeight="1">
      <c r="A727" s="55" t="s">
        <v>7370</v>
      </c>
      <c r="B727" s="55" t="s">
        <v>7366</v>
      </c>
      <c r="C727" s="55" t="s">
        <v>7367</v>
      </c>
      <c r="D727" s="56">
        <v>44806</v>
      </c>
      <c r="E727" s="52" t="s">
        <v>4781</v>
      </c>
      <c r="G727" s="54" t="s">
        <v>7375</v>
      </c>
      <c r="H727" s="52">
        <v>2221427</v>
      </c>
    </row>
    <row r="728" spans="1:8" ht="20.100000000000001" customHeight="1">
      <c r="A728" s="55" t="s">
        <v>7371</v>
      </c>
      <c r="B728" s="55" t="s">
        <v>7366</v>
      </c>
      <c r="C728" s="55" t="s">
        <v>7367</v>
      </c>
      <c r="D728" s="56">
        <v>44806</v>
      </c>
      <c r="E728" s="52" t="s">
        <v>4917</v>
      </c>
      <c r="G728" s="54" t="s">
        <v>7376</v>
      </c>
      <c r="H728" s="52">
        <v>2221448</v>
      </c>
    </row>
    <row r="729" spans="1:8" ht="20.100000000000001" customHeight="1">
      <c r="A729" s="55" t="s">
        <v>6626</v>
      </c>
      <c r="B729" s="55" t="s">
        <v>6624</v>
      </c>
      <c r="C729" s="55" t="s">
        <v>6623</v>
      </c>
      <c r="D729" s="56">
        <v>44665</v>
      </c>
      <c r="E729" s="52" t="s">
        <v>4781</v>
      </c>
      <c r="G729" s="54" t="s">
        <v>6722</v>
      </c>
      <c r="H729" s="52">
        <v>2208763</v>
      </c>
    </row>
    <row r="730" spans="1:8" ht="20.100000000000001" customHeight="1">
      <c r="A730" s="55" t="s">
        <v>6627</v>
      </c>
      <c r="B730" s="55" t="s">
        <v>6624</v>
      </c>
      <c r="C730" s="55" t="s">
        <v>6623</v>
      </c>
      <c r="D730" s="56">
        <v>44665</v>
      </c>
      <c r="E730" s="52" t="s">
        <v>4781</v>
      </c>
      <c r="G730" s="54" t="s">
        <v>6723</v>
      </c>
      <c r="H730" s="52">
        <v>2208767</v>
      </c>
    </row>
    <row r="731" spans="1:8" ht="20.100000000000001" customHeight="1">
      <c r="A731" s="55" t="s">
        <v>6628</v>
      </c>
      <c r="B731" s="55" t="s">
        <v>6624</v>
      </c>
      <c r="C731" s="55" t="s">
        <v>6623</v>
      </c>
      <c r="D731" s="56">
        <v>44665</v>
      </c>
      <c r="E731" s="52" t="s">
        <v>4781</v>
      </c>
      <c r="G731" s="54" t="s">
        <v>6724</v>
      </c>
      <c r="H731" s="52">
        <v>2208769</v>
      </c>
    </row>
    <row r="732" spans="1:8" ht="20.100000000000001" customHeight="1">
      <c r="A732" s="55" t="s">
        <v>6631</v>
      </c>
      <c r="B732" s="55" t="s">
        <v>6624</v>
      </c>
      <c r="C732" s="55" t="s">
        <v>6623</v>
      </c>
      <c r="D732" s="56">
        <v>44665</v>
      </c>
      <c r="E732" s="52" t="s">
        <v>4781</v>
      </c>
      <c r="G732" s="54" t="s">
        <v>6727</v>
      </c>
      <c r="H732" s="52">
        <v>2208778</v>
      </c>
    </row>
    <row r="733" spans="1:8" ht="20.100000000000001" customHeight="1">
      <c r="A733" s="55" t="s">
        <v>6632</v>
      </c>
      <c r="B733" s="55" t="s">
        <v>6624</v>
      </c>
      <c r="C733" s="55" t="s">
        <v>6623</v>
      </c>
      <c r="D733" s="56">
        <v>44665</v>
      </c>
      <c r="E733" s="52" t="s">
        <v>4781</v>
      </c>
      <c r="G733" s="54" t="s">
        <v>6728</v>
      </c>
      <c r="H733" s="52">
        <v>2208801</v>
      </c>
    </row>
    <row r="734" spans="1:8" ht="20.100000000000001" customHeight="1">
      <c r="A734" s="55" t="s">
        <v>6634</v>
      </c>
      <c r="B734" s="55" t="s">
        <v>6624</v>
      </c>
      <c r="C734" s="55" t="s">
        <v>6623</v>
      </c>
      <c r="D734" s="56">
        <v>44665</v>
      </c>
      <c r="E734" s="52" t="s">
        <v>4781</v>
      </c>
      <c r="G734" s="54" t="s">
        <v>6730</v>
      </c>
      <c r="H734" s="52">
        <v>2208803</v>
      </c>
    </row>
    <row r="735" spans="1:8" ht="20.100000000000001" customHeight="1">
      <c r="A735" s="55" t="s">
        <v>6636</v>
      </c>
      <c r="B735" s="55" t="s">
        <v>6624</v>
      </c>
      <c r="C735" s="55" t="s">
        <v>6623</v>
      </c>
      <c r="D735" s="56">
        <v>44665</v>
      </c>
      <c r="E735" s="52" t="s">
        <v>4917</v>
      </c>
      <c r="G735" s="54" t="s">
        <v>6732</v>
      </c>
      <c r="H735" s="52">
        <v>2208807</v>
      </c>
    </row>
    <row r="736" spans="1:8" ht="20.100000000000001" customHeight="1">
      <c r="A736" s="55" t="s">
        <v>6637</v>
      </c>
      <c r="B736" s="55" t="s">
        <v>6624</v>
      </c>
      <c r="C736" s="55" t="s">
        <v>6623</v>
      </c>
      <c r="D736" s="56">
        <v>44665</v>
      </c>
      <c r="E736" s="52" t="s">
        <v>3744</v>
      </c>
      <c r="G736" s="54" t="s">
        <v>6733</v>
      </c>
      <c r="H736" s="52">
        <v>2208809</v>
      </c>
    </row>
    <row r="737" spans="1:8" ht="20.100000000000001" customHeight="1">
      <c r="A737" s="55" t="s">
        <v>6638</v>
      </c>
      <c r="B737" s="55" t="s">
        <v>6624</v>
      </c>
      <c r="C737" s="55" t="s">
        <v>6623</v>
      </c>
      <c r="D737" s="56">
        <v>44665</v>
      </c>
      <c r="E737" s="52" t="s">
        <v>4781</v>
      </c>
      <c r="G737" s="54" t="s">
        <v>6734</v>
      </c>
      <c r="H737" s="52">
        <v>2208810</v>
      </c>
    </row>
    <row r="738" spans="1:8" ht="20.100000000000001" customHeight="1">
      <c r="A738" s="55" t="s">
        <v>6640</v>
      </c>
      <c r="B738" s="55" t="s">
        <v>6624</v>
      </c>
      <c r="C738" s="55" t="s">
        <v>6623</v>
      </c>
      <c r="D738" s="56">
        <v>44665</v>
      </c>
      <c r="E738" s="52" t="s">
        <v>4781</v>
      </c>
      <c r="G738" s="54" t="s">
        <v>6736</v>
      </c>
      <c r="H738" s="52">
        <v>2208813</v>
      </c>
    </row>
    <row r="739" spans="1:8" ht="20.100000000000001" customHeight="1">
      <c r="A739" s="55" t="s">
        <v>6641</v>
      </c>
      <c r="B739" s="55" t="s">
        <v>6624</v>
      </c>
      <c r="C739" s="55" t="s">
        <v>6623</v>
      </c>
      <c r="D739" s="56">
        <v>44665</v>
      </c>
      <c r="E739" s="52" t="s">
        <v>6886</v>
      </c>
      <c r="G739" s="54" t="s">
        <v>6737</v>
      </c>
      <c r="H739" s="52">
        <v>2208816</v>
      </c>
    </row>
    <row r="740" spans="1:8" ht="20.100000000000001" customHeight="1">
      <c r="A740" s="55" t="s">
        <v>6642</v>
      </c>
      <c r="B740" s="55" t="s">
        <v>6624</v>
      </c>
      <c r="C740" s="55" t="s">
        <v>6623</v>
      </c>
      <c r="D740" s="56">
        <v>44665</v>
      </c>
      <c r="E740" s="52" t="s">
        <v>4781</v>
      </c>
      <c r="G740" s="54" t="s">
        <v>6738</v>
      </c>
      <c r="H740" s="52">
        <v>2208818</v>
      </c>
    </row>
    <row r="741" spans="1:8" ht="20.100000000000001" customHeight="1">
      <c r="A741" s="55" t="s">
        <v>6643</v>
      </c>
      <c r="B741" s="55" t="s">
        <v>6624</v>
      </c>
      <c r="C741" s="55" t="s">
        <v>6623</v>
      </c>
      <c r="D741" s="56">
        <v>44665</v>
      </c>
      <c r="E741" s="52" t="s">
        <v>4917</v>
      </c>
      <c r="G741" s="54" t="s">
        <v>6739</v>
      </c>
      <c r="H741" s="52">
        <v>2208819</v>
      </c>
    </row>
    <row r="742" spans="1:8" ht="20.100000000000001" customHeight="1">
      <c r="A742" s="55" t="s">
        <v>6644</v>
      </c>
      <c r="B742" s="55" t="s">
        <v>6624</v>
      </c>
      <c r="C742" s="55" t="s">
        <v>6623</v>
      </c>
      <c r="D742" s="56">
        <v>44665</v>
      </c>
      <c r="E742" s="52" t="s">
        <v>4917</v>
      </c>
      <c r="G742" s="54" t="s">
        <v>6740</v>
      </c>
      <c r="H742" s="52">
        <v>2208820</v>
      </c>
    </row>
    <row r="743" spans="1:8" ht="20.100000000000001" customHeight="1">
      <c r="A743" s="55" t="s">
        <v>6645</v>
      </c>
      <c r="B743" s="55" t="s">
        <v>6624</v>
      </c>
      <c r="C743" s="55" t="s">
        <v>6623</v>
      </c>
      <c r="D743" s="56">
        <v>44665</v>
      </c>
      <c r="E743" s="52" t="s">
        <v>3744</v>
      </c>
      <c r="G743" s="54" t="s">
        <v>6741</v>
      </c>
      <c r="H743" s="52">
        <v>2208821</v>
      </c>
    </row>
    <row r="744" spans="1:8" ht="20.100000000000001" customHeight="1">
      <c r="A744" s="55" t="s">
        <v>6646</v>
      </c>
      <c r="B744" s="55" t="s">
        <v>6624</v>
      </c>
      <c r="C744" s="55" t="s">
        <v>6623</v>
      </c>
      <c r="D744" s="56">
        <v>44665</v>
      </c>
      <c r="E744" s="52" t="s">
        <v>4781</v>
      </c>
      <c r="G744" s="54" t="s">
        <v>6742</v>
      </c>
      <c r="H744" s="52">
        <v>2208822</v>
      </c>
    </row>
    <row r="745" spans="1:8" ht="20.100000000000001" customHeight="1">
      <c r="A745" s="55" t="s">
        <v>6647</v>
      </c>
      <c r="B745" s="55" t="s">
        <v>6624</v>
      </c>
      <c r="C745" s="55" t="s">
        <v>6623</v>
      </c>
      <c r="D745" s="56">
        <v>44665</v>
      </c>
      <c r="E745" s="52" t="s">
        <v>4781</v>
      </c>
      <c r="G745" s="54" t="s">
        <v>6743</v>
      </c>
      <c r="H745" s="52">
        <v>2208825</v>
      </c>
    </row>
    <row r="746" spans="1:8" ht="20.100000000000001" customHeight="1">
      <c r="A746" s="55" t="s">
        <v>6648</v>
      </c>
      <c r="B746" s="55" t="s">
        <v>6624</v>
      </c>
      <c r="C746" s="55" t="s">
        <v>6623</v>
      </c>
      <c r="D746" s="56">
        <v>44665</v>
      </c>
      <c r="E746" s="52" t="s">
        <v>4781</v>
      </c>
      <c r="G746" s="54" t="s">
        <v>6744</v>
      </c>
      <c r="H746" s="52">
        <v>2208828</v>
      </c>
    </row>
    <row r="747" spans="1:8" ht="20.100000000000001" customHeight="1">
      <c r="A747" s="55" t="s">
        <v>6649</v>
      </c>
      <c r="B747" s="55" t="s">
        <v>6624</v>
      </c>
      <c r="C747" s="55" t="s">
        <v>6623</v>
      </c>
      <c r="D747" s="56">
        <v>44665</v>
      </c>
      <c r="E747" s="52" t="s">
        <v>4781</v>
      </c>
      <c r="G747" s="54" t="s">
        <v>6745</v>
      </c>
      <c r="H747" s="52">
        <v>2208830</v>
      </c>
    </row>
    <row r="748" spans="1:8" ht="20.100000000000001" customHeight="1">
      <c r="A748" s="55" t="s">
        <v>6652</v>
      </c>
      <c r="B748" s="55" t="s">
        <v>6624</v>
      </c>
      <c r="C748" s="55" t="s">
        <v>6623</v>
      </c>
      <c r="D748" s="56">
        <v>44665</v>
      </c>
      <c r="E748" s="52" t="s">
        <v>4781</v>
      </c>
      <c r="G748" s="54" t="s">
        <v>6748</v>
      </c>
      <c r="H748" s="52">
        <v>2208835</v>
      </c>
    </row>
    <row r="749" spans="1:8" ht="20.100000000000001" customHeight="1">
      <c r="A749" s="55" t="s">
        <v>6654</v>
      </c>
      <c r="B749" s="55" t="s">
        <v>6624</v>
      </c>
      <c r="C749" s="55" t="s">
        <v>6623</v>
      </c>
      <c r="D749" s="56">
        <v>44665</v>
      </c>
      <c r="E749" s="52" t="s">
        <v>4781</v>
      </c>
      <c r="G749" s="54" t="s">
        <v>6750</v>
      </c>
      <c r="H749" s="52">
        <v>2208838</v>
      </c>
    </row>
    <row r="750" spans="1:8" ht="20.100000000000001" customHeight="1">
      <c r="A750" s="55" t="s">
        <v>6656</v>
      </c>
      <c r="B750" s="55" t="s">
        <v>6624</v>
      </c>
      <c r="C750" s="55" t="s">
        <v>6623</v>
      </c>
      <c r="D750" s="56">
        <v>44665</v>
      </c>
      <c r="E750" s="52" t="s">
        <v>4917</v>
      </c>
      <c r="G750" s="54" t="s">
        <v>6752</v>
      </c>
      <c r="H750" s="52">
        <v>2208840</v>
      </c>
    </row>
    <row r="751" spans="1:8" ht="20.100000000000001" customHeight="1">
      <c r="A751" s="55" t="s">
        <v>6658</v>
      </c>
      <c r="B751" s="55" t="s">
        <v>6624</v>
      </c>
      <c r="C751" s="55" t="s">
        <v>6623</v>
      </c>
      <c r="D751" s="56">
        <v>44665</v>
      </c>
      <c r="E751" s="52" t="s">
        <v>4917</v>
      </c>
      <c r="G751" s="54" t="s">
        <v>6754</v>
      </c>
      <c r="H751" s="52">
        <v>2208843</v>
      </c>
    </row>
    <row r="752" spans="1:8" ht="20.100000000000001" customHeight="1">
      <c r="A752" s="55" t="s">
        <v>6659</v>
      </c>
      <c r="B752" s="55" t="s">
        <v>6624</v>
      </c>
      <c r="C752" s="55" t="s">
        <v>6623</v>
      </c>
      <c r="D752" s="56">
        <v>44665</v>
      </c>
      <c r="E752" s="52" t="s">
        <v>4781</v>
      </c>
      <c r="G752" s="54" t="s">
        <v>6755</v>
      </c>
      <c r="H752" s="52">
        <v>2208844</v>
      </c>
    </row>
    <row r="753" spans="1:8" ht="20.100000000000001" customHeight="1">
      <c r="A753" s="55" t="s">
        <v>6660</v>
      </c>
      <c r="B753" s="55" t="s">
        <v>6624</v>
      </c>
      <c r="C753" s="55" t="s">
        <v>6623</v>
      </c>
      <c r="D753" s="56">
        <v>44665</v>
      </c>
      <c r="E753" s="52" t="s">
        <v>4781</v>
      </c>
      <c r="G753" s="54" t="s">
        <v>6756</v>
      </c>
      <c r="H753" s="52">
        <v>2208845</v>
      </c>
    </row>
    <row r="754" spans="1:8" ht="20.100000000000001" customHeight="1">
      <c r="A754" s="55" t="s">
        <v>6662</v>
      </c>
      <c r="B754" s="55" t="s">
        <v>6624</v>
      </c>
      <c r="C754" s="55" t="s">
        <v>6623</v>
      </c>
      <c r="D754" s="56">
        <v>44665</v>
      </c>
      <c r="E754" s="52" t="s">
        <v>4781</v>
      </c>
      <c r="G754" s="54" t="s">
        <v>6758</v>
      </c>
      <c r="H754" s="52">
        <v>2208847</v>
      </c>
    </row>
    <row r="755" spans="1:8" ht="20.100000000000001" customHeight="1">
      <c r="A755" s="55" t="s">
        <v>6663</v>
      </c>
      <c r="B755" s="55" t="s">
        <v>6624</v>
      </c>
      <c r="C755" s="55" t="s">
        <v>6623</v>
      </c>
      <c r="D755" s="56">
        <v>44665</v>
      </c>
      <c r="E755" s="52" t="s">
        <v>4781</v>
      </c>
      <c r="G755" s="54" t="s">
        <v>6759</v>
      </c>
      <c r="H755" s="52">
        <v>2208850</v>
      </c>
    </row>
    <row r="756" spans="1:8" ht="20.100000000000001" customHeight="1">
      <c r="A756" s="55" t="s">
        <v>6664</v>
      </c>
      <c r="B756" s="55" t="s">
        <v>6624</v>
      </c>
      <c r="C756" s="55" t="s">
        <v>6623</v>
      </c>
      <c r="D756" s="56">
        <v>44665</v>
      </c>
      <c r="E756" s="52" t="s">
        <v>4781</v>
      </c>
      <c r="G756" s="54" t="s">
        <v>6760</v>
      </c>
      <c r="H756" s="52">
        <v>2208851</v>
      </c>
    </row>
    <row r="757" spans="1:8" ht="20.100000000000001" customHeight="1">
      <c r="A757" s="55" t="s">
        <v>6665</v>
      </c>
      <c r="B757" s="55" t="s">
        <v>6624</v>
      </c>
      <c r="C757" s="55" t="s">
        <v>6623</v>
      </c>
      <c r="D757" s="56">
        <v>44665</v>
      </c>
      <c r="E757" s="52" t="s">
        <v>4781</v>
      </c>
      <c r="G757" s="54" t="s">
        <v>6761</v>
      </c>
      <c r="H757" s="52">
        <v>2208852</v>
      </c>
    </row>
    <row r="758" spans="1:8" ht="20.100000000000001" customHeight="1">
      <c r="A758" s="55" t="s">
        <v>6666</v>
      </c>
      <c r="B758" s="55" t="s">
        <v>6624</v>
      </c>
      <c r="C758" s="55" t="s">
        <v>6623</v>
      </c>
      <c r="D758" s="56">
        <v>44665</v>
      </c>
      <c r="E758" s="52" t="s">
        <v>4781</v>
      </c>
      <c r="G758" s="54" t="s">
        <v>6762</v>
      </c>
      <c r="H758" s="52">
        <v>2208853</v>
      </c>
    </row>
    <row r="759" spans="1:8" ht="20.100000000000001" customHeight="1">
      <c r="A759" s="55" t="s">
        <v>6668</v>
      </c>
      <c r="B759" s="55" t="s">
        <v>6624</v>
      </c>
      <c r="C759" s="55" t="s">
        <v>6623</v>
      </c>
      <c r="D759" s="56">
        <v>44665</v>
      </c>
      <c r="E759" s="52" t="s">
        <v>4781</v>
      </c>
      <c r="G759" s="54" t="s">
        <v>6764</v>
      </c>
      <c r="H759" s="52">
        <v>2208856</v>
      </c>
    </row>
    <row r="760" spans="1:8" ht="20.100000000000001" customHeight="1">
      <c r="A760" s="55" t="s">
        <v>6670</v>
      </c>
      <c r="B760" s="55" t="s">
        <v>6624</v>
      </c>
      <c r="C760" s="55" t="s">
        <v>6623</v>
      </c>
      <c r="D760" s="56">
        <v>44665</v>
      </c>
      <c r="E760" s="52" t="s">
        <v>4781</v>
      </c>
      <c r="G760" s="54" t="s">
        <v>6766</v>
      </c>
      <c r="H760" s="52">
        <v>2208859</v>
      </c>
    </row>
    <row r="761" spans="1:8" ht="20.100000000000001" customHeight="1">
      <c r="A761" s="55" t="s">
        <v>6671</v>
      </c>
      <c r="B761" s="55" t="s">
        <v>6624</v>
      </c>
      <c r="C761" s="55" t="s">
        <v>6623</v>
      </c>
      <c r="D761" s="56">
        <v>44665</v>
      </c>
      <c r="E761" s="52" t="s">
        <v>4781</v>
      </c>
      <c r="G761" s="54" t="s">
        <v>6767</v>
      </c>
      <c r="H761" s="52">
        <v>2208860</v>
      </c>
    </row>
    <row r="762" spans="1:8" ht="20.100000000000001" customHeight="1">
      <c r="A762" s="55" t="s">
        <v>6674</v>
      </c>
      <c r="B762" s="55" t="s">
        <v>6624</v>
      </c>
      <c r="C762" s="55" t="s">
        <v>6623</v>
      </c>
      <c r="D762" s="56">
        <v>44665</v>
      </c>
      <c r="E762" s="52" t="s">
        <v>4781</v>
      </c>
      <c r="G762" s="54" t="s">
        <v>6770</v>
      </c>
      <c r="H762" s="52">
        <v>2208863</v>
      </c>
    </row>
    <row r="763" spans="1:8" ht="20.100000000000001" customHeight="1">
      <c r="A763" s="55" t="s">
        <v>6675</v>
      </c>
      <c r="B763" s="55" t="s">
        <v>6624</v>
      </c>
      <c r="C763" s="55" t="s">
        <v>6623</v>
      </c>
      <c r="D763" s="56">
        <v>44665</v>
      </c>
      <c r="E763" s="52" t="s">
        <v>4781</v>
      </c>
      <c r="G763" s="54" t="s">
        <v>6771</v>
      </c>
      <c r="H763" s="52">
        <v>2208864</v>
      </c>
    </row>
    <row r="764" spans="1:8" ht="20.100000000000001" customHeight="1">
      <c r="A764" s="55" t="s">
        <v>6676</v>
      </c>
      <c r="B764" s="55" t="s">
        <v>6624</v>
      </c>
      <c r="C764" s="55" t="s">
        <v>6623</v>
      </c>
      <c r="D764" s="56">
        <v>44665</v>
      </c>
      <c r="E764" s="52" t="s">
        <v>3744</v>
      </c>
      <c r="G764" s="54" t="s">
        <v>6772</v>
      </c>
      <c r="H764" s="52">
        <v>2208865</v>
      </c>
    </row>
    <row r="765" spans="1:8" ht="20.100000000000001" customHeight="1">
      <c r="A765" s="55" t="s">
        <v>6677</v>
      </c>
      <c r="B765" s="55" t="s">
        <v>6624</v>
      </c>
      <c r="C765" s="55" t="s">
        <v>6623</v>
      </c>
      <c r="D765" s="56">
        <v>44665</v>
      </c>
      <c r="E765" s="52" t="s">
        <v>4781</v>
      </c>
      <c r="G765" s="54" t="s">
        <v>6773</v>
      </c>
      <c r="H765" s="52">
        <v>2208867</v>
      </c>
    </row>
    <row r="766" spans="1:8" ht="20.100000000000001" customHeight="1">
      <c r="A766" s="55" t="s">
        <v>6678</v>
      </c>
      <c r="B766" s="55" t="s">
        <v>6624</v>
      </c>
      <c r="C766" s="55" t="s">
        <v>6623</v>
      </c>
      <c r="D766" s="56">
        <v>44665</v>
      </c>
      <c r="E766" s="52" t="s">
        <v>3744</v>
      </c>
      <c r="G766" s="54" t="s">
        <v>6774</v>
      </c>
      <c r="H766" s="52">
        <v>2208868</v>
      </c>
    </row>
    <row r="767" spans="1:8" ht="20.100000000000001" customHeight="1">
      <c r="A767" s="55" t="s">
        <v>6679</v>
      </c>
      <c r="B767" s="55" t="s">
        <v>6624</v>
      </c>
      <c r="C767" s="55" t="s">
        <v>6623</v>
      </c>
      <c r="D767" s="56">
        <v>44665</v>
      </c>
      <c r="E767" s="52" t="s">
        <v>4781</v>
      </c>
      <c r="G767" s="54" t="s">
        <v>6775</v>
      </c>
      <c r="H767" s="52">
        <v>2208870</v>
      </c>
    </row>
    <row r="768" spans="1:8" ht="20.100000000000001" customHeight="1">
      <c r="A768" s="55" t="s">
        <v>6680</v>
      </c>
      <c r="B768" s="55" t="s">
        <v>6624</v>
      </c>
      <c r="C768" s="55" t="s">
        <v>6623</v>
      </c>
      <c r="D768" s="56">
        <v>44665</v>
      </c>
      <c r="E768" s="52" t="s">
        <v>4781</v>
      </c>
      <c r="G768" s="54" t="s">
        <v>6776</v>
      </c>
      <c r="H768" s="52">
        <v>2208872</v>
      </c>
    </row>
    <row r="769" spans="1:8" ht="20.100000000000001" customHeight="1">
      <c r="A769" s="55" t="s">
        <v>6681</v>
      </c>
      <c r="B769" s="55" t="s">
        <v>6624</v>
      </c>
      <c r="C769" s="55" t="s">
        <v>6623</v>
      </c>
      <c r="D769" s="56">
        <v>44665</v>
      </c>
      <c r="E769" s="52" t="s">
        <v>3744</v>
      </c>
      <c r="G769" s="54" t="s">
        <v>6777</v>
      </c>
      <c r="H769" s="52">
        <v>2208873</v>
      </c>
    </row>
    <row r="770" spans="1:8" ht="20.100000000000001" customHeight="1">
      <c r="A770" s="57" t="s">
        <v>6682</v>
      </c>
      <c r="B770" s="55" t="s">
        <v>6624</v>
      </c>
      <c r="C770" s="55" t="s">
        <v>6623</v>
      </c>
      <c r="D770" s="56">
        <v>44665</v>
      </c>
      <c r="E770" s="52" t="s">
        <v>638</v>
      </c>
      <c r="G770" s="54" t="s">
        <v>6778</v>
      </c>
      <c r="H770" s="52">
        <v>2208874</v>
      </c>
    </row>
    <row r="771" spans="1:8" ht="20.100000000000001" customHeight="1">
      <c r="A771" s="55" t="s">
        <v>6684</v>
      </c>
      <c r="B771" s="55" t="s">
        <v>6624</v>
      </c>
      <c r="C771" s="55" t="s">
        <v>6623</v>
      </c>
      <c r="D771" s="56">
        <v>44665</v>
      </c>
      <c r="E771" s="52" t="s">
        <v>4781</v>
      </c>
      <c r="G771" s="54" t="s">
        <v>6780</v>
      </c>
      <c r="H771" s="52">
        <v>2208890</v>
      </c>
    </row>
    <row r="772" spans="1:8" ht="20.100000000000001" customHeight="1">
      <c r="A772" s="55" t="s">
        <v>6685</v>
      </c>
      <c r="B772" s="55" t="s">
        <v>6624</v>
      </c>
      <c r="C772" s="55" t="s">
        <v>6623</v>
      </c>
      <c r="D772" s="56">
        <v>44665</v>
      </c>
      <c r="E772" s="52" t="s">
        <v>4781</v>
      </c>
      <c r="G772" s="54" t="s">
        <v>6781</v>
      </c>
      <c r="H772" s="52">
        <v>2208892</v>
      </c>
    </row>
    <row r="773" spans="1:8" ht="20.100000000000001" customHeight="1">
      <c r="A773" s="55" t="s">
        <v>6687</v>
      </c>
      <c r="B773" s="55" t="s">
        <v>6624</v>
      </c>
      <c r="C773" s="55" t="s">
        <v>6623</v>
      </c>
      <c r="D773" s="56">
        <v>44665</v>
      </c>
      <c r="E773" s="52" t="s">
        <v>4781</v>
      </c>
      <c r="G773" s="54" t="s">
        <v>6783</v>
      </c>
      <c r="H773" s="52">
        <v>2208894</v>
      </c>
    </row>
    <row r="774" spans="1:8" ht="20.100000000000001" customHeight="1">
      <c r="A774" s="55" t="s">
        <v>6688</v>
      </c>
      <c r="B774" s="55" t="s">
        <v>6624</v>
      </c>
      <c r="C774" s="55" t="s">
        <v>6623</v>
      </c>
      <c r="D774" s="56">
        <v>44665</v>
      </c>
      <c r="E774" s="52" t="s">
        <v>4781</v>
      </c>
      <c r="G774" s="54" t="s">
        <v>6784</v>
      </c>
      <c r="H774" s="52">
        <v>2208895</v>
      </c>
    </row>
    <row r="775" spans="1:8" ht="20.100000000000001" customHeight="1">
      <c r="A775" s="55" t="s">
        <v>6690</v>
      </c>
      <c r="B775" s="55" t="s">
        <v>6624</v>
      </c>
      <c r="C775" s="55" t="s">
        <v>6623</v>
      </c>
      <c r="D775" s="56">
        <v>44665</v>
      </c>
      <c r="E775" s="52" t="s">
        <v>4781</v>
      </c>
      <c r="G775" s="54" t="s">
        <v>6786</v>
      </c>
      <c r="H775" s="52">
        <v>2208897</v>
      </c>
    </row>
    <row r="776" spans="1:8" ht="20.100000000000001" customHeight="1">
      <c r="A776" s="55" t="s">
        <v>6692</v>
      </c>
      <c r="B776" s="55" t="s">
        <v>6624</v>
      </c>
      <c r="C776" s="55" t="s">
        <v>6623</v>
      </c>
      <c r="D776" s="56">
        <v>44665</v>
      </c>
      <c r="E776" s="52" t="s">
        <v>4781</v>
      </c>
      <c r="G776" s="54" t="s">
        <v>6788</v>
      </c>
      <c r="H776" s="52">
        <v>2208900</v>
      </c>
    </row>
    <row r="777" spans="1:8" ht="20.100000000000001" customHeight="1">
      <c r="A777" s="55" t="s">
        <v>6693</v>
      </c>
      <c r="B777" s="55" t="s">
        <v>6624</v>
      </c>
      <c r="C777" s="55" t="s">
        <v>6623</v>
      </c>
      <c r="D777" s="56">
        <v>44665</v>
      </c>
      <c r="E777" s="52" t="s">
        <v>4781</v>
      </c>
      <c r="G777" s="54" t="s">
        <v>6789</v>
      </c>
      <c r="H777" s="52">
        <v>2208901</v>
      </c>
    </row>
    <row r="778" spans="1:8" ht="20.100000000000001" customHeight="1">
      <c r="A778" s="55" t="s">
        <v>6695</v>
      </c>
      <c r="B778" s="55" t="s">
        <v>6624</v>
      </c>
      <c r="C778" s="55" t="s">
        <v>6623</v>
      </c>
      <c r="D778" s="56">
        <v>44665</v>
      </c>
      <c r="E778" s="52" t="s">
        <v>4781</v>
      </c>
      <c r="G778" s="54" t="s">
        <v>6791</v>
      </c>
      <c r="H778" s="52">
        <v>2208904</v>
      </c>
    </row>
    <row r="779" spans="1:8" ht="20.100000000000001" customHeight="1">
      <c r="A779" s="55" t="s">
        <v>6696</v>
      </c>
      <c r="B779" s="55" t="s">
        <v>6624</v>
      </c>
      <c r="C779" s="55" t="s">
        <v>6623</v>
      </c>
      <c r="D779" s="56">
        <v>44665</v>
      </c>
      <c r="E779" s="52" t="s">
        <v>4781</v>
      </c>
      <c r="G779" s="54" t="s">
        <v>6792</v>
      </c>
      <c r="H779" s="52">
        <v>2208905</v>
      </c>
    </row>
    <row r="780" spans="1:8" ht="20.100000000000001" customHeight="1">
      <c r="A780" s="55" t="s">
        <v>6697</v>
      </c>
      <c r="B780" s="55" t="s">
        <v>6624</v>
      </c>
      <c r="C780" s="55" t="s">
        <v>6623</v>
      </c>
      <c r="D780" s="56">
        <v>44665</v>
      </c>
      <c r="E780" s="52" t="s">
        <v>4781</v>
      </c>
      <c r="G780" s="54" t="s">
        <v>6793</v>
      </c>
      <c r="H780" s="52">
        <v>2208906</v>
      </c>
    </row>
    <row r="781" spans="1:8" ht="20.100000000000001" customHeight="1">
      <c r="A781" s="55" t="s">
        <v>6698</v>
      </c>
      <c r="B781" s="55" t="s">
        <v>6624</v>
      </c>
      <c r="C781" s="55" t="s">
        <v>6623</v>
      </c>
      <c r="D781" s="56">
        <v>44665</v>
      </c>
      <c r="E781" s="52" t="s">
        <v>4781</v>
      </c>
      <c r="G781" s="54" t="s">
        <v>6794</v>
      </c>
      <c r="H781" s="52">
        <v>2208988</v>
      </c>
    </row>
    <row r="782" spans="1:8" ht="20.100000000000001" customHeight="1">
      <c r="A782" s="55" t="s">
        <v>6699</v>
      </c>
      <c r="B782" s="55" t="s">
        <v>6624</v>
      </c>
      <c r="C782" s="55" t="s">
        <v>6623</v>
      </c>
      <c r="D782" s="56">
        <v>44665</v>
      </c>
      <c r="E782" s="52" t="s">
        <v>4781</v>
      </c>
      <c r="G782" s="54" t="s">
        <v>6795</v>
      </c>
      <c r="H782" s="52">
        <v>2208990</v>
      </c>
    </row>
    <row r="783" spans="1:8" ht="20.100000000000001" customHeight="1">
      <c r="A783" s="55" t="s">
        <v>6700</v>
      </c>
      <c r="B783" s="55" t="s">
        <v>6624</v>
      </c>
      <c r="C783" s="55" t="s">
        <v>6623</v>
      </c>
      <c r="D783" s="56">
        <v>44665</v>
      </c>
      <c r="E783" s="52" t="s">
        <v>4781</v>
      </c>
      <c r="G783" s="54" t="s">
        <v>6796</v>
      </c>
      <c r="H783" s="52">
        <v>2208991</v>
      </c>
    </row>
    <row r="784" spans="1:8" ht="20.100000000000001" customHeight="1">
      <c r="A784" s="55" t="s">
        <v>6703</v>
      </c>
      <c r="B784" s="55" t="s">
        <v>6624</v>
      </c>
      <c r="C784" s="55" t="s">
        <v>6623</v>
      </c>
      <c r="D784" s="56">
        <v>44665</v>
      </c>
      <c r="E784" s="52" t="s">
        <v>4917</v>
      </c>
      <c r="G784" s="54" t="s">
        <v>6799</v>
      </c>
      <c r="H784" s="52">
        <v>2208999</v>
      </c>
    </row>
    <row r="785" spans="1:8" ht="20.100000000000001" customHeight="1">
      <c r="A785" s="55" t="s">
        <v>6704</v>
      </c>
      <c r="B785" s="55" t="s">
        <v>6624</v>
      </c>
      <c r="C785" s="55" t="s">
        <v>6623</v>
      </c>
      <c r="D785" s="56">
        <v>44665</v>
      </c>
      <c r="E785" s="52" t="s">
        <v>4781</v>
      </c>
      <c r="G785" s="54" t="s">
        <v>6800</v>
      </c>
      <c r="H785" s="52">
        <v>2209000</v>
      </c>
    </row>
    <row r="786" spans="1:8" ht="20.100000000000001" customHeight="1">
      <c r="A786" s="55" t="s">
        <v>6705</v>
      </c>
      <c r="B786" s="55" t="s">
        <v>6624</v>
      </c>
      <c r="C786" s="55" t="s">
        <v>6623</v>
      </c>
      <c r="D786" s="56">
        <v>44665</v>
      </c>
      <c r="E786" s="52" t="s">
        <v>4917</v>
      </c>
      <c r="G786" s="54" t="s">
        <v>6801</v>
      </c>
      <c r="H786" s="52">
        <v>2209001</v>
      </c>
    </row>
    <row r="787" spans="1:8" ht="20.100000000000001" customHeight="1">
      <c r="A787" s="55" t="s">
        <v>6706</v>
      </c>
      <c r="B787" s="55" t="s">
        <v>6624</v>
      </c>
      <c r="C787" s="55" t="s">
        <v>6623</v>
      </c>
      <c r="D787" s="56">
        <v>44665</v>
      </c>
      <c r="E787" s="52" t="s">
        <v>3744</v>
      </c>
      <c r="G787" s="54" t="s">
        <v>6802</v>
      </c>
      <c r="H787" s="52">
        <v>2209005</v>
      </c>
    </row>
    <row r="788" spans="1:8" ht="20.100000000000001" customHeight="1">
      <c r="A788" s="57" t="s">
        <v>6708</v>
      </c>
      <c r="B788" s="55" t="s">
        <v>6624</v>
      </c>
      <c r="C788" s="55" t="s">
        <v>6623</v>
      </c>
      <c r="D788" s="56">
        <v>44665</v>
      </c>
      <c r="E788" s="52" t="s">
        <v>1067</v>
      </c>
      <c r="G788" s="54" t="s">
        <v>6804</v>
      </c>
      <c r="H788" s="52">
        <v>2209007</v>
      </c>
    </row>
    <row r="789" spans="1:8" ht="20.100000000000001" customHeight="1">
      <c r="A789" s="55" t="s">
        <v>6709</v>
      </c>
      <c r="B789" s="55" t="s">
        <v>6624</v>
      </c>
      <c r="C789" s="55" t="s">
        <v>6623</v>
      </c>
      <c r="D789" s="56">
        <v>44665</v>
      </c>
      <c r="E789" s="52" t="s">
        <v>4917</v>
      </c>
      <c r="G789" s="54" t="s">
        <v>6805</v>
      </c>
      <c r="H789" s="52">
        <v>2209008</v>
      </c>
    </row>
    <row r="790" spans="1:8" ht="20.100000000000001" customHeight="1">
      <c r="A790" s="55" t="s">
        <v>6710</v>
      </c>
      <c r="B790" s="55" t="s">
        <v>6624</v>
      </c>
      <c r="C790" s="55" t="s">
        <v>6623</v>
      </c>
      <c r="D790" s="56">
        <v>44665</v>
      </c>
      <c r="E790" s="52" t="s">
        <v>4781</v>
      </c>
      <c r="G790" s="54" t="s">
        <v>6806</v>
      </c>
      <c r="H790" s="52">
        <v>2209009</v>
      </c>
    </row>
    <row r="791" spans="1:8" ht="20.100000000000001" customHeight="1">
      <c r="A791" s="55" t="s">
        <v>6711</v>
      </c>
      <c r="B791" s="55" t="s">
        <v>6624</v>
      </c>
      <c r="C791" s="55" t="s">
        <v>6623</v>
      </c>
      <c r="D791" s="56">
        <v>44665</v>
      </c>
      <c r="E791" s="52" t="s">
        <v>4917</v>
      </c>
      <c r="G791" s="54" t="s">
        <v>6807</v>
      </c>
      <c r="H791" s="52">
        <v>2209010</v>
      </c>
    </row>
    <row r="792" spans="1:8" ht="20.100000000000001" customHeight="1">
      <c r="A792" s="55" t="s">
        <v>6713</v>
      </c>
      <c r="B792" s="55" t="s">
        <v>6624</v>
      </c>
      <c r="C792" s="55" t="s">
        <v>6623</v>
      </c>
      <c r="D792" s="56">
        <v>44665</v>
      </c>
      <c r="E792" s="52" t="s">
        <v>4781</v>
      </c>
      <c r="G792" s="54" t="s">
        <v>6809</v>
      </c>
      <c r="H792" s="52">
        <v>2209014</v>
      </c>
    </row>
    <row r="793" spans="1:8" ht="20.100000000000001" customHeight="1">
      <c r="A793" s="55" t="s">
        <v>6714</v>
      </c>
      <c r="B793" s="55" t="s">
        <v>6624</v>
      </c>
      <c r="C793" s="55" t="s">
        <v>6623</v>
      </c>
      <c r="D793" s="56">
        <v>44665</v>
      </c>
      <c r="E793" s="52" t="s">
        <v>4781</v>
      </c>
      <c r="G793" s="54" t="s">
        <v>6810</v>
      </c>
      <c r="H793" s="52">
        <v>2209015</v>
      </c>
    </row>
    <row r="794" spans="1:8" ht="20.100000000000001" customHeight="1">
      <c r="A794" s="55" t="s">
        <v>6715</v>
      </c>
      <c r="B794" s="55" t="s">
        <v>6624</v>
      </c>
      <c r="C794" s="55" t="s">
        <v>6623</v>
      </c>
      <c r="D794" s="56">
        <v>44665</v>
      </c>
      <c r="E794" s="52" t="s">
        <v>4781</v>
      </c>
      <c r="G794" s="54" t="s">
        <v>6811</v>
      </c>
      <c r="H794" s="52">
        <v>2209016</v>
      </c>
    </row>
    <row r="795" spans="1:8" ht="20.100000000000001" customHeight="1">
      <c r="A795" s="55" t="s">
        <v>6716</v>
      </c>
      <c r="B795" s="55" t="s">
        <v>6624</v>
      </c>
      <c r="C795" s="55" t="s">
        <v>6623</v>
      </c>
      <c r="D795" s="56">
        <v>44665</v>
      </c>
      <c r="E795" s="52" t="s">
        <v>4781</v>
      </c>
      <c r="G795" s="54" t="s">
        <v>6812</v>
      </c>
      <c r="H795" s="52">
        <v>2209017</v>
      </c>
    </row>
    <row r="796" spans="1:8" ht="20.100000000000001" customHeight="1">
      <c r="A796" s="55" t="s">
        <v>6717</v>
      </c>
      <c r="B796" s="55" t="s">
        <v>6624</v>
      </c>
      <c r="C796" s="55" t="s">
        <v>6623</v>
      </c>
      <c r="D796" s="56">
        <v>44665</v>
      </c>
      <c r="E796" s="52" t="s">
        <v>4781</v>
      </c>
      <c r="G796" s="54" t="s">
        <v>6813</v>
      </c>
      <c r="H796" s="52">
        <v>2209019</v>
      </c>
    </row>
    <row r="797" spans="1:8" ht="20.100000000000001" customHeight="1">
      <c r="A797" s="55" t="s">
        <v>6718</v>
      </c>
      <c r="B797" s="55" t="s">
        <v>6624</v>
      </c>
      <c r="C797" s="55" t="s">
        <v>6623</v>
      </c>
      <c r="D797" s="56">
        <v>44665</v>
      </c>
      <c r="E797" s="52" t="s">
        <v>4781</v>
      </c>
      <c r="G797" s="54" t="s">
        <v>6814</v>
      </c>
      <c r="H797" s="52">
        <v>2209020</v>
      </c>
    </row>
    <row r="798" spans="1:8" ht="20.100000000000001" customHeight="1">
      <c r="A798" s="55" t="s">
        <v>6503</v>
      </c>
      <c r="B798" s="55" t="s">
        <v>6499</v>
      </c>
      <c r="C798" s="55" t="s">
        <v>6500</v>
      </c>
      <c r="E798" s="52" t="s">
        <v>7718</v>
      </c>
      <c r="G798" s="54" t="s">
        <v>6513</v>
      </c>
    </row>
    <row r="799" spans="1:8" ht="20.100000000000001" customHeight="1">
      <c r="A799" s="55" t="s">
        <v>6504</v>
      </c>
      <c r="B799" s="55" t="s">
        <v>6499</v>
      </c>
      <c r="C799" s="55" t="s">
        <v>6500</v>
      </c>
      <c r="E799" s="52" t="s">
        <v>7718</v>
      </c>
      <c r="G799" s="54" t="s">
        <v>6514</v>
      </c>
    </row>
    <row r="800" spans="1:8" ht="20.100000000000001" customHeight="1">
      <c r="A800" s="55" t="s">
        <v>6505</v>
      </c>
      <c r="B800" s="55" t="s">
        <v>6499</v>
      </c>
      <c r="C800" s="55" t="s">
        <v>6500</v>
      </c>
      <c r="E800" s="52" t="s">
        <v>7718</v>
      </c>
      <c r="G800" s="54" t="s">
        <v>6515</v>
      </c>
    </row>
    <row r="801" spans="1:8" ht="20.100000000000001" customHeight="1">
      <c r="A801" s="55" t="s">
        <v>6506</v>
      </c>
      <c r="B801" s="55" t="s">
        <v>6499</v>
      </c>
      <c r="C801" s="55" t="s">
        <v>6500</v>
      </c>
      <c r="E801" s="52" t="s">
        <v>7718</v>
      </c>
      <c r="G801" s="54" t="s">
        <v>6516</v>
      </c>
    </row>
    <row r="802" spans="1:8" ht="20.100000000000001" customHeight="1">
      <c r="A802" s="55" t="s">
        <v>6507</v>
      </c>
      <c r="B802" s="55" t="s">
        <v>6499</v>
      </c>
      <c r="C802" s="55" t="s">
        <v>6500</v>
      </c>
      <c r="E802" s="52" t="s">
        <v>7718</v>
      </c>
      <c r="G802" s="54" t="s">
        <v>6517</v>
      </c>
    </row>
    <row r="803" spans="1:8" ht="20.100000000000001" customHeight="1">
      <c r="A803" s="55" t="s">
        <v>6508</v>
      </c>
      <c r="B803" s="55" t="s">
        <v>6499</v>
      </c>
      <c r="C803" s="55" t="s">
        <v>6500</v>
      </c>
      <c r="E803" s="52" t="s">
        <v>7718</v>
      </c>
      <c r="G803" s="54" t="s">
        <v>6518</v>
      </c>
    </row>
    <row r="804" spans="1:8" ht="20.100000000000001" customHeight="1">
      <c r="A804" s="55" t="s">
        <v>6509</v>
      </c>
      <c r="B804" s="55" t="s">
        <v>6499</v>
      </c>
      <c r="C804" s="55" t="s">
        <v>6500</v>
      </c>
      <c r="E804" s="52" t="s">
        <v>7718</v>
      </c>
      <c r="G804" s="54" t="s">
        <v>6519</v>
      </c>
    </row>
    <row r="805" spans="1:8" ht="20.100000000000001" customHeight="1">
      <c r="A805" s="55" t="s">
        <v>6510</v>
      </c>
      <c r="B805" s="55" t="s">
        <v>6499</v>
      </c>
      <c r="C805" s="55" t="s">
        <v>6500</v>
      </c>
      <c r="E805" s="52" t="s">
        <v>7718</v>
      </c>
      <c r="G805" s="54" t="s">
        <v>6520</v>
      </c>
    </row>
    <row r="806" spans="1:8" ht="20.100000000000001" customHeight="1">
      <c r="A806" s="55" t="s">
        <v>7540</v>
      </c>
      <c r="B806" s="55" t="s">
        <v>7742</v>
      </c>
      <c r="C806" s="55" t="s">
        <v>7741</v>
      </c>
      <c r="D806" s="56">
        <v>44861</v>
      </c>
      <c r="E806" s="52" t="s">
        <v>4781</v>
      </c>
      <c r="G806" s="54" t="s">
        <v>7548</v>
      </c>
      <c r="H806" s="52">
        <v>2226124</v>
      </c>
    </row>
    <row r="807" spans="1:8" ht="20.100000000000001" customHeight="1">
      <c r="A807" s="55" t="s">
        <v>7541</v>
      </c>
      <c r="B807" s="55" t="s">
        <v>7742</v>
      </c>
      <c r="C807" s="55" t="s">
        <v>7741</v>
      </c>
      <c r="D807" s="56">
        <v>44861</v>
      </c>
      <c r="E807" s="52" t="s">
        <v>4781</v>
      </c>
      <c r="G807" s="54" t="s">
        <v>7549</v>
      </c>
      <c r="H807" s="52">
        <v>2226125</v>
      </c>
    </row>
    <row r="808" spans="1:8" ht="20.100000000000001" customHeight="1">
      <c r="A808" s="55" t="s">
        <v>7542</v>
      </c>
      <c r="B808" s="55" t="s">
        <v>7742</v>
      </c>
      <c r="C808" s="55" t="s">
        <v>7741</v>
      </c>
      <c r="D808" s="56">
        <v>44861</v>
      </c>
      <c r="E808" s="52" t="s">
        <v>4781</v>
      </c>
      <c r="G808" s="54" t="s">
        <v>7550</v>
      </c>
      <c r="H808" s="52">
        <v>2226126</v>
      </c>
    </row>
    <row r="809" spans="1:8" ht="20.100000000000001" customHeight="1">
      <c r="A809" s="55" t="s">
        <v>7543</v>
      </c>
      <c r="B809" s="55" t="s">
        <v>7742</v>
      </c>
      <c r="C809" s="55" t="s">
        <v>7741</v>
      </c>
      <c r="D809" s="56">
        <v>44861</v>
      </c>
      <c r="E809" s="52" t="s">
        <v>4781</v>
      </c>
      <c r="G809" s="54" t="s">
        <v>7551</v>
      </c>
      <c r="H809" s="52">
        <v>2226127</v>
      </c>
    </row>
    <row r="810" spans="1:8" ht="20.100000000000001" customHeight="1">
      <c r="A810" s="57" t="s">
        <v>7544</v>
      </c>
      <c r="B810" s="55" t="s">
        <v>7742</v>
      </c>
      <c r="C810" s="55" t="s">
        <v>7741</v>
      </c>
      <c r="D810" s="56">
        <v>44861</v>
      </c>
      <c r="E810" s="52" t="s">
        <v>638</v>
      </c>
      <c r="G810" s="54" t="s">
        <v>7552</v>
      </c>
      <c r="H810" s="52">
        <v>2226128</v>
      </c>
    </row>
    <row r="811" spans="1:8" ht="20.100000000000001" customHeight="1">
      <c r="A811" s="55" t="s">
        <v>7545</v>
      </c>
      <c r="B811" s="55" t="s">
        <v>7742</v>
      </c>
      <c r="C811" s="55" t="s">
        <v>7741</v>
      </c>
      <c r="D811" s="56">
        <v>44861</v>
      </c>
      <c r="E811" s="52" t="s">
        <v>4917</v>
      </c>
      <c r="G811" s="54" t="s">
        <v>7553</v>
      </c>
      <c r="H811" s="52">
        <v>2226130</v>
      </c>
    </row>
    <row r="812" spans="1:8" ht="20.100000000000001" customHeight="1">
      <c r="A812" s="55" t="s">
        <v>7546</v>
      </c>
      <c r="B812" s="55" t="s">
        <v>7742</v>
      </c>
      <c r="C812" s="55" t="s">
        <v>7741</v>
      </c>
      <c r="D812" s="56">
        <v>44861</v>
      </c>
      <c r="E812" s="52" t="s">
        <v>3744</v>
      </c>
      <c r="G812" s="54" t="s">
        <v>7554</v>
      </c>
      <c r="H812" s="52">
        <v>2226131</v>
      </c>
    </row>
    <row r="813" spans="1:8" ht="20.100000000000001" customHeight="1">
      <c r="A813" s="55" t="s">
        <v>7547</v>
      </c>
      <c r="B813" s="55" t="s">
        <v>7742</v>
      </c>
      <c r="C813" s="55" t="s">
        <v>7741</v>
      </c>
      <c r="D813" s="56">
        <v>44861</v>
      </c>
      <c r="E813" s="52" t="s">
        <v>4781</v>
      </c>
      <c r="G813" s="54" t="s">
        <v>7555</v>
      </c>
      <c r="H813" s="52">
        <v>2226133</v>
      </c>
    </row>
    <row r="814" spans="1:8" ht="20.100000000000001" customHeight="1">
      <c r="A814" s="55" t="s">
        <v>5517</v>
      </c>
      <c r="B814" s="55" t="s">
        <v>1859</v>
      </c>
      <c r="C814" s="55" t="s">
        <v>1858</v>
      </c>
      <c r="D814" s="56">
        <v>44477</v>
      </c>
      <c r="E814" s="52" t="s">
        <v>4917</v>
      </c>
      <c r="G814" s="55">
        <v>21003670</v>
      </c>
      <c r="H814" s="52">
        <v>2122581</v>
      </c>
    </row>
    <row r="815" spans="1:8" ht="20.100000000000001" customHeight="1">
      <c r="A815" s="55" t="s">
        <v>5523</v>
      </c>
      <c r="B815" s="55" t="s">
        <v>5519</v>
      </c>
      <c r="C815" s="55" t="s">
        <v>5520</v>
      </c>
      <c r="D815" s="56">
        <v>44477</v>
      </c>
      <c r="E815" s="52" t="s">
        <v>4781</v>
      </c>
      <c r="G815" s="55">
        <v>21003674</v>
      </c>
      <c r="H815" s="52">
        <v>2122590</v>
      </c>
    </row>
    <row r="816" spans="1:8" ht="20.100000000000001" customHeight="1">
      <c r="A816" s="55" t="s">
        <v>4806</v>
      </c>
      <c r="B816" s="55" t="s">
        <v>4809</v>
      </c>
      <c r="C816" s="55" t="s">
        <v>4808</v>
      </c>
      <c r="D816" s="56">
        <v>44361</v>
      </c>
      <c r="E816" s="52" t="s">
        <v>7799</v>
      </c>
      <c r="G816" s="54" t="s">
        <v>4833</v>
      </c>
      <c r="H816" s="52">
        <v>2113288</v>
      </c>
    </row>
    <row r="817" spans="1:8" ht="20.100000000000001" customHeight="1">
      <c r="A817" s="55" t="s">
        <v>7224</v>
      </c>
      <c r="B817" s="55" t="s">
        <v>5085</v>
      </c>
      <c r="C817" s="55" t="s">
        <v>5086</v>
      </c>
      <c r="D817" s="56">
        <v>44795</v>
      </c>
      <c r="E817" s="52" t="s">
        <v>4917</v>
      </c>
      <c r="G817" s="54" t="s">
        <v>7235</v>
      </c>
      <c r="H817" s="52">
        <v>2220050</v>
      </c>
    </row>
    <row r="818" spans="1:8" ht="20.100000000000001" customHeight="1">
      <c r="A818" s="55" t="s">
        <v>7225</v>
      </c>
      <c r="B818" s="55" t="s">
        <v>5085</v>
      </c>
      <c r="C818" s="55" t="s">
        <v>5086</v>
      </c>
      <c r="D818" s="56">
        <v>44795</v>
      </c>
      <c r="E818" s="52" t="s">
        <v>4917</v>
      </c>
      <c r="G818" s="54" t="s">
        <v>7236</v>
      </c>
      <c r="H818" s="52">
        <v>2220051</v>
      </c>
    </row>
    <row r="819" spans="1:8" ht="20.100000000000001" customHeight="1">
      <c r="A819" s="55" t="s">
        <v>7226</v>
      </c>
      <c r="B819" s="55" t="s">
        <v>5085</v>
      </c>
      <c r="C819" s="55" t="s">
        <v>5086</v>
      </c>
      <c r="D819" s="56">
        <v>44795</v>
      </c>
      <c r="E819" s="52" t="s">
        <v>4781</v>
      </c>
      <c r="G819" s="54" t="s">
        <v>7237</v>
      </c>
      <c r="H819" s="52">
        <v>2220053</v>
      </c>
    </row>
    <row r="820" spans="1:8" ht="20.100000000000001" customHeight="1">
      <c r="A820" s="55" t="s">
        <v>7227</v>
      </c>
      <c r="B820" s="55" t="s">
        <v>5085</v>
      </c>
      <c r="C820" s="55" t="s">
        <v>5086</v>
      </c>
      <c r="D820" s="56">
        <v>44795</v>
      </c>
      <c r="E820" s="52" t="s">
        <v>4917</v>
      </c>
      <c r="G820" s="54" t="s">
        <v>7238</v>
      </c>
      <c r="H820" s="52">
        <v>2220054</v>
      </c>
    </row>
    <row r="821" spans="1:8" ht="20.100000000000001" customHeight="1">
      <c r="A821" s="55" t="s">
        <v>7229</v>
      </c>
      <c r="B821" s="55" t="s">
        <v>5085</v>
      </c>
      <c r="C821" s="55" t="s">
        <v>5086</v>
      </c>
      <c r="D821" s="56">
        <v>44795</v>
      </c>
      <c r="E821" s="52" t="s">
        <v>4781</v>
      </c>
      <c r="G821" s="54" t="s">
        <v>7240</v>
      </c>
      <c r="H821" s="52">
        <v>2220056</v>
      </c>
    </row>
    <row r="822" spans="1:8" ht="20.100000000000001" customHeight="1">
      <c r="A822" s="55" t="s">
        <v>7230</v>
      </c>
      <c r="B822" s="55" t="s">
        <v>5085</v>
      </c>
      <c r="C822" s="55" t="s">
        <v>5086</v>
      </c>
      <c r="D822" s="56">
        <v>44795</v>
      </c>
      <c r="E822" s="52" t="s">
        <v>4917</v>
      </c>
      <c r="G822" s="54" t="s">
        <v>7241</v>
      </c>
      <c r="H822" s="52">
        <v>2220059</v>
      </c>
    </row>
    <row r="823" spans="1:8" ht="20.100000000000001" customHeight="1">
      <c r="A823" s="55" t="s">
        <v>7232</v>
      </c>
      <c r="B823" s="55" t="s">
        <v>5085</v>
      </c>
      <c r="C823" s="55" t="s">
        <v>5086</v>
      </c>
      <c r="D823" s="56">
        <v>44795</v>
      </c>
      <c r="E823" s="52" t="s">
        <v>4781</v>
      </c>
      <c r="G823" s="54" t="s">
        <v>7243</v>
      </c>
      <c r="H823" s="52">
        <v>2220061</v>
      </c>
    </row>
    <row r="824" spans="1:8" ht="20.100000000000001" customHeight="1">
      <c r="A824" s="55" t="s">
        <v>7233</v>
      </c>
      <c r="B824" s="55" t="s">
        <v>5085</v>
      </c>
      <c r="C824" s="55" t="s">
        <v>5086</v>
      </c>
      <c r="D824" s="56">
        <v>44795</v>
      </c>
      <c r="E824" s="52" t="s">
        <v>4781</v>
      </c>
      <c r="G824" s="54" t="s">
        <v>7244</v>
      </c>
      <c r="H824" s="52">
        <v>2220062</v>
      </c>
    </row>
    <row r="825" spans="1:8" ht="20.100000000000001" customHeight="1">
      <c r="A825" s="55" t="s">
        <v>7316</v>
      </c>
      <c r="B825" s="55" t="s">
        <v>5085</v>
      </c>
      <c r="C825" s="55" t="s">
        <v>5086</v>
      </c>
      <c r="D825" s="56">
        <v>44806</v>
      </c>
      <c r="E825" s="52" t="s">
        <v>4781</v>
      </c>
      <c r="G825" s="54" t="s">
        <v>7326</v>
      </c>
      <c r="H825" s="52">
        <v>2221346</v>
      </c>
    </row>
    <row r="826" spans="1:8" ht="20.100000000000001" customHeight="1">
      <c r="A826" s="55" t="s">
        <v>7317</v>
      </c>
      <c r="B826" s="55" t="s">
        <v>5085</v>
      </c>
      <c r="C826" s="55" t="s">
        <v>5086</v>
      </c>
      <c r="D826" s="56">
        <v>44806</v>
      </c>
      <c r="E826" s="52" t="s">
        <v>4781</v>
      </c>
      <c r="G826" s="54" t="s">
        <v>7327</v>
      </c>
      <c r="H826" s="52">
        <v>2221347</v>
      </c>
    </row>
    <row r="827" spans="1:8" ht="20.100000000000001" customHeight="1">
      <c r="A827" s="55" t="s">
        <v>7319</v>
      </c>
      <c r="B827" s="55" t="s">
        <v>5085</v>
      </c>
      <c r="C827" s="55" t="s">
        <v>5086</v>
      </c>
      <c r="D827" s="56">
        <v>44806</v>
      </c>
      <c r="E827" s="52" t="s">
        <v>4781</v>
      </c>
      <c r="G827" s="54" t="s">
        <v>7329</v>
      </c>
      <c r="H827" s="52">
        <v>2221355</v>
      </c>
    </row>
    <row r="828" spans="1:8" ht="20.100000000000001" customHeight="1">
      <c r="A828" s="57" t="s">
        <v>7320</v>
      </c>
      <c r="B828" s="55" t="s">
        <v>5085</v>
      </c>
      <c r="C828" s="55" t="s">
        <v>5086</v>
      </c>
      <c r="D828" s="56">
        <v>44806</v>
      </c>
      <c r="E828" s="52" t="s">
        <v>1067</v>
      </c>
      <c r="G828" s="54" t="s">
        <v>7330</v>
      </c>
      <c r="H828" s="52">
        <v>2221357</v>
      </c>
    </row>
    <row r="829" spans="1:8" ht="20.100000000000001" customHeight="1">
      <c r="A829" s="55" t="s">
        <v>7321</v>
      </c>
      <c r="B829" s="55" t="s">
        <v>5085</v>
      </c>
      <c r="C829" s="55" t="s">
        <v>5086</v>
      </c>
      <c r="D829" s="56">
        <v>44806</v>
      </c>
      <c r="E829" s="52" t="s">
        <v>3744</v>
      </c>
      <c r="G829" s="54" t="s">
        <v>7331</v>
      </c>
      <c r="H829" s="52">
        <v>2221359</v>
      </c>
    </row>
    <row r="830" spans="1:8" ht="20.100000000000001" customHeight="1">
      <c r="A830" s="55" t="s">
        <v>7336</v>
      </c>
      <c r="B830" s="55" t="s">
        <v>7332</v>
      </c>
      <c r="C830" s="55" t="s">
        <v>7333</v>
      </c>
      <c r="D830" s="56">
        <v>44806</v>
      </c>
      <c r="E830" s="52" t="s">
        <v>638</v>
      </c>
      <c r="G830" s="54" t="s">
        <v>7346</v>
      </c>
      <c r="H830" s="52">
        <v>2221362</v>
      </c>
    </row>
    <row r="831" spans="1:8" ht="20.100000000000001" customHeight="1">
      <c r="A831" s="55" t="s">
        <v>7340</v>
      </c>
      <c r="B831" s="55" t="s">
        <v>7332</v>
      </c>
      <c r="C831" s="55" t="s">
        <v>7333</v>
      </c>
      <c r="D831" s="56">
        <v>44806</v>
      </c>
      <c r="E831" s="52" t="s">
        <v>638</v>
      </c>
      <c r="G831" s="54" t="s">
        <v>7350</v>
      </c>
      <c r="H831" s="52">
        <v>2221378</v>
      </c>
    </row>
    <row r="832" spans="1:8" ht="20.100000000000001" customHeight="1">
      <c r="A832" s="57" t="s">
        <v>7342</v>
      </c>
      <c r="B832" s="55" t="s">
        <v>7332</v>
      </c>
      <c r="C832" s="55" t="s">
        <v>7333</v>
      </c>
      <c r="D832" s="56">
        <v>44806</v>
      </c>
      <c r="E832" s="52" t="s">
        <v>1067</v>
      </c>
      <c r="G832" s="54" t="s">
        <v>7352</v>
      </c>
      <c r="H832" s="52">
        <v>2221380</v>
      </c>
    </row>
    <row r="833" spans="1:8" ht="20.100000000000001" customHeight="1">
      <c r="A833" s="55" t="s">
        <v>7343</v>
      </c>
      <c r="B833" s="55" t="s">
        <v>7332</v>
      </c>
      <c r="C833" s="55" t="s">
        <v>7333</v>
      </c>
      <c r="D833" s="56">
        <v>44806</v>
      </c>
      <c r="E833" s="52" t="s">
        <v>4781</v>
      </c>
      <c r="G833" s="54" t="s">
        <v>7353</v>
      </c>
      <c r="H833" s="52">
        <v>2221381</v>
      </c>
    </row>
    <row r="834" spans="1:8" ht="20.100000000000001" customHeight="1">
      <c r="A834" s="55" t="s">
        <v>6841</v>
      </c>
      <c r="B834" s="55" t="s">
        <v>6840</v>
      </c>
      <c r="C834" s="55" t="s">
        <v>6839</v>
      </c>
      <c r="E834" s="52" t="s">
        <v>7718</v>
      </c>
      <c r="G834" s="54" t="s">
        <v>6852</v>
      </c>
    </row>
    <row r="835" spans="1:8" ht="20.100000000000001" customHeight="1">
      <c r="A835" s="55" t="s">
        <v>6842</v>
      </c>
      <c r="B835" s="55" t="s">
        <v>6840</v>
      </c>
      <c r="C835" s="55" t="s">
        <v>6839</v>
      </c>
      <c r="E835" s="52" t="s">
        <v>7718</v>
      </c>
      <c r="G835" s="54" t="s">
        <v>6853</v>
      </c>
    </row>
    <row r="836" spans="1:8" ht="20.100000000000001" customHeight="1">
      <c r="A836" s="55" t="s">
        <v>6843</v>
      </c>
      <c r="B836" s="55" t="s">
        <v>6840</v>
      </c>
      <c r="C836" s="55" t="s">
        <v>6839</v>
      </c>
      <c r="E836" s="52" t="s">
        <v>7718</v>
      </c>
      <c r="G836" s="54" t="s">
        <v>6854</v>
      </c>
    </row>
    <row r="837" spans="1:8" ht="20.100000000000001" customHeight="1">
      <c r="A837" s="55" t="s">
        <v>6844</v>
      </c>
      <c r="B837" s="55" t="s">
        <v>6840</v>
      </c>
      <c r="C837" s="55" t="s">
        <v>6839</v>
      </c>
      <c r="E837" s="52" t="s">
        <v>7718</v>
      </c>
      <c r="G837" s="54" t="s">
        <v>6855</v>
      </c>
    </row>
    <row r="838" spans="1:8" ht="20.100000000000001" customHeight="1">
      <c r="A838" s="55" t="s">
        <v>6845</v>
      </c>
      <c r="B838" s="55" t="s">
        <v>6840</v>
      </c>
      <c r="C838" s="55" t="s">
        <v>6839</v>
      </c>
      <c r="E838" s="52" t="s">
        <v>7718</v>
      </c>
      <c r="G838" s="54" t="s">
        <v>6856</v>
      </c>
    </row>
    <row r="839" spans="1:8" ht="20.100000000000001" customHeight="1">
      <c r="A839" s="55" t="s">
        <v>6846</v>
      </c>
      <c r="B839" s="55" t="s">
        <v>6840</v>
      </c>
      <c r="C839" s="55" t="s">
        <v>6839</v>
      </c>
      <c r="E839" s="52" t="s">
        <v>7718</v>
      </c>
      <c r="G839" s="54" t="s">
        <v>6857</v>
      </c>
    </row>
    <row r="840" spans="1:8" ht="20.100000000000001" customHeight="1">
      <c r="A840" s="55" t="s">
        <v>6847</v>
      </c>
      <c r="B840" s="55" t="s">
        <v>6840</v>
      </c>
      <c r="C840" s="55" t="s">
        <v>6839</v>
      </c>
      <c r="E840" s="52" t="s">
        <v>7718</v>
      </c>
      <c r="G840" s="54" t="s">
        <v>6858</v>
      </c>
    </row>
    <row r="841" spans="1:8" ht="20.100000000000001" customHeight="1">
      <c r="A841" s="55" t="s">
        <v>6848</v>
      </c>
      <c r="B841" s="55" t="s">
        <v>6840</v>
      </c>
      <c r="C841" s="55" t="s">
        <v>6839</v>
      </c>
      <c r="E841" s="52" t="s">
        <v>7718</v>
      </c>
      <c r="G841" s="54" t="s">
        <v>6859</v>
      </c>
    </row>
    <row r="842" spans="1:8" ht="20.100000000000001" customHeight="1">
      <c r="A842" s="55" t="s">
        <v>6849</v>
      </c>
      <c r="B842" s="55" t="s">
        <v>6840</v>
      </c>
      <c r="C842" s="55" t="s">
        <v>6839</v>
      </c>
      <c r="E842" s="52" t="s">
        <v>7718</v>
      </c>
      <c r="G842" s="54" t="s">
        <v>6860</v>
      </c>
    </row>
    <row r="843" spans="1:8" ht="20.100000000000001" customHeight="1">
      <c r="A843" s="55" t="s">
        <v>6850</v>
      </c>
      <c r="B843" s="55" t="s">
        <v>6840</v>
      </c>
      <c r="C843" s="55" t="s">
        <v>6839</v>
      </c>
      <c r="E843" s="52" t="s">
        <v>7718</v>
      </c>
      <c r="G843" s="54" t="s">
        <v>6861</v>
      </c>
    </row>
    <row r="844" spans="1:8" ht="20.100000000000001" customHeight="1">
      <c r="A844" s="55" t="s">
        <v>6851</v>
      </c>
      <c r="B844" s="55" t="s">
        <v>6840</v>
      </c>
      <c r="C844" s="55" t="s">
        <v>6839</v>
      </c>
      <c r="E844" s="52" t="s">
        <v>7718</v>
      </c>
      <c r="G844" s="54" t="s">
        <v>6862</v>
      </c>
    </row>
    <row r="845" spans="1:8" ht="20.100000000000001" customHeight="1">
      <c r="A845" s="57" t="s">
        <v>7246</v>
      </c>
      <c r="B845" s="55" t="s">
        <v>7332</v>
      </c>
      <c r="C845" s="55" t="s">
        <v>7333</v>
      </c>
      <c r="D845" s="56">
        <v>44795</v>
      </c>
      <c r="E845" s="52" t="s">
        <v>4781</v>
      </c>
      <c r="G845" s="54" t="s">
        <v>7261</v>
      </c>
      <c r="H845" s="52">
        <v>2220944</v>
      </c>
    </row>
    <row r="846" spans="1:8" ht="20.100000000000001" customHeight="1">
      <c r="A846" s="57" t="s">
        <v>7247</v>
      </c>
      <c r="B846" s="55" t="s">
        <v>7332</v>
      </c>
      <c r="C846" s="55" t="s">
        <v>7333</v>
      </c>
      <c r="D846" s="56">
        <v>44795</v>
      </c>
      <c r="E846" s="52" t="s">
        <v>4917</v>
      </c>
      <c r="G846" s="54" t="s">
        <v>7262</v>
      </c>
      <c r="H846" s="52">
        <v>2220946</v>
      </c>
    </row>
    <row r="847" spans="1:8" ht="20.100000000000001" customHeight="1">
      <c r="A847" s="57" t="s">
        <v>7248</v>
      </c>
      <c r="B847" s="55" t="s">
        <v>7332</v>
      </c>
      <c r="C847" s="55" t="s">
        <v>7333</v>
      </c>
      <c r="D847" s="56">
        <v>44795</v>
      </c>
      <c r="E847" s="52" t="s">
        <v>4781</v>
      </c>
      <c r="G847" s="54" t="s">
        <v>7263</v>
      </c>
      <c r="H847" s="52">
        <v>2220948</v>
      </c>
    </row>
    <row r="848" spans="1:8" ht="20.100000000000001" customHeight="1">
      <c r="A848" s="57" t="s">
        <v>7250</v>
      </c>
      <c r="B848" s="55" t="s">
        <v>7332</v>
      </c>
      <c r="C848" s="55" t="s">
        <v>7333</v>
      </c>
      <c r="D848" s="56">
        <v>44795</v>
      </c>
      <c r="E848" s="52" t="s">
        <v>4781</v>
      </c>
      <c r="G848" s="54" t="s">
        <v>7265</v>
      </c>
      <c r="H848" s="52">
        <v>2220950</v>
      </c>
    </row>
    <row r="849" spans="1:8" ht="20.100000000000001" customHeight="1">
      <c r="A849" s="57" t="s">
        <v>7251</v>
      </c>
      <c r="B849" s="55" t="s">
        <v>7332</v>
      </c>
      <c r="C849" s="55" t="s">
        <v>7333</v>
      </c>
      <c r="D849" s="56">
        <v>44795</v>
      </c>
      <c r="E849" s="52" t="s">
        <v>4781</v>
      </c>
      <c r="G849" s="54" t="s">
        <v>7266</v>
      </c>
      <c r="H849" s="52">
        <v>2220951</v>
      </c>
    </row>
    <row r="850" spans="1:8" ht="20.100000000000001" customHeight="1">
      <c r="A850" s="57" t="s">
        <v>7253</v>
      </c>
      <c r="B850" s="55" t="s">
        <v>7332</v>
      </c>
      <c r="C850" s="55" t="s">
        <v>7333</v>
      </c>
      <c r="D850" s="56">
        <v>44795</v>
      </c>
      <c r="E850" s="52" t="s">
        <v>4917</v>
      </c>
      <c r="G850" s="54" t="s">
        <v>7268</v>
      </c>
      <c r="H850" s="52">
        <v>2220953</v>
      </c>
    </row>
    <row r="851" spans="1:8" ht="20.100000000000001" customHeight="1">
      <c r="A851" s="57" t="s">
        <v>7254</v>
      </c>
      <c r="B851" s="55" t="s">
        <v>7332</v>
      </c>
      <c r="C851" s="55" t="s">
        <v>7333</v>
      </c>
      <c r="D851" s="56">
        <v>44795</v>
      </c>
      <c r="E851" s="52" t="s">
        <v>4781</v>
      </c>
      <c r="G851" s="54" t="s">
        <v>7269</v>
      </c>
      <c r="H851" s="52">
        <v>2220954</v>
      </c>
    </row>
    <row r="852" spans="1:8" ht="20.100000000000001" customHeight="1">
      <c r="A852" s="57" t="s">
        <v>7255</v>
      </c>
      <c r="B852" s="55" t="s">
        <v>7332</v>
      </c>
      <c r="C852" s="55" t="s">
        <v>7333</v>
      </c>
      <c r="D852" s="56">
        <v>44795</v>
      </c>
      <c r="E852" s="52" t="s">
        <v>4917</v>
      </c>
      <c r="G852" s="54" t="s">
        <v>7270</v>
      </c>
      <c r="H852" s="52">
        <v>2220955</v>
      </c>
    </row>
    <row r="853" spans="1:8" ht="20.100000000000001" customHeight="1">
      <c r="A853" s="57" t="s">
        <v>7256</v>
      </c>
      <c r="B853" s="55" t="s">
        <v>7332</v>
      </c>
      <c r="C853" s="55" t="s">
        <v>7333</v>
      </c>
      <c r="D853" s="56">
        <v>44795</v>
      </c>
      <c r="E853" s="52" t="s">
        <v>638</v>
      </c>
      <c r="G853" s="54" t="s">
        <v>7271</v>
      </c>
      <c r="H853" s="52">
        <v>2220956</v>
      </c>
    </row>
    <row r="854" spans="1:8" ht="20.100000000000001" customHeight="1">
      <c r="A854" s="57" t="s">
        <v>7257</v>
      </c>
      <c r="B854" s="55" t="s">
        <v>7332</v>
      </c>
      <c r="C854" s="55" t="s">
        <v>7333</v>
      </c>
      <c r="D854" s="56">
        <v>44795</v>
      </c>
      <c r="E854" s="52" t="s">
        <v>4917</v>
      </c>
      <c r="G854" s="54" t="s">
        <v>7272</v>
      </c>
      <c r="H854" s="52">
        <v>2220958</v>
      </c>
    </row>
    <row r="855" spans="1:8" ht="20.100000000000001" customHeight="1">
      <c r="A855" s="57" t="s">
        <v>7259</v>
      </c>
      <c r="B855" s="55" t="s">
        <v>7332</v>
      </c>
      <c r="C855" s="55" t="s">
        <v>7333</v>
      </c>
      <c r="D855" s="56">
        <v>44795</v>
      </c>
      <c r="E855" s="52" t="s">
        <v>4781</v>
      </c>
      <c r="G855" s="54" t="s">
        <v>7274</v>
      </c>
      <c r="H855" s="52">
        <v>2220961</v>
      </c>
    </row>
    <row r="856" spans="1:8" ht="20.100000000000001" customHeight="1">
      <c r="A856" s="55" t="s">
        <v>6817</v>
      </c>
      <c r="B856" s="55" t="s">
        <v>5073</v>
      </c>
      <c r="C856" s="55" t="s">
        <v>5074</v>
      </c>
      <c r="E856" s="52" t="s">
        <v>7718</v>
      </c>
      <c r="G856" s="54" t="s">
        <v>6828</v>
      </c>
    </row>
    <row r="857" spans="1:8" ht="20.100000000000001" customHeight="1">
      <c r="A857" s="55" t="s">
        <v>6818</v>
      </c>
      <c r="B857" s="55" t="s">
        <v>5073</v>
      </c>
      <c r="C857" s="55" t="s">
        <v>5074</v>
      </c>
      <c r="E857" s="52" t="s">
        <v>7718</v>
      </c>
      <c r="G857" s="54" t="s">
        <v>6829</v>
      </c>
    </row>
    <row r="858" spans="1:8" ht="20.100000000000001" customHeight="1">
      <c r="A858" s="55" t="s">
        <v>6819</v>
      </c>
      <c r="B858" s="55" t="s">
        <v>5073</v>
      </c>
      <c r="C858" s="55" t="s">
        <v>5074</v>
      </c>
      <c r="E858" s="52" t="s">
        <v>7718</v>
      </c>
      <c r="G858" s="54" t="s">
        <v>6830</v>
      </c>
    </row>
    <row r="859" spans="1:8" ht="20.100000000000001" customHeight="1">
      <c r="A859" s="55" t="s">
        <v>6820</v>
      </c>
      <c r="B859" s="55" t="s">
        <v>5073</v>
      </c>
      <c r="C859" s="55" t="s">
        <v>5074</v>
      </c>
      <c r="E859" s="52" t="s">
        <v>7718</v>
      </c>
      <c r="G859" s="54" t="s">
        <v>6831</v>
      </c>
    </row>
    <row r="860" spans="1:8" ht="20.100000000000001" customHeight="1">
      <c r="A860" s="55" t="s">
        <v>6821</v>
      </c>
      <c r="B860" s="55" t="s">
        <v>5073</v>
      </c>
      <c r="C860" s="55" t="s">
        <v>5074</v>
      </c>
      <c r="E860" s="52" t="s">
        <v>7718</v>
      </c>
      <c r="G860" s="54" t="s">
        <v>6832</v>
      </c>
    </row>
    <row r="861" spans="1:8" ht="20.100000000000001" customHeight="1">
      <c r="A861" s="55" t="s">
        <v>6822</v>
      </c>
      <c r="B861" s="55" t="s">
        <v>5073</v>
      </c>
      <c r="C861" s="55" t="s">
        <v>5074</v>
      </c>
      <c r="E861" s="52" t="s">
        <v>7718</v>
      </c>
      <c r="G861" s="54" t="s">
        <v>6833</v>
      </c>
    </row>
    <row r="862" spans="1:8" ht="20.100000000000001" customHeight="1">
      <c r="A862" s="55" t="s">
        <v>6823</v>
      </c>
      <c r="B862" s="55" t="s">
        <v>5073</v>
      </c>
      <c r="C862" s="55" t="s">
        <v>5074</v>
      </c>
      <c r="E862" s="52" t="s">
        <v>7718</v>
      </c>
      <c r="G862" s="54" t="s">
        <v>6834</v>
      </c>
    </row>
    <row r="863" spans="1:8" ht="20.100000000000001" customHeight="1">
      <c r="A863" s="55" t="s">
        <v>6824</v>
      </c>
      <c r="B863" s="55" t="s">
        <v>5073</v>
      </c>
      <c r="C863" s="55" t="s">
        <v>5074</v>
      </c>
      <c r="E863" s="52" t="s">
        <v>7718</v>
      </c>
      <c r="G863" s="54" t="s">
        <v>6835</v>
      </c>
    </row>
    <row r="864" spans="1:8" ht="20.100000000000001" customHeight="1">
      <c r="A864" s="55" t="s">
        <v>6825</v>
      </c>
      <c r="B864" s="55" t="s">
        <v>5073</v>
      </c>
      <c r="C864" s="55" t="s">
        <v>5074</v>
      </c>
      <c r="E864" s="52" t="s">
        <v>7718</v>
      </c>
      <c r="G864" s="54" t="s">
        <v>6836</v>
      </c>
    </row>
    <row r="865" spans="1:8" ht="20.100000000000001" customHeight="1">
      <c r="A865" s="55" t="s">
        <v>6826</v>
      </c>
      <c r="B865" s="55" t="s">
        <v>5073</v>
      </c>
      <c r="C865" s="55" t="s">
        <v>5074</v>
      </c>
      <c r="E865" s="52" t="s">
        <v>7718</v>
      </c>
      <c r="G865" s="54" t="s">
        <v>6837</v>
      </c>
    </row>
    <row r="866" spans="1:8" ht="20.100000000000001" customHeight="1">
      <c r="A866" s="55" t="s">
        <v>6827</v>
      </c>
      <c r="B866" s="55" t="s">
        <v>5073</v>
      </c>
      <c r="C866" s="55" t="s">
        <v>5074</v>
      </c>
      <c r="E866" s="52" t="s">
        <v>7718</v>
      </c>
      <c r="G866" s="54" t="s">
        <v>6838</v>
      </c>
    </row>
    <row r="867" spans="1:8" ht="20.100000000000001" customHeight="1">
      <c r="A867" s="57" t="s">
        <v>7676</v>
      </c>
      <c r="B867" s="55" t="s">
        <v>5073</v>
      </c>
      <c r="C867" s="55" t="s">
        <v>5074</v>
      </c>
      <c r="D867" s="56">
        <v>44873</v>
      </c>
      <c r="E867" s="52" t="s">
        <v>4781</v>
      </c>
      <c r="G867" s="54" t="s">
        <v>7682</v>
      </c>
      <c r="H867" s="52">
        <v>2227840</v>
      </c>
    </row>
    <row r="868" spans="1:8" ht="20.100000000000001" customHeight="1">
      <c r="A868" s="57" t="s">
        <v>7677</v>
      </c>
      <c r="B868" s="55" t="s">
        <v>5073</v>
      </c>
      <c r="C868" s="55" t="s">
        <v>5074</v>
      </c>
      <c r="D868" s="56">
        <v>44873</v>
      </c>
      <c r="E868" s="52" t="s">
        <v>4781</v>
      </c>
      <c r="G868" s="54" t="s">
        <v>7683</v>
      </c>
      <c r="H868" s="52">
        <v>2227842</v>
      </c>
    </row>
    <row r="869" spans="1:8" ht="20.100000000000001" customHeight="1">
      <c r="A869" s="57" t="s">
        <v>7678</v>
      </c>
      <c r="B869" s="55" t="s">
        <v>5073</v>
      </c>
      <c r="C869" s="55" t="s">
        <v>5074</v>
      </c>
      <c r="D869" s="56">
        <v>44873</v>
      </c>
      <c r="E869" s="52" t="s">
        <v>638</v>
      </c>
      <c r="G869" s="54" t="s">
        <v>7684</v>
      </c>
      <c r="H869" s="52">
        <v>2227843</v>
      </c>
    </row>
    <row r="870" spans="1:8" ht="20.100000000000001" customHeight="1">
      <c r="A870" s="57" t="s">
        <v>7679</v>
      </c>
      <c r="B870" s="55" t="s">
        <v>5073</v>
      </c>
      <c r="C870" s="55" t="s">
        <v>5074</v>
      </c>
      <c r="D870" s="56">
        <v>44873</v>
      </c>
      <c r="E870" s="52" t="s">
        <v>4781</v>
      </c>
      <c r="G870" s="54" t="s">
        <v>7685</v>
      </c>
      <c r="H870" s="52">
        <v>2227844</v>
      </c>
    </row>
    <row r="871" spans="1:8" ht="20.100000000000001" customHeight="1">
      <c r="A871" s="57" t="s">
        <v>7680</v>
      </c>
      <c r="B871" s="55" t="s">
        <v>5073</v>
      </c>
      <c r="C871" s="55" t="s">
        <v>5074</v>
      </c>
      <c r="D871" s="56">
        <v>44873</v>
      </c>
      <c r="E871" s="52" t="s">
        <v>4781</v>
      </c>
      <c r="G871" s="54" t="s">
        <v>7686</v>
      </c>
      <c r="H871" s="52">
        <v>2227845</v>
      </c>
    </row>
    <row r="872" spans="1:8" ht="18" customHeight="1">
      <c r="A872" s="57" t="s">
        <v>7681</v>
      </c>
      <c r="B872" s="55" t="s">
        <v>5073</v>
      </c>
      <c r="C872" s="55" t="s">
        <v>5074</v>
      </c>
      <c r="D872" s="56">
        <v>44873</v>
      </c>
      <c r="E872" s="52" t="s">
        <v>4781</v>
      </c>
      <c r="G872" s="54" t="s">
        <v>7687</v>
      </c>
      <c r="H872" s="52">
        <v>2227846</v>
      </c>
    </row>
    <row r="873" spans="1:8" ht="20.100000000000001" customHeight="1">
      <c r="A873" s="57" t="s">
        <v>7688</v>
      </c>
      <c r="B873" s="55" t="s">
        <v>7692</v>
      </c>
      <c r="C873" s="55" t="s">
        <v>7693</v>
      </c>
      <c r="D873" s="56">
        <v>44873</v>
      </c>
      <c r="E873" s="52" t="s">
        <v>4917</v>
      </c>
      <c r="G873" s="54" t="s">
        <v>7694</v>
      </c>
      <c r="H873" s="52">
        <v>2227849</v>
      </c>
    </row>
    <row r="874" spans="1:8" ht="20.100000000000001" customHeight="1">
      <c r="A874" s="57" t="s">
        <v>7689</v>
      </c>
      <c r="B874" s="55" t="s">
        <v>7692</v>
      </c>
      <c r="C874" s="55" t="s">
        <v>7693</v>
      </c>
      <c r="D874" s="56">
        <v>44873</v>
      </c>
      <c r="E874" s="52" t="s">
        <v>4781</v>
      </c>
      <c r="G874" s="54" t="s">
        <v>7695</v>
      </c>
      <c r="H874" s="52">
        <v>2227851</v>
      </c>
    </row>
    <row r="875" spans="1:8" ht="20.100000000000001" customHeight="1">
      <c r="A875" s="57" t="s">
        <v>7690</v>
      </c>
      <c r="B875" s="55" t="s">
        <v>7692</v>
      </c>
      <c r="C875" s="55" t="s">
        <v>7693</v>
      </c>
      <c r="D875" s="56">
        <v>44873</v>
      </c>
      <c r="E875" s="52" t="s">
        <v>638</v>
      </c>
      <c r="G875" s="54" t="s">
        <v>7696</v>
      </c>
      <c r="H875" s="52">
        <v>2227852</v>
      </c>
    </row>
    <row r="876" spans="1:8" ht="20.100000000000001" customHeight="1">
      <c r="A876" s="57" t="s">
        <v>7691</v>
      </c>
      <c r="B876" s="55" t="s">
        <v>7692</v>
      </c>
      <c r="C876" s="55" t="s">
        <v>7693</v>
      </c>
      <c r="D876" s="56">
        <v>44873</v>
      </c>
      <c r="E876" s="52" t="s">
        <v>4917</v>
      </c>
      <c r="G876" s="54" t="s">
        <v>7697</v>
      </c>
      <c r="H876" s="52">
        <v>2227853</v>
      </c>
    </row>
    <row r="877" spans="1:8" ht="20.100000000000001" customHeight="1">
      <c r="A877" s="55" t="s">
        <v>7096</v>
      </c>
      <c r="B877" s="55" t="s">
        <v>7093</v>
      </c>
      <c r="C877" s="55" t="s">
        <v>7092</v>
      </c>
      <c r="D877" s="56">
        <v>44748</v>
      </c>
      <c r="E877" s="52" t="s">
        <v>4917</v>
      </c>
      <c r="G877" s="54" t="s">
        <v>7097</v>
      </c>
      <c r="H877" s="52">
        <v>2216045</v>
      </c>
    </row>
    <row r="878" spans="1:8" ht="20.100000000000001" customHeight="1">
      <c r="A878" s="57" t="s">
        <v>7644</v>
      </c>
      <c r="B878" s="55" t="s">
        <v>7093</v>
      </c>
      <c r="C878" s="55" t="s">
        <v>7092</v>
      </c>
      <c r="D878" s="56">
        <v>44873</v>
      </c>
      <c r="E878" s="52" t="s">
        <v>4781</v>
      </c>
      <c r="G878" s="54" t="s">
        <v>7650</v>
      </c>
      <c r="H878" s="52">
        <v>2227813</v>
      </c>
    </row>
    <row r="879" spans="1:8" ht="20.100000000000001" customHeight="1">
      <c r="A879" s="57" t="s">
        <v>7647</v>
      </c>
      <c r="B879" s="55" t="s">
        <v>7093</v>
      </c>
      <c r="C879" s="55" t="s">
        <v>7092</v>
      </c>
      <c r="D879" s="56">
        <v>44873</v>
      </c>
      <c r="E879" s="52" t="s">
        <v>1067</v>
      </c>
      <c r="G879" s="54" t="s">
        <v>7653</v>
      </c>
      <c r="H879" s="52">
        <v>2227816</v>
      </c>
    </row>
    <row r="880" spans="1:8" ht="20.100000000000001" customHeight="1">
      <c r="A880" s="57" t="s">
        <v>7648</v>
      </c>
      <c r="B880" s="55" t="s">
        <v>7093</v>
      </c>
      <c r="C880" s="55" t="s">
        <v>7092</v>
      </c>
      <c r="D880" s="56">
        <v>44873</v>
      </c>
      <c r="E880" s="52" t="s">
        <v>638</v>
      </c>
      <c r="G880" s="54" t="s">
        <v>7654</v>
      </c>
      <c r="H880" s="52">
        <v>2227821</v>
      </c>
    </row>
    <row r="881" spans="1:8" ht="20.100000000000001" customHeight="1">
      <c r="A881" s="57" t="s">
        <v>7649</v>
      </c>
      <c r="B881" s="55" t="s">
        <v>7093</v>
      </c>
      <c r="C881" s="55" t="s">
        <v>7092</v>
      </c>
      <c r="D881" s="56">
        <v>44873</v>
      </c>
      <c r="E881" s="52" t="s">
        <v>4781</v>
      </c>
      <c r="G881" s="54" t="s">
        <v>7655</v>
      </c>
      <c r="H881" s="52">
        <v>2227822</v>
      </c>
    </row>
    <row r="882" spans="1:8" ht="20.100000000000001" customHeight="1">
      <c r="A882" s="57" t="s">
        <v>7656</v>
      </c>
      <c r="B882" s="55" t="s">
        <v>7103</v>
      </c>
      <c r="C882" s="55" t="s">
        <v>7104</v>
      </c>
      <c r="D882" s="56">
        <v>44873</v>
      </c>
      <c r="E882" s="52" t="s">
        <v>4781</v>
      </c>
      <c r="G882" s="54" t="s">
        <v>7661</v>
      </c>
      <c r="H882" s="52">
        <v>2227823</v>
      </c>
    </row>
    <row r="883" spans="1:8" ht="20.100000000000001" customHeight="1">
      <c r="A883" s="57" t="s">
        <v>7657</v>
      </c>
      <c r="B883" s="55" t="s">
        <v>7103</v>
      </c>
      <c r="C883" s="55" t="s">
        <v>7104</v>
      </c>
      <c r="D883" s="56">
        <v>44873</v>
      </c>
      <c r="E883" s="52" t="s">
        <v>1384</v>
      </c>
      <c r="G883" s="54" t="s">
        <v>7662</v>
      </c>
      <c r="H883" s="52">
        <v>2227825</v>
      </c>
    </row>
    <row r="884" spans="1:8" ht="20.100000000000001" customHeight="1">
      <c r="A884" s="57" t="s">
        <v>7658</v>
      </c>
      <c r="B884" s="55" t="s">
        <v>7103</v>
      </c>
      <c r="C884" s="55" t="s">
        <v>7104</v>
      </c>
      <c r="D884" s="56">
        <v>44873</v>
      </c>
      <c r="E884" s="52" t="s">
        <v>3744</v>
      </c>
      <c r="G884" s="54" t="s">
        <v>7663</v>
      </c>
      <c r="H884" s="52">
        <v>2227827</v>
      </c>
    </row>
    <row r="885" spans="1:8" ht="20.100000000000001" customHeight="1">
      <c r="A885" s="57" t="s">
        <v>7659</v>
      </c>
      <c r="B885" s="55" t="s">
        <v>7103</v>
      </c>
      <c r="C885" s="55" t="s">
        <v>7104</v>
      </c>
      <c r="D885" s="56">
        <v>44873</v>
      </c>
      <c r="E885" s="52" t="s">
        <v>4781</v>
      </c>
      <c r="G885" s="54" t="s">
        <v>7664</v>
      </c>
      <c r="H885" s="52">
        <v>2227830</v>
      </c>
    </row>
    <row r="886" spans="1:8" ht="20.100000000000001" customHeight="1">
      <c r="A886" s="57" t="s">
        <v>7660</v>
      </c>
      <c r="B886" s="55" t="s">
        <v>7103</v>
      </c>
      <c r="C886" s="55" t="s">
        <v>7104</v>
      </c>
      <c r="D886" s="56">
        <v>44873</v>
      </c>
      <c r="E886" s="52" t="s">
        <v>4781</v>
      </c>
      <c r="G886" s="54" t="s">
        <v>7665</v>
      </c>
      <c r="H886" s="52">
        <v>2227833</v>
      </c>
    </row>
    <row r="887" spans="1:8" ht="20.100000000000001" customHeight="1">
      <c r="A887" s="57" t="s">
        <v>7666</v>
      </c>
      <c r="B887" s="55" t="s">
        <v>7106</v>
      </c>
      <c r="C887" s="55" t="s">
        <v>7107</v>
      </c>
      <c r="D887" s="56">
        <v>44873</v>
      </c>
      <c r="E887" s="52" t="s">
        <v>4781</v>
      </c>
      <c r="G887" s="54" t="s">
        <v>7671</v>
      </c>
      <c r="H887" s="52">
        <v>2227834</v>
      </c>
    </row>
    <row r="888" spans="1:8" ht="20.100000000000001" customHeight="1">
      <c r="A888" s="57" t="s">
        <v>7667</v>
      </c>
      <c r="B888" s="55" t="s">
        <v>7106</v>
      </c>
      <c r="C888" s="55" t="s">
        <v>7107</v>
      </c>
      <c r="D888" s="56">
        <v>44873</v>
      </c>
      <c r="E888" s="52" t="s">
        <v>7799</v>
      </c>
      <c r="G888" s="54" t="s">
        <v>7672</v>
      </c>
      <c r="H888" s="52">
        <v>2227835</v>
      </c>
    </row>
    <row r="889" spans="1:8" ht="20.100000000000001" customHeight="1">
      <c r="A889" s="57" t="s">
        <v>7668</v>
      </c>
      <c r="B889" s="55" t="s">
        <v>7106</v>
      </c>
      <c r="C889" s="55" t="s">
        <v>7107</v>
      </c>
      <c r="D889" s="56">
        <v>44873</v>
      </c>
      <c r="E889" s="52" t="s">
        <v>4781</v>
      </c>
      <c r="G889" s="54" t="s">
        <v>7673</v>
      </c>
      <c r="H889" s="52">
        <v>2227836</v>
      </c>
    </row>
    <row r="890" spans="1:8" ht="20.100000000000001" customHeight="1">
      <c r="A890" s="57" t="s">
        <v>7669</v>
      </c>
      <c r="B890" s="55" t="s">
        <v>7106</v>
      </c>
      <c r="C890" s="55" t="s">
        <v>7107</v>
      </c>
      <c r="D890" s="56">
        <v>44873</v>
      </c>
      <c r="E890" s="52" t="s">
        <v>4781</v>
      </c>
      <c r="G890" s="54" t="s">
        <v>7674</v>
      </c>
      <c r="H890" s="52">
        <v>2227838</v>
      </c>
    </row>
    <row r="891" spans="1:8" ht="20.100000000000001" customHeight="1">
      <c r="A891" s="57" t="s">
        <v>7670</v>
      </c>
      <c r="B891" s="55" t="s">
        <v>7106</v>
      </c>
      <c r="C891" s="55" t="s">
        <v>7107</v>
      </c>
      <c r="D891" s="56">
        <v>44873</v>
      </c>
      <c r="E891" s="52" t="s">
        <v>4917</v>
      </c>
      <c r="G891" s="54" t="s">
        <v>7675</v>
      </c>
      <c r="H891" s="52">
        <v>2227839</v>
      </c>
    </row>
    <row r="892" spans="1:8" ht="20.100000000000001" customHeight="1">
      <c r="A892" s="55" t="s">
        <v>7098</v>
      </c>
      <c r="B892" s="55" t="s">
        <v>7100</v>
      </c>
      <c r="C892" s="55" t="s">
        <v>7099</v>
      </c>
      <c r="D892" s="56">
        <v>44748</v>
      </c>
      <c r="E892" s="52" t="s">
        <v>4917</v>
      </c>
      <c r="G892" s="54" t="s">
        <v>7101</v>
      </c>
      <c r="H892" s="52">
        <v>2216046</v>
      </c>
    </row>
    <row r="893" spans="1:8" ht="20.100000000000001" customHeight="1">
      <c r="A893" s="57" t="s">
        <v>5129</v>
      </c>
      <c r="B893" s="55" t="s">
        <v>5061</v>
      </c>
      <c r="C893" s="55" t="s">
        <v>5062</v>
      </c>
      <c r="D893" s="56">
        <v>44431</v>
      </c>
      <c r="E893" s="52" t="s">
        <v>1067</v>
      </c>
      <c r="G893" s="54" t="s">
        <v>5134</v>
      </c>
      <c r="H893" s="52">
        <v>2119694</v>
      </c>
    </row>
    <row r="894" spans="1:8" ht="20.100000000000001" customHeight="1">
      <c r="A894" s="55" t="s">
        <v>5130</v>
      </c>
      <c r="B894" s="55" t="s">
        <v>5061</v>
      </c>
      <c r="C894" s="55" t="s">
        <v>5062</v>
      </c>
      <c r="D894" s="56">
        <v>44431</v>
      </c>
      <c r="E894" s="52" t="s">
        <v>1384</v>
      </c>
      <c r="G894" s="54" t="s">
        <v>5135</v>
      </c>
      <c r="H894" s="52">
        <v>2119697</v>
      </c>
    </row>
    <row r="895" spans="1:8" ht="20.100000000000001" customHeight="1">
      <c r="A895" s="55" t="s">
        <v>5063</v>
      </c>
      <c r="B895" s="55" t="s">
        <v>5061</v>
      </c>
      <c r="C895" s="55" t="s">
        <v>5062</v>
      </c>
      <c r="D895" s="56">
        <v>44431</v>
      </c>
      <c r="E895" s="52" t="s">
        <v>3744</v>
      </c>
      <c r="G895" s="54" t="s">
        <v>5068</v>
      </c>
      <c r="H895" s="52">
        <v>2119555</v>
      </c>
    </row>
    <row r="896" spans="1:8" ht="20.100000000000001" customHeight="1">
      <c r="A896" s="55" t="s">
        <v>5067</v>
      </c>
      <c r="B896" s="55" t="s">
        <v>5061</v>
      </c>
      <c r="C896" s="55" t="s">
        <v>5062</v>
      </c>
      <c r="D896" s="56">
        <v>44431</v>
      </c>
      <c r="E896" s="52" t="s">
        <v>4917</v>
      </c>
      <c r="G896" s="54" t="s">
        <v>5072</v>
      </c>
      <c r="H896" s="52">
        <v>2119562</v>
      </c>
    </row>
    <row r="897" spans="1:9" ht="20.100000000000001" customHeight="1">
      <c r="A897" s="55" t="s">
        <v>5133</v>
      </c>
      <c r="B897" s="55" t="s">
        <v>5061</v>
      </c>
      <c r="C897" s="55" t="s">
        <v>5062</v>
      </c>
      <c r="D897" s="56">
        <v>44431</v>
      </c>
      <c r="E897" s="52" t="s">
        <v>4781</v>
      </c>
      <c r="G897" s="54" t="s">
        <v>5137</v>
      </c>
      <c r="H897" s="52">
        <v>2119701</v>
      </c>
    </row>
    <row r="898" spans="1:9" ht="20.100000000000001" customHeight="1">
      <c r="A898" s="55" t="s">
        <v>5186</v>
      </c>
      <c r="B898" s="55" t="s">
        <v>5185</v>
      </c>
      <c r="C898" s="55" t="s">
        <v>5184</v>
      </c>
      <c r="D898" s="56">
        <v>44431</v>
      </c>
      <c r="E898" s="52" t="s">
        <v>4781</v>
      </c>
      <c r="G898" s="54" t="s">
        <v>5196</v>
      </c>
      <c r="H898" s="52">
        <v>2119747</v>
      </c>
    </row>
    <row r="899" spans="1:9" ht="20.100000000000001" customHeight="1">
      <c r="A899" s="55" t="s">
        <v>5188</v>
      </c>
      <c r="B899" s="55" t="s">
        <v>5185</v>
      </c>
      <c r="C899" s="55" t="s">
        <v>5184</v>
      </c>
      <c r="D899" s="56">
        <v>44431</v>
      </c>
      <c r="E899" s="52" t="s">
        <v>4781</v>
      </c>
      <c r="G899" s="54" t="s">
        <v>5198</v>
      </c>
      <c r="H899" s="52">
        <v>2119749</v>
      </c>
    </row>
    <row r="900" spans="1:9" ht="20.100000000000001" customHeight="1">
      <c r="A900" s="55" t="s">
        <v>5189</v>
      </c>
      <c r="B900" s="55" t="s">
        <v>5185</v>
      </c>
      <c r="C900" s="55" t="s">
        <v>5184</v>
      </c>
      <c r="D900" s="56">
        <v>44431</v>
      </c>
      <c r="E900" s="52" t="s">
        <v>4781</v>
      </c>
      <c r="G900" s="54" t="s">
        <v>5199</v>
      </c>
      <c r="H900" s="52">
        <v>2119750</v>
      </c>
    </row>
    <row r="901" spans="1:9" ht="20.100000000000001" customHeight="1">
      <c r="A901" s="55" t="s">
        <v>5190</v>
      </c>
      <c r="B901" s="55" t="s">
        <v>5185</v>
      </c>
      <c r="C901" s="55" t="s">
        <v>5184</v>
      </c>
      <c r="D901" s="56">
        <v>44431</v>
      </c>
      <c r="E901" s="52" t="s">
        <v>4781</v>
      </c>
      <c r="G901" s="54" t="s">
        <v>5200</v>
      </c>
      <c r="H901" s="52">
        <v>211975</v>
      </c>
    </row>
    <row r="902" spans="1:9" ht="20.100000000000001" customHeight="1">
      <c r="A902" s="55" t="s">
        <v>5192</v>
      </c>
      <c r="B902" s="55" t="s">
        <v>5185</v>
      </c>
      <c r="C902" s="55" t="s">
        <v>5184</v>
      </c>
      <c r="D902" s="56">
        <v>44431</v>
      </c>
      <c r="E902" s="52" t="s">
        <v>4781</v>
      </c>
      <c r="G902" s="54" t="s">
        <v>5202</v>
      </c>
      <c r="H902" s="52">
        <v>2119753</v>
      </c>
    </row>
    <row r="903" spans="1:9" ht="20.100000000000001" customHeight="1">
      <c r="A903" s="55" t="s">
        <v>5194</v>
      </c>
      <c r="B903" s="55" t="s">
        <v>5185</v>
      </c>
      <c r="C903" s="55" t="s">
        <v>5184</v>
      </c>
      <c r="D903" s="56">
        <v>44431</v>
      </c>
      <c r="E903" s="52" t="s">
        <v>4781</v>
      </c>
      <c r="G903" s="54" t="s">
        <v>5204</v>
      </c>
      <c r="H903" s="52">
        <v>2119755</v>
      </c>
    </row>
    <row r="904" spans="1:9" ht="20.100000000000001" customHeight="1">
      <c r="A904" s="55" t="s">
        <v>5195</v>
      </c>
      <c r="B904" s="55" t="s">
        <v>5185</v>
      </c>
      <c r="C904" s="55" t="s">
        <v>5184</v>
      </c>
      <c r="D904" s="56">
        <v>44431</v>
      </c>
      <c r="E904" s="52" t="s">
        <v>4781</v>
      </c>
      <c r="G904" s="54" t="s">
        <v>5205</v>
      </c>
      <c r="H904" s="52">
        <v>2119756</v>
      </c>
    </row>
    <row r="905" spans="1:9" ht="20.100000000000001" customHeight="1">
      <c r="A905" s="55" t="s">
        <v>5498</v>
      </c>
      <c r="B905" s="55" t="s">
        <v>5185</v>
      </c>
      <c r="C905" s="55" t="s">
        <v>5184</v>
      </c>
      <c r="D905" s="56">
        <v>44477</v>
      </c>
      <c r="E905" s="52" t="s">
        <v>3744</v>
      </c>
      <c r="G905" s="55">
        <v>21003527</v>
      </c>
      <c r="H905" s="52">
        <v>2122556</v>
      </c>
    </row>
    <row r="906" spans="1:9" ht="20.100000000000001" customHeight="1">
      <c r="A906" s="55" t="s">
        <v>5499</v>
      </c>
      <c r="B906" s="55" t="s">
        <v>5185</v>
      </c>
      <c r="C906" s="55" t="s">
        <v>5184</v>
      </c>
      <c r="D906" s="56">
        <v>44477</v>
      </c>
      <c r="E906" s="52" t="s">
        <v>3744</v>
      </c>
      <c r="G906" s="55">
        <v>21003519</v>
      </c>
      <c r="H906" s="52">
        <v>2122557</v>
      </c>
      <c r="I906" s="49" t="s">
        <v>7483</v>
      </c>
    </row>
    <row r="907" spans="1:9" ht="20.100000000000001" customHeight="1">
      <c r="A907" s="55" t="s">
        <v>5504</v>
      </c>
      <c r="B907" s="55" t="s">
        <v>5185</v>
      </c>
      <c r="C907" s="55" t="s">
        <v>5184</v>
      </c>
      <c r="D907" s="56">
        <v>44477</v>
      </c>
      <c r="E907" s="52" t="s">
        <v>3744</v>
      </c>
      <c r="G907" s="55">
        <v>21003570</v>
      </c>
      <c r="H907" s="52">
        <v>2122563</v>
      </c>
    </row>
    <row r="908" spans="1:9" ht="20.100000000000001" customHeight="1">
      <c r="A908" s="55" t="s">
        <v>5505</v>
      </c>
      <c r="B908" s="55" t="s">
        <v>5185</v>
      </c>
      <c r="C908" s="55" t="s">
        <v>5184</v>
      </c>
      <c r="D908" s="56">
        <v>44477</v>
      </c>
      <c r="E908" s="52" t="s">
        <v>4781</v>
      </c>
      <c r="G908" s="55">
        <v>21003534</v>
      </c>
      <c r="H908" s="52">
        <v>2122566</v>
      </c>
    </row>
    <row r="909" spans="1:9" ht="20.100000000000001" customHeight="1">
      <c r="A909" s="55" t="s">
        <v>5506</v>
      </c>
      <c r="B909" s="55" t="s">
        <v>5185</v>
      </c>
      <c r="C909" s="55" t="s">
        <v>5184</v>
      </c>
      <c r="D909" s="56">
        <v>44477</v>
      </c>
      <c r="E909" s="52" t="s">
        <v>3744</v>
      </c>
      <c r="G909" s="55">
        <v>21003571</v>
      </c>
      <c r="H909" s="52">
        <v>2122568</v>
      </c>
    </row>
    <row r="910" spans="1:9" ht="20.100000000000001" customHeight="1">
      <c r="A910" s="57" t="s">
        <v>6573</v>
      </c>
      <c r="B910" s="55" t="s">
        <v>6571</v>
      </c>
      <c r="C910" s="55" t="s">
        <v>6572</v>
      </c>
      <c r="D910" s="56">
        <v>44665</v>
      </c>
      <c r="E910" s="52" t="s">
        <v>1067</v>
      </c>
      <c r="G910" s="54" t="s">
        <v>6598</v>
      </c>
      <c r="H910" s="52">
        <v>2208700</v>
      </c>
    </row>
    <row r="911" spans="1:9" ht="20.100000000000001" customHeight="1">
      <c r="A911" s="55" t="s">
        <v>6574</v>
      </c>
      <c r="B911" s="55" t="s">
        <v>6571</v>
      </c>
      <c r="C911" s="55" t="s">
        <v>6572</v>
      </c>
      <c r="D911" s="56">
        <v>44665</v>
      </c>
      <c r="E911" s="52" t="s">
        <v>4781</v>
      </c>
      <c r="G911" s="54" t="s">
        <v>6599</v>
      </c>
      <c r="H911" s="52">
        <v>2208702</v>
      </c>
    </row>
    <row r="912" spans="1:9" ht="20.100000000000001" customHeight="1">
      <c r="A912" s="55" t="s">
        <v>6575</v>
      </c>
      <c r="B912" s="55" t="s">
        <v>6571</v>
      </c>
      <c r="C912" s="55" t="s">
        <v>6572</v>
      </c>
      <c r="D912" s="56">
        <v>44665</v>
      </c>
      <c r="E912" s="52" t="s">
        <v>4781</v>
      </c>
      <c r="G912" s="54" t="s">
        <v>6600</v>
      </c>
      <c r="H912" s="52">
        <v>2208705</v>
      </c>
    </row>
    <row r="913" spans="1:8" ht="20.100000000000001" customHeight="1">
      <c r="A913" s="55" t="s">
        <v>6576</v>
      </c>
      <c r="B913" s="55" t="s">
        <v>6571</v>
      </c>
      <c r="C913" s="55" t="s">
        <v>6572</v>
      </c>
      <c r="D913" s="56">
        <v>44665</v>
      </c>
      <c r="E913" s="52" t="s">
        <v>4917</v>
      </c>
      <c r="G913" s="54" t="s">
        <v>6601</v>
      </c>
      <c r="H913" s="52">
        <v>2208706</v>
      </c>
    </row>
    <row r="914" spans="1:8" ht="20.100000000000001" customHeight="1">
      <c r="A914" s="57" t="s">
        <v>6580</v>
      </c>
      <c r="B914" s="57" t="s">
        <v>6571</v>
      </c>
      <c r="C914" s="57" t="s">
        <v>6572</v>
      </c>
      <c r="D914" s="61">
        <v>44665</v>
      </c>
      <c r="E914" s="59" t="s">
        <v>4781</v>
      </c>
      <c r="F914" s="59"/>
      <c r="G914" s="62" t="s">
        <v>6605</v>
      </c>
      <c r="H914" s="59">
        <v>2208716</v>
      </c>
    </row>
    <row r="915" spans="1:8" ht="20.100000000000001" customHeight="1">
      <c r="A915" s="57" t="s">
        <v>6581</v>
      </c>
      <c r="B915" s="57" t="s">
        <v>6571</v>
      </c>
      <c r="C915" s="57" t="s">
        <v>6572</v>
      </c>
      <c r="D915" s="61">
        <v>44665</v>
      </c>
      <c r="E915" s="59" t="s">
        <v>1384</v>
      </c>
      <c r="F915" s="59"/>
      <c r="G915" s="62" t="s">
        <v>6606</v>
      </c>
      <c r="H915" s="59">
        <v>2208718</v>
      </c>
    </row>
    <row r="916" spans="1:8" ht="20.100000000000001" customHeight="1">
      <c r="A916" s="57" t="s">
        <v>6582</v>
      </c>
      <c r="B916" s="57" t="s">
        <v>6571</v>
      </c>
      <c r="C916" s="57" t="s">
        <v>6572</v>
      </c>
      <c r="D916" s="61">
        <v>44665</v>
      </c>
      <c r="E916" s="59" t="s">
        <v>4781</v>
      </c>
      <c r="F916" s="59"/>
      <c r="G916" s="62" t="s">
        <v>6607</v>
      </c>
      <c r="H916" s="59">
        <v>2208719</v>
      </c>
    </row>
    <row r="917" spans="1:8" ht="20.100000000000001" customHeight="1">
      <c r="A917" s="57" t="s">
        <v>6584</v>
      </c>
      <c r="B917" s="57" t="s">
        <v>6571</v>
      </c>
      <c r="C917" s="57" t="s">
        <v>6572</v>
      </c>
      <c r="D917" s="61">
        <v>44665</v>
      </c>
      <c r="E917" s="59" t="s">
        <v>4781</v>
      </c>
      <c r="F917" s="59"/>
      <c r="G917" s="62" t="s">
        <v>6609</v>
      </c>
      <c r="H917" s="59">
        <v>2208725</v>
      </c>
    </row>
    <row r="918" spans="1:8" ht="20.100000000000001" customHeight="1">
      <c r="A918" s="57" t="s">
        <v>6585</v>
      </c>
      <c r="B918" s="57" t="s">
        <v>6571</v>
      </c>
      <c r="C918" s="57" t="s">
        <v>6572</v>
      </c>
      <c r="D918" s="61">
        <v>44665</v>
      </c>
      <c r="E918" s="59" t="s">
        <v>4917</v>
      </c>
      <c r="F918" s="59"/>
      <c r="G918" s="62" t="s">
        <v>6610</v>
      </c>
      <c r="H918" s="59">
        <v>2208728</v>
      </c>
    </row>
    <row r="919" spans="1:8" ht="20.100000000000001" customHeight="1">
      <c r="A919" s="57" t="s">
        <v>6587</v>
      </c>
      <c r="B919" s="57" t="s">
        <v>6571</v>
      </c>
      <c r="C919" s="57" t="s">
        <v>6572</v>
      </c>
      <c r="D919" s="61">
        <v>44665</v>
      </c>
      <c r="E919" s="59" t="s">
        <v>4917</v>
      </c>
      <c r="F919" s="59"/>
      <c r="G919" s="62" t="s">
        <v>6612</v>
      </c>
      <c r="H919" s="59">
        <v>2208972</v>
      </c>
    </row>
    <row r="920" spans="1:8" ht="20.100000000000001" customHeight="1">
      <c r="A920" s="57" t="s">
        <v>6588</v>
      </c>
      <c r="B920" s="57" t="s">
        <v>6571</v>
      </c>
      <c r="C920" s="57" t="s">
        <v>6572</v>
      </c>
      <c r="D920" s="61">
        <v>44665</v>
      </c>
      <c r="E920" s="59" t="s">
        <v>4781</v>
      </c>
      <c r="F920" s="59"/>
      <c r="G920" s="62" t="s">
        <v>6613</v>
      </c>
      <c r="H920" s="59">
        <v>2208974</v>
      </c>
    </row>
    <row r="921" spans="1:8" ht="20.100000000000001" customHeight="1">
      <c r="A921" s="57" t="s">
        <v>6589</v>
      </c>
      <c r="B921" s="57" t="s">
        <v>6571</v>
      </c>
      <c r="C921" s="57" t="s">
        <v>6572</v>
      </c>
      <c r="D921" s="61">
        <v>44665</v>
      </c>
      <c r="E921" s="59" t="s">
        <v>4781</v>
      </c>
      <c r="F921" s="59"/>
      <c r="G921" s="62" t="s">
        <v>6614</v>
      </c>
      <c r="H921" s="59">
        <v>2208975</v>
      </c>
    </row>
    <row r="922" spans="1:8" ht="20.100000000000001" customHeight="1">
      <c r="A922" s="57" t="s">
        <v>6593</v>
      </c>
      <c r="B922" s="57" t="s">
        <v>6571</v>
      </c>
      <c r="C922" s="57" t="s">
        <v>6572</v>
      </c>
      <c r="D922" s="61">
        <v>44665</v>
      </c>
      <c r="E922" s="59" t="s">
        <v>638</v>
      </c>
      <c r="F922" s="59"/>
      <c r="G922" s="62" t="s">
        <v>6618</v>
      </c>
      <c r="H922" s="59">
        <v>2208980</v>
      </c>
    </row>
    <row r="923" spans="1:8" ht="20.100000000000001" customHeight="1">
      <c r="A923" s="57" t="s">
        <v>6596</v>
      </c>
      <c r="B923" s="57" t="s">
        <v>6571</v>
      </c>
      <c r="C923" s="57" t="s">
        <v>6572</v>
      </c>
      <c r="D923" s="61">
        <v>44665</v>
      </c>
      <c r="E923" s="59" t="s">
        <v>4781</v>
      </c>
      <c r="F923" s="59"/>
      <c r="G923" s="62" t="s">
        <v>6621</v>
      </c>
      <c r="H923" s="59">
        <v>2208984</v>
      </c>
    </row>
    <row r="924" spans="1:8" ht="20.100000000000001" customHeight="1">
      <c r="A924" s="57" t="s">
        <v>5510</v>
      </c>
      <c r="B924" s="55" t="s">
        <v>5516</v>
      </c>
      <c r="C924" s="55" t="s">
        <v>5515</v>
      </c>
      <c r="D924" s="56">
        <v>44477</v>
      </c>
      <c r="E924" s="52" t="s">
        <v>1067</v>
      </c>
      <c r="G924" s="55">
        <v>21003560</v>
      </c>
      <c r="H924" s="52">
        <v>2122573</v>
      </c>
    </row>
    <row r="925" spans="1:8" ht="20.100000000000001" customHeight="1">
      <c r="A925" s="55" t="s">
        <v>5513</v>
      </c>
      <c r="B925" s="55" t="s">
        <v>5516</v>
      </c>
      <c r="C925" s="55" t="s">
        <v>5515</v>
      </c>
      <c r="D925" s="56">
        <v>44477</v>
      </c>
      <c r="E925" s="52" t="s">
        <v>3744</v>
      </c>
      <c r="G925" s="55">
        <v>21003548</v>
      </c>
      <c r="H925" s="52">
        <v>2122579</v>
      </c>
    </row>
    <row r="926" spans="1:8" ht="20.100000000000001" customHeight="1">
      <c r="A926" s="55" t="s">
        <v>6521</v>
      </c>
      <c r="B926" s="55" t="s">
        <v>5516</v>
      </c>
      <c r="C926" s="55" t="s">
        <v>5515</v>
      </c>
      <c r="D926" s="56">
        <v>44665</v>
      </c>
      <c r="E926" s="52" t="s">
        <v>4781</v>
      </c>
      <c r="G926" s="54" t="s">
        <v>6546</v>
      </c>
      <c r="H926" s="52">
        <v>2208640</v>
      </c>
    </row>
    <row r="927" spans="1:8" ht="20.100000000000001" customHeight="1">
      <c r="A927" s="55" t="s">
        <v>6522</v>
      </c>
      <c r="B927" s="55" t="s">
        <v>5516</v>
      </c>
      <c r="C927" s="55" t="s">
        <v>5515</v>
      </c>
      <c r="D927" s="56">
        <v>44665</v>
      </c>
      <c r="E927" s="52" t="s">
        <v>4781</v>
      </c>
      <c r="G927" s="54" t="s">
        <v>6547</v>
      </c>
      <c r="H927" s="52">
        <v>2208642</v>
      </c>
    </row>
    <row r="928" spans="1:8" ht="20.100000000000001" customHeight="1">
      <c r="A928" s="55" t="s">
        <v>6523</v>
      </c>
      <c r="B928" s="55" t="s">
        <v>5516</v>
      </c>
      <c r="C928" s="55" t="s">
        <v>5515</v>
      </c>
      <c r="D928" s="56">
        <v>44665</v>
      </c>
      <c r="E928" s="52" t="s">
        <v>4781</v>
      </c>
      <c r="G928" s="54" t="s">
        <v>6548</v>
      </c>
      <c r="H928" s="52">
        <v>2208644</v>
      </c>
    </row>
    <row r="929" spans="1:8" ht="20.100000000000001" customHeight="1">
      <c r="A929" s="55" t="s">
        <v>6524</v>
      </c>
      <c r="B929" s="55" t="s">
        <v>5516</v>
      </c>
      <c r="C929" s="55" t="s">
        <v>5515</v>
      </c>
      <c r="D929" s="56">
        <v>44665</v>
      </c>
      <c r="E929" s="52" t="s">
        <v>4781</v>
      </c>
      <c r="G929" s="54" t="s">
        <v>6549</v>
      </c>
      <c r="H929" s="52">
        <v>2208645</v>
      </c>
    </row>
    <row r="930" spans="1:8" ht="20.100000000000001" customHeight="1">
      <c r="A930" s="55" t="s">
        <v>6525</v>
      </c>
      <c r="B930" s="55" t="s">
        <v>5516</v>
      </c>
      <c r="C930" s="55" t="s">
        <v>5515</v>
      </c>
      <c r="D930" s="56">
        <v>44665</v>
      </c>
      <c r="E930" s="52" t="s">
        <v>4781</v>
      </c>
      <c r="G930" s="54" t="s">
        <v>6550</v>
      </c>
      <c r="H930" s="52">
        <v>2208647</v>
      </c>
    </row>
    <row r="931" spans="1:8" ht="20.100000000000001" customHeight="1">
      <c r="A931" s="55" t="s">
        <v>6526</v>
      </c>
      <c r="B931" s="55" t="s">
        <v>5516</v>
      </c>
      <c r="C931" s="55" t="s">
        <v>5515</v>
      </c>
      <c r="D931" s="56">
        <v>44665</v>
      </c>
      <c r="E931" s="52" t="s">
        <v>4917</v>
      </c>
      <c r="G931" s="54" t="s">
        <v>6551</v>
      </c>
      <c r="H931" s="52">
        <v>2208649</v>
      </c>
    </row>
    <row r="932" spans="1:8" ht="20.100000000000001" customHeight="1">
      <c r="A932" s="55" t="s">
        <v>6527</v>
      </c>
      <c r="B932" s="55" t="s">
        <v>5516</v>
      </c>
      <c r="C932" s="55" t="s">
        <v>5515</v>
      </c>
      <c r="D932" s="56">
        <v>44665</v>
      </c>
      <c r="E932" s="52" t="s">
        <v>4781</v>
      </c>
      <c r="G932" s="54" t="s">
        <v>6552</v>
      </c>
      <c r="H932" s="52">
        <v>2208650</v>
      </c>
    </row>
    <row r="933" spans="1:8" ht="20.100000000000001" customHeight="1">
      <c r="A933" s="55" t="s">
        <v>6528</v>
      </c>
      <c r="B933" s="55" t="s">
        <v>5516</v>
      </c>
      <c r="C933" s="55" t="s">
        <v>5515</v>
      </c>
      <c r="D933" s="56">
        <v>44665</v>
      </c>
      <c r="E933" s="52" t="s">
        <v>4781</v>
      </c>
      <c r="G933" s="54" t="s">
        <v>6553</v>
      </c>
      <c r="H933" s="52">
        <v>2208651</v>
      </c>
    </row>
    <row r="934" spans="1:8" ht="20.100000000000001" customHeight="1">
      <c r="A934" s="55" t="s">
        <v>6529</v>
      </c>
      <c r="B934" s="55" t="s">
        <v>5516</v>
      </c>
      <c r="C934" s="55" t="s">
        <v>5515</v>
      </c>
      <c r="D934" s="56">
        <v>44665</v>
      </c>
      <c r="E934" s="52" t="s">
        <v>4917</v>
      </c>
      <c r="G934" s="54" t="s">
        <v>6554</v>
      </c>
      <c r="H934" s="52">
        <v>2208656</v>
      </c>
    </row>
    <row r="935" spans="1:8" ht="20.100000000000001" customHeight="1">
      <c r="A935" s="57" t="s">
        <v>6530</v>
      </c>
      <c r="B935" s="55" t="s">
        <v>5516</v>
      </c>
      <c r="C935" s="55" t="s">
        <v>5515</v>
      </c>
      <c r="D935" s="56">
        <v>44665</v>
      </c>
      <c r="E935" s="52" t="s">
        <v>638</v>
      </c>
      <c r="G935" s="54" t="s">
        <v>6555</v>
      </c>
      <c r="H935" s="52">
        <v>2208658</v>
      </c>
    </row>
    <row r="936" spans="1:8" ht="20.100000000000001" customHeight="1">
      <c r="A936" s="55" t="s">
        <v>6532</v>
      </c>
      <c r="B936" s="55" t="s">
        <v>5516</v>
      </c>
      <c r="C936" s="55" t="s">
        <v>5515</v>
      </c>
      <c r="D936" s="56">
        <v>44665</v>
      </c>
      <c r="E936" s="52" t="s">
        <v>3744</v>
      </c>
      <c r="G936" s="54" t="s">
        <v>6557</v>
      </c>
      <c r="H936" s="52">
        <v>2208663</v>
      </c>
    </row>
    <row r="937" spans="1:8" ht="20.100000000000001" customHeight="1">
      <c r="A937" s="55" t="s">
        <v>6533</v>
      </c>
      <c r="B937" s="55" t="s">
        <v>5516</v>
      </c>
      <c r="C937" s="55" t="s">
        <v>5515</v>
      </c>
      <c r="D937" s="56">
        <v>44665</v>
      </c>
      <c r="E937" s="52" t="s">
        <v>4917</v>
      </c>
      <c r="G937" s="54" t="s">
        <v>6558</v>
      </c>
      <c r="H937" s="52">
        <v>2208665</v>
      </c>
    </row>
    <row r="938" spans="1:8" ht="20.100000000000001" customHeight="1">
      <c r="A938" s="55" t="s">
        <v>6534</v>
      </c>
      <c r="B938" s="55" t="s">
        <v>5516</v>
      </c>
      <c r="C938" s="55" t="s">
        <v>5515</v>
      </c>
      <c r="D938" s="56">
        <v>44665</v>
      </c>
      <c r="E938" s="52" t="s">
        <v>4781</v>
      </c>
      <c r="G938" s="54" t="s">
        <v>6559</v>
      </c>
      <c r="H938" s="52">
        <v>2208667</v>
      </c>
    </row>
    <row r="939" spans="1:8" ht="20.100000000000001" customHeight="1">
      <c r="A939" s="55" t="s">
        <v>6535</v>
      </c>
      <c r="B939" s="55" t="s">
        <v>5516</v>
      </c>
      <c r="C939" s="55" t="s">
        <v>5515</v>
      </c>
      <c r="D939" s="56">
        <v>44665</v>
      </c>
      <c r="E939" s="52" t="s">
        <v>4781</v>
      </c>
      <c r="G939" s="54" t="s">
        <v>6560</v>
      </c>
      <c r="H939" s="52">
        <v>2208668</v>
      </c>
    </row>
    <row r="940" spans="1:8" ht="20.100000000000001" customHeight="1">
      <c r="A940" s="55" t="s">
        <v>6536</v>
      </c>
      <c r="B940" s="55" t="s">
        <v>5516</v>
      </c>
      <c r="C940" s="55" t="s">
        <v>5515</v>
      </c>
      <c r="D940" s="56">
        <v>44665</v>
      </c>
      <c r="E940" s="52" t="s">
        <v>4781</v>
      </c>
      <c r="G940" s="54" t="s">
        <v>6561</v>
      </c>
      <c r="H940" s="52">
        <v>2208671</v>
      </c>
    </row>
    <row r="941" spans="1:8" ht="20.100000000000001" customHeight="1">
      <c r="A941" s="55" t="s">
        <v>6537</v>
      </c>
      <c r="B941" s="55" t="s">
        <v>5516</v>
      </c>
      <c r="C941" s="55" t="s">
        <v>5515</v>
      </c>
      <c r="D941" s="56">
        <v>44665</v>
      </c>
      <c r="E941" s="52" t="s">
        <v>4781</v>
      </c>
      <c r="G941" s="54" t="s">
        <v>6562</v>
      </c>
      <c r="H941" s="52">
        <v>2208673</v>
      </c>
    </row>
    <row r="942" spans="1:8" ht="20.100000000000001" customHeight="1">
      <c r="A942" s="55" t="s">
        <v>6538</v>
      </c>
      <c r="B942" s="55" t="s">
        <v>5516</v>
      </c>
      <c r="C942" s="55" t="s">
        <v>5515</v>
      </c>
      <c r="D942" s="56">
        <v>44665</v>
      </c>
      <c r="E942" s="52" t="s">
        <v>645</v>
      </c>
      <c r="G942" s="54" t="s">
        <v>6563</v>
      </c>
      <c r="H942" s="52">
        <v>2208674</v>
      </c>
    </row>
    <row r="943" spans="1:8" ht="20.100000000000001" customHeight="1">
      <c r="A943" s="55" t="s">
        <v>6539</v>
      </c>
      <c r="B943" s="55" t="s">
        <v>5516</v>
      </c>
      <c r="C943" s="55" t="s">
        <v>5515</v>
      </c>
      <c r="D943" s="56">
        <v>44665</v>
      </c>
      <c r="E943" s="52" t="s">
        <v>4781</v>
      </c>
      <c r="G943" s="54" t="s">
        <v>6564</v>
      </c>
      <c r="H943" s="52">
        <v>2208678</v>
      </c>
    </row>
    <row r="944" spans="1:8" ht="20.100000000000001" customHeight="1">
      <c r="A944" s="55" t="s">
        <v>6541</v>
      </c>
      <c r="B944" s="55" t="s">
        <v>5516</v>
      </c>
      <c r="C944" s="55" t="s">
        <v>5515</v>
      </c>
      <c r="D944" s="56">
        <v>44665</v>
      </c>
      <c r="E944" s="52" t="s">
        <v>4781</v>
      </c>
      <c r="G944" s="54" t="s">
        <v>6566</v>
      </c>
      <c r="H944" s="52">
        <v>2208685</v>
      </c>
    </row>
    <row r="945" spans="1:8" ht="20.100000000000001" customHeight="1">
      <c r="A945" s="55" t="s">
        <v>6542</v>
      </c>
      <c r="B945" s="55" t="s">
        <v>5516</v>
      </c>
      <c r="C945" s="55" t="s">
        <v>5515</v>
      </c>
      <c r="D945" s="56">
        <v>44665</v>
      </c>
      <c r="E945" s="52" t="s">
        <v>4781</v>
      </c>
      <c r="G945" s="54" t="s">
        <v>6567</v>
      </c>
      <c r="H945" s="52">
        <v>2208687</v>
      </c>
    </row>
    <row r="946" spans="1:8" ht="20.100000000000001" customHeight="1">
      <c r="A946" s="55" t="s">
        <v>6543</v>
      </c>
      <c r="B946" s="55" t="s">
        <v>5516</v>
      </c>
      <c r="C946" s="55" t="s">
        <v>5515</v>
      </c>
      <c r="D946" s="56">
        <v>44665</v>
      </c>
      <c r="E946" s="52" t="s">
        <v>4917</v>
      </c>
      <c r="G946" s="54" t="s">
        <v>6568</v>
      </c>
      <c r="H946" s="52">
        <v>2208688</v>
      </c>
    </row>
    <row r="947" spans="1:8" ht="20.100000000000001" customHeight="1">
      <c r="A947" s="55" t="s">
        <v>6545</v>
      </c>
      <c r="B947" s="55" t="s">
        <v>5516</v>
      </c>
      <c r="C947" s="55" t="s">
        <v>5515</v>
      </c>
      <c r="D947" s="56">
        <v>44665</v>
      </c>
      <c r="E947" s="52" t="s">
        <v>4781</v>
      </c>
      <c r="G947" s="54" t="s">
        <v>6570</v>
      </c>
      <c r="H947" s="52">
        <v>2208691</v>
      </c>
    </row>
    <row r="948" spans="1:8" ht="20.100000000000001" customHeight="1">
      <c r="A948" s="55" t="s">
        <v>5252</v>
      </c>
      <c r="B948" s="55" t="s">
        <v>5244</v>
      </c>
      <c r="C948" s="55" t="s">
        <v>5243</v>
      </c>
      <c r="D948" s="56">
        <v>44439</v>
      </c>
      <c r="E948" s="52" t="s">
        <v>4917</v>
      </c>
      <c r="G948" s="54">
        <v>21010031</v>
      </c>
      <c r="H948" s="52">
        <v>2119578</v>
      </c>
    </row>
    <row r="949" spans="1:8" ht="20.100000000000001" customHeight="1">
      <c r="A949" s="55" t="s">
        <v>5266</v>
      </c>
      <c r="B949" s="55" t="s">
        <v>5244</v>
      </c>
      <c r="C949" s="55" t="s">
        <v>5243</v>
      </c>
      <c r="D949" s="56">
        <v>44439</v>
      </c>
      <c r="E949" s="52" t="s">
        <v>4917</v>
      </c>
      <c r="G949" s="54">
        <v>21010028</v>
      </c>
      <c r="H949" s="52">
        <v>2119602</v>
      </c>
    </row>
    <row r="950" spans="1:8" ht="20.100000000000001" customHeight="1">
      <c r="A950" s="57" t="s">
        <v>5563</v>
      </c>
      <c r="B950" s="55" t="s">
        <v>5244</v>
      </c>
      <c r="C950" s="55" t="s">
        <v>5243</v>
      </c>
      <c r="D950" s="56">
        <v>44477</v>
      </c>
      <c r="E950" s="52" t="s">
        <v>638</v>
      </c>
      <c r="G950" s="55">
        <v>21011845</v>
      </c>
      <c r="H950" s="52">
        <v>2122691</v>
      </c>
    </row>
    <row r="951" spans="1:8" ht="20.100000000000001" customHeight="1">
      <c r="A951" s="55" t="s">
        <v>5936</v>
      </c>
      <c r="B951" s="55" t="s">
        <v>5244</v>
      </c>
      <c r="C951" s="55" t="s">
        <v>5243</v>
      </c>
      <c r="D951" s="56">
        <v>44579</v>
      </c>
      <c r="E951" s="52" t="s">
        <v>4781</v>
      </c>
      <c r="G951" s="54" t="s">
        <v>5964</v>
      </c>
    </row>
    <row r="952" spans="1:8" ht="20.100000000000001" customHeight="1">
      <c r="A952" s="55" t="s">
        <v>5938</v>
      </c>
      <c r="B952" s="55" t="s">
        <v>5244</v>
      </c>
      <c r="C952" s="55" t="s">
        <v>5243</v>
      </c>
      <c r="D952" s="56">
        <v>44579</v>
      </c>
      <c r="E952" s="52" t="s">
        <v>4781</v>
      </c>
      <c r="G952" s="54" t="s">
        <v>5966</v>
      </c>
    </row>
    <row r="953" spans="1:8" ht="20.100000000000001" customHeight="1">
      <c r="A953" s="55" t="s">
        <v>5939</v>
      </c>
      <c r="B953" s="55" t="s">
        <v>5244</v>
      </c>
      <c r="C953" s="55" t="s">
        <v>5243</v>
      </c>
      <c r="D953" s="56">
        <v>44579</v>
      </c>
      <c r="E953" s="52" t="s">
        <v>4781</v>
      </c>
      <c r="G953" s="54" t="s">
        <v>5967</v>
      </c>
    </row>
    <row r="954" spans="1:8" ht="20.100000000000001" customHeight="1">
      <c r="A954" s="55" t="s">
        <v>5940</v>
      </c>
      <c r="B954" s="55" t="s">
        <v>5244</v>
      </c>
      <c r="C954" s="55" t="s">
        <v>5243</v>
      </c>
      <c r="D954" s="56">
        <v>44579</v>
      </c>
      <c r="E954" s="52" t="s">
        <v>4781</v>
      </c>
      <c r="G954" s="54" t="s">
        <v>5968</v>
      </c>
    </row>
    <row r="955" spans="1:8" ht="20.100000000000001" customHeight="1">
      <c r="A955" s="55" t="s">
        <v>5941</v>
      </c>
      <c r="B955" s="55" t="s">
        <v>5244</v>
      </c>
      <c r="C955" s="55" t="s">
        <v>5243</v>
      </c>
      <c r="D955" s="56">
        <v>44579</v>
      </c>
      <c r="E955" s="52" t="s">
        <v>4781</v>
      </c>
      <c r="G955" s="54" t="s">
        <v>5969</v>
      </c>
    </row>
    <row r="956" spans="1:8" ht="20.100000000000001" customHeight="1">
      <c r="A956" s="55" t="s">
        <v>5942</v>
      </c>
      <c r="B956" s="55" t="s">
        <v>5244</v>
      </c>
      <c r="C956" s="55" t="s">
        <v>5243</v>
      </c>
      <c r="D956" s="56">
        <v>44579</v>
      </c>
      <c r="E956" s="52" t="s">
        <v>4781</v>
      </c>
      <c r="G956" s="54" t="s">
        <v>5970</v>
      </c>
    </row>
    <row r="957" spans="1:8" ht="20.100000000000001" customHeight="1">
      <c r="A957" s="55" t="s">
        <v>5944</v>
      </c>
      <c r="B957" s="55" t="s">
        <v>5244</v>
      </c>
      <c r="C957" s="55" t="s">
        <v>5243</v>
      </c>
      <c r="D957" s="56">
        <v>44579</v>
      </c>
      <c r="E957" s="52" t="s">
        <v>636</v>
      </c>
      <c r="G957" s="54" t="s">
        <v>5972</v>
      </c>
    </row>
    <row r="958" spans="1:8" ht="20.100000000000001" customHeight="1">
      <c r="A958" s="55" t="s">
        <v>5946</v>
      </c>
      <c r="B958" s="55" t="s">
        <v>5244</v>
      </c>
      <c r="C958" s="55" t="s">
        <v>5243</v>
      </c>
      <c r="D958" s="56">
        <v>44579</v>
      </c>
      <c r="E958" s="52" t="s">
        <v>4781</v>
      </c>
      <c r="G958" s="54" t="s">
        <v>5974</v>
      </c>
    </row>
    <row r="959" spans="1:8" ht="20.100000000000001" customHeight="1">
      <c r="A959" s="55" t="s">
        <v>5947</v>
      </c>
      <c r="B959" s="55" t="s">
        <v>5244</v>
      </c>
      <c r="C959" s="55" t="s">
        <v>5243</v>
      </c>
      <c r="D959" s="56">
        <v>44579</v>
      </c>
      <c r="E959" s="52" t="s">
        <v>4781</v>
      </c>
      <c r="G959" s="54" t="s">
        <v>5975</v>
      </c>
    </row>
    <row r="960" spans="1:8" ht="20.100000000000001" customHeight="1">
      <c r="A960" s="55" t="s">
        <v>5948</v>
      </c>
      <c r="B960" s="55" t="s">
        <v>5244</v>
      </c>
      <c r="C960" s="55" t="s">
        <v>5243</v>
      </c>
      <c r="D960" s="56">
        <v>44579</v>
      </c>
      <c r="E960" s="52" t="s">
        <v>4781</v>
      </c>
      <c r="G960" s="54" t="s">
        <v>5976</v>
      </c>
    </row>
    <row r="961" spans="1:8" ht="20.100000000000001" customHeight="1">
      <c r="A961" s="55" t="s">
        <v>5949</v>
      </c>
      <c r="B961" s="55" t="s">
        <v>5244</v>
      </c>
      <c r="C961" s="55" t="s">
        <v>5243</v>
      </c>
      <c r="D961" s="56">
        <v>44579</v>
      </c>
      <c r="E961" s="52" t="s">
        <v>4781</v>
      </c>
      <c r="G961" s="54" t="s">
        <v>5977</v>
      </c>
    </row>
    <row r="962" spans="1:8" ht="20.100000000000001" customHeight="1">
      <c r="A962" s="55" t="s">
        <v>5951</v>
      </c>
      <c r="B962" s="55" t="s">
        <v>5244</v>
      </c>
      <c r="C962" s="55" t="s">
        <v>5243</v>
      </c>
      <c r="D962" s="56">
        <v>44579</v>
      </c>
      <c r="E962" s="52" t="s">
        <v>4781</v>
      </c>
      <c r="G962" s="54" t="s">
        <v>5979</v>
      </c>
    </row>
    <row r="963" spans="1:8" ht="20.100000000000001" customHeight="1">
      <c r="A963" s="55" t="s">
        <v>5953</v>
      </c>
      <c r="B963" s="55" t="s">
        <v>5244</v>
      </c>
      <c r="C963" s="55" t="s">
        <v>5243</v>
      </c>
      <c r="D963" s="56">
        <v>44579</v>
      </c>
      <c r="E963" s="52" t="s">
        <v>4781</v>
      </c>
      <c r="G963" s="54" t="s">
        <v>5981</v>
      </c>
    </row>
    <row r="964" spans="1:8" ht="20.100000000000001" customHeight="1">
      <c r="A964" s="55" t="s">
        <v>5954</v>
      </c>
      <c r="B964" s="55" t="s">
        <v>5244</v>
      </c>
      <c r="C964" s="55" t="s">
        <v>5243</v>
      </c>
      <c r="D964" s="56">
        <v>44579</v>
      </c>
      <c r="E964" s="52" t="s">
        <v>4781</v>
      </c>
      <c r="G964" s="54" t="s">
        <v>5982</v>
      </c>
    </row>
    <row r="965" spans="1:8" ht="20.100000000000001" customHeight="1">
      <c r="A965" s="55" t="s">
        <v>5956</v>
      </c>
      <c r="B965" s="55" t="s">
        <v>5244</v>
      </c>
      <c r="C965" s="55" t="s">
        <v>5243</v>
      </c>
      <c r="D965" s="56">
        <v>44579</v>
      </c>
      <c r="E965" s="52" t="s">
        <v>4781</v>
      </c>
      <c r="G965" s="54" t="s">
        <v>5984</v>
      </c>
    </row>
    <row r="966" spans="1:8" ht="20.100000000000001" customHeight="1">
      <c r="A966" s="55" t="s">
        <v>5957</v>
      </c>
      <c r="B966" s="55" t="s">
        <v>5244</v>
      </c>
      <c r="C966" s="55" t="s">
        <v>5243</v>
      </c>
      <c r="D966" s="56">
        <v>44579</v>
      </c>
      <c r="E966" s="52" t="s">
        <v>4917</v>
      </c>
      <c r="G966" s="54" t="s">
        <v>5985</v>
      </c>
    </row>
    <row r="967" spans="1:8" ht="20.100000000000001" customHeight="1">
      <c r="A967" s="55" t="s">
        <v>5880</v>
      </c>
      <c r="B967" s="55" t="s">
        <v>5244</v>
      </c>
      <c r="C967" s="55" t="s">
        <v>5243</v>
      </c>
      <c r="D967" s="56">
        <v>44579</v>
      </c>
      <c r="E967" s="52" t="s">
        <v>4781</v>
      </c>
      <c r="G967" s="54" t="s">
        <v>5910</v>
      </c>
      <c r="H967" s="52">
        <v>2201611</v>
      </c>
    </row>
    <row r="968" spans="1:8" ht="20.100000000000001" customHeight="1">
      <c r="A968" s="57" t="s">
        <v>5884</v>
      </c>
      <c r="B968" s="55" t="s">
        <v>5244</v>
      </c>
      <c r="C968" s="55" t="s">
        <v>5243</v>
      </c>
      <c r="D968" s="56">
        <v>44579</v>
      </c>
      <c r="E968" s="52" t="s">
        <v>1067</v>
      </c>
      <c r="G968" s="54" t="s">
        <v>5914</v>
      </c>
      <c r="H968" s="52">
        <v>2201615</v>
      </c>
    </row>
    <row r="969" spans="1:8" ht="20.100000000000001" customHeight="1">
      <c r="A969" s="55" t="s">
        <v>5887</v>
      </c>
      <c r="B969" s="55" t="s">
        <v>5244</v>
      </c>
      <c r="C969" s="55" t="s">
        <v>5243</v>
      </c>
      <c r="D969" s="56">
        <v>44579</v>
      </c>
      <c r="E969" s="52" t="s">
        <v>4781</v>
      </c>
      <c r="G969" s="54" t="s">
        <v>5917</v>
      </c>
      <c r="H969" s="52">
        <v>2201618</v>
      </c>
    </row>
    <row r="970" spans="1:8" ht="20.100000000000001" customHeight="1">
      <c r="A970" s="55" t="s">
        <v>5889</v>
      </c>
      <c r="B970" s="55" t="s">
        <v>5244</v>
      </c>
      <c r="C970" s="55" t="s">
        <v>5243</v>
      </c>
      <c r="D970" s="56">
        <v>44579</v>
      </c>
      <c r="E970" s="52" t="s">
        <v>4781</v>
      </c>
      <c r="G970" s="54" t="s">
        <v>5919</v>
      </c>
      <c r="H970" s="52">
        <v>2201621</v>
      </c>
    </row>
    <row r="971" spans="1:8" ht="20.100000000000001" customHeight="1">
      <c r="A971" s="55" t="s">
        <v>5894</v>
      </c>
      <c r="B971" s="55" t="s">
        <v>5244</v>
      </c>
      <c r="C971" s="55" t="s">
        <v>5243</v>
      </c>
      <c r="D971" s="56">
        <v>44579</v>
      </c>
      <c r="E971" s="52" t="s">
        <v>4781</v>
      </c>
      <c r="G971" s="54" t="s">
        <v>5924</v>
      </c>
      <c r="H971" s="52">
        <v>2201626</v>
      </c>
    </row>
    <row r="972" spans="1:8" ht="20.100000000000001" customHeight="1">
      <c r="A972" s="55" t="s">
        <v>5904</v>
      </c>
      <c r="B972" s="55" t="s">
        <v>5244</v>
      </c>
      <c r="C972" s="55" t="s">
        <v>5243</v>
      </c>
      <c r="D972" s="56">
        <v>44579</v>
      </c>
      <c r="E972" s="52" t="s">
        <v>4781</v>
      </c>
      <c r="G972" s="54" t="s">
        <v>5934</v>
      </c>
      <c r="H972" s="52">
        <v>2201644</v>
      </c>
    </row>
    <row r="973" spans="1:8" ht="20.100000000000001" customHeight="1">
      <c r="A973" s="55" t="s">
        <v>6151</v>
      </c>
      <c r="B973" s="55" t="s">
        <v>5244</v>
      </c>
      <c r="C973" s="55" t="s">
        <v>5243</v>
      </c>
      <c r="D973" s="56">
        <v>44579</v>
      </c>
      <c r="E973" s="52" t="s">
        <v>4781</v>
      </c>
      <c r="G973" s="54" t="s">
        <v>6161</v>
      </c>
    </row>
    <row r="974" spans="1:8" ht="20.100000000000001" customHeight="1">
      <c r="A974" s="55" t="s">
        <v>6153</v>
      </c>
      <c r="B974" s="55" t="s">
        <v>5244</v>
      </c>
      <c r="C974" s="55" t="s">
        <v>5243</v>
      </c>
      <c r="D974" s="56">
        <v>44579</v>
      </c>
      <c r="E974" s="52" t="s">
        <v>4781</v>
      </c>
      <c r="G974" s="54" t="s">
        <v>6163</v>
      </c>
    </row>
    <row r="975" spans="1:8" ht="20.100000000000001" customHeight="1">
      <c r="A975" s="55" t="s">
        <v>6154</v>
      </c>
      <c r="B975" s="55" t="s">
        <v>5244</v>
      </c>
      <c r="C975" s="55" t="s">
        <v>5243</v>
      </c>
      <c r="D975" s="56">
        <v>44579</v>
      </c>
      <c r="E975" s="52" t="s">
        <v>4781</v>
      </c>
      <c r="G975" s="54" t="s">
        <v>6164</v>
      </c>
    </row>
    <row r="976" spans="1:8" ht="20.100000000000001" customHeight="1">
      <c r="A976" s="55" t="s">
        <v>5842</v>
      </c>
      <c r="B976" s="55" t="s">
        <v>5838</v>
      </c>
      <c r="C976" s="55" t="s">
        <v>5837</v>
      </c>
      <c r="D976" s="56">
        <v>44579</v>
      </c>
      <c r="E976" s="52" t="s">
        <v>4781</v>
      </c>
      <c r="G976" s="54" t="s">
        <v>5860</v>
      </c>
      <c r="H976" s="52">
        <v>2201631</v>
      </c>
    </row>
    <row r="977" spans="1:8" ht="20.100000000000001" customHeight="1">
      <c r="A977" s="55" t="s">
        <v>5855</v>
      </c>
      <c r="B977" s="55" t="s">
        <v>5838</v>
      </c>
      <c r="C977" s="55" t="s">
        <v>5837</v>
      </c>
      <c r="D977" s="56">
        <v>44579</v>
      </c>
      <c r="E977" s="52" t="s">
        <v>3744</v>
      </c>
      <c r="G977" s="54" t="s">
        <v>5873</v>
      </c>
      <c r="H977" s="52">
        <v>2201654</v>
      </c>
    </row>
    <row r="978" spans="1:8" ht="20.100000000000001" customHeight="1">
      <c r="A978" s="55" t="s">
        <v>6110</v>
      </c>
      <c r="B978" s="55" t="s">
        <v>5838</v>
      </c>
      <c r="C978" s="55" t="s">
        <v>5837</v>
      </c>
      <c r="D978" s="56">
        <v>44579</v>
      </c>
      <c r="E978" s="52" t="s">
        <v>4917</v>
      </c>
      <c r="G978" s="54" t="s">
        <v>6130</v>
      </c>
    </row>
    <row r="979" spans="1:8" ht="20.100000000000001" customHeight="1">
      <c r="A979" s="57" t="s">
        <v>6122</v>
      </c>
      <c r="B979" s="55" t="s">
        <v>5838</v>
      </c>
      <c r="C979" s="55" t="s">
        <v>5837</v>
      </c>
      <c r="D979" s="56">
        <v>44579</v>
      </c>
      <c r="E979" s="52" t="s">
        <v>1067</v>
      </c>
      <c r="G979" s="54" t="s">
        <v>6142</v>
      </c>
    </row>
    <row r="980" spans="1:8" ht="20.100000000000001" customHeight="1">
      <c r="A980" s="55" t="s">
        <v>7378</v>
      </c>
      <c r="B980" s="55" t="s">
        <v>5838</v>
      </c>
      <c r="C980" s="55" t="s">
        <v>5837</v>
      </c>
      <c r="D980" s="56">
        <v>44806</v>
      </c>
      <c r="E980" s="52" t="s">
        <v>645</v>
      </c>
      <c r="G980" s="54" t="s">
        <v>7383</v>
      </c>
      <c r="H980" s="52">
        <v>2221450</v>
      </c>
    </row>
    <row r="981" spans="1:8" ht="20.100000000000001" customHeight="1">
      <c r="A981" s="55" t="s">
        <v>7379</v>
      </c>
      <c r="B981" s="55" t="s">
        <v>5838</v>
      </c>
      <c r="C981" s="55" t="s">
        <v>5837</v>
      </c>
      <c r="D981" s="56">
        <v>44806</v>
      </c>
      <c r="E981" s="52" t="s">
        <v>4917</v>
      </c>
      <c r="G981" s="54" t="s">
        <v>7384</v>
      </c>
      <c r="H981" s="52">
        <v>2221451</v>
      </c>
    </row>
    <row r="982" spans="1:8" ht="20.100000000000001" customHeight="1">
      <c r="A982" s="55" t="s">
        <v>7382</v>
      </c>
      <c r="B982" s="55" t="s">
        <v>5838</v>
      </c>
      <c r="C982" s="55" t="s">
        <v>5837</v>
      </c>
      <c r="D982" s="56">
        <v>44806</v>
      </c>
      <c r="E982" s="52" t="s">
        <v>4917</v>
      </c>
      <c r="G982" s="54" t="s">
        <v>7387</v>
      </c>
      <c r="H982" s="52">
        <v>2221454</v>
      </c>
    </row>
    <row r="983" spans="1:8" ht="20.100000000000001" customHeight="1">
      <c r="A983" s="55" t="s">
        <v>5991</v>
      </c>
      <c r="B983" s="55" t="s">
        <v>5285</v>
      </c>
      <c r="C983" s="55" t="s">
        <v>5284</v>
      </c>
      <c r="D983" s="56">
        <v>44579</v>
      </c>
      <c r="E983" s="52" t="s">
        <v>3744</v>
      </c>
      <c r="G983" s="54" t="s">
        <v>6008</v>
      </c>
    </row>
    <row r="984" spans="1:8" ht="20.100000000000001" customHeight="1">
      <c r="A984" s="55" t="s">
        <v>5993</v>
      </c>
      <c r="B984" s="55" t="s">
        <v>5285</v>
      </c>
      <c r="C984" s="55" t="s">
        <v>5284</v>
      </c>
      <c r="D984" s="56">
        <v>44579</v>
      </c>
      <c r="E984" s="52" t="s">
        <v>4781</v>
      </c>
      <c r="G984" s="54" t="s">
        <v>6010</v>
      </c>
    </row>
    <row r="985" spans="1:8" ht="20.100000000000001" customHeight="1">
      <c r="A985" s="55" t="s">
        <v>5995</v>
      </c>
      <c r="B985" s="55" t="s">
        <v>5285</v>
      </c>
      <c r="C985" s="55" t="s">
        <v>5284</v>
      </c>
      <c r="D985" s="56">
        <v>44579</v>
      </c>
      <c r="E985" s="52" t="s">
        <v>4781</v>
      </c>
      <c r="G985" s="54" t="s">
        <v>6012</v>
      </c>
    </row>
    <row r="986" spans="1:8" ht="20.100000000000001" customHeight="1">
      <c r="A986" s="55" t="s">
        <v>5996</v>
      </c>
      <c r="B986" s="55" t="s">
        <v>5285</v>
      </c>
      <c r="C986" s="55" t="s">
        <v>5284</v>
      </c>
      <c r="D986" s="56">
        <v>44579</v>
      </c>
      <c r="E986" s="52" t="s">
        <v>1384</v>
      </c>
      <c r="G986" s="54" t="s">
        <v>6013</v>
      </c>
    </row>
    <row r="987" spans="1:8" ht="20.100000000000001" customHeight="1">
      <c r="A987" s="55" t="s">
        <v>5997</v>
      </c>
      <c r="B987" s="55" t="s">
        <v>5285</v>
      </c>
      <c r="C987" s="55" t="s">
        <v>5284</v>
      </c>
      <c r="D987" s="56">
        <v>44579</v>
      </c>
      <c r="E987" s="52" t="s">
        <v>4917</v>
      </c>
      <c r="G987" s="54" t="s">
        <v>6014</v>
      </c>
    </row>
    <row r="988" spans="1:8" ht="20.100000000000001" customHeight="1">
      <c r="A988" s="55" t="s">
        <v>6000</v>
      </c>
      <c r="B988" s="55" t="s">
        <v>5285</v>
      </c>
      <c r="C988" s="55" t="s">
        <v>5284</v>
      </c>
      <c r="D988" s="56">
        <v>44579</v>
      </c>
      <c r="E988" s="52" t="s">
        <v>4917</v>
      </c>
      <c r="G988" s="54" t="s">
        <v>6017</v>
      </c>
    </row>
    <row r="989" spans="1:8" ht="20.100000000000001" customHeight="1">
      <c r="A989" s="55" t="s">
        <v>6004</v>
      </c>
      <c r="B989" s="55" t="s">
        <v>5285</v>
      </c>
      <c r="C989" s="55" t="s">
        <v>5284</v>
      </c>
      <c r="D989" s="56">
        <v>44579</v>
      </c>
      <c r="E989" s="52" t="s">
        <v>3744</v>
      </c>
      <c r="G989" s="54" t="s">
        <v>6021</v>
      </c>
    </row>
    <row r="990" spans="1:8" ht="20.100000000000001" customHeight="1">
      <c r="A990" s="55" t="s">
        <v>6006</v>
      </c>
      <c r="B990" s="55" t="s">
        <v>5285</v>
      </c>
      <c r="C990" s="55" t="s">
        <v>5284</v>
      </c>
      <c r="D990" s="56">
        <v>44579</v>
      </c>
      <c r="E990" s="52" t="s">
        <v>4781</v>
      </c>
      <c r="G990" s="54" t="s">
        <v>6023</v>
      </c>
    </row>
    <row r="991" spans="1:8" ht="20.100000000000001" customHeight="1">
      <c r="A991" s="55" t="s">
        <v>6170</v>
      </c>
      <c r="B991" s="55" t="s">
        <v>5285</v>
      </c>
      <c r="C991" s="55" t="s">
        <v>5284</v>
      </c>
      <c r="D991" s="56">
        <v>44579</v>
      </c>
      <c r="E991" s="52" t="s">
        <v>4781</v>
      </c>
      <c r="G991" s="54" t="s">
        <v>6188</v>
      </c>
    </row>
    <row r="992" spans="1:8" ht="20.100000000000001" customHeight="1">
      <c r="A992" s="57" t="s">
        <v>6178</v>
      </c>
      <c r="B992" s="55" t="s">
        <v>5285</v>
      </c>
      <c r="C992" s="55" t="s">
        <v>5284</v>
      </c>
      <c r="D992" s="56">
        <v>44579</v>
      </c>
      <c r="E992" s="52" t="s">
        <v>1067</v>
      </c>
      <c r="G992" s="54" t="s">
        <v>6196</v>
      </c>
    </row>
    <row r="993" spans="1:8" ht="20.100000000000001" customHeight="1">
      <c r="A993" s="55" t="s">
        <v>6182</v>
      </c>
      <c r="B993" s="55" t="s">
        <v>5285</v>
      </c>
      <c r="C993" s="55" t="s">
        <v>5284</v>
      </c>
      <c r="D993" s="56">
        <v>44579</v>
      </c>
      <c r="E993" s="52" t="s">
        <v>3744</v>
      </c>
      <c r="G993" s="54" t="s">
        <v>6200</v>
      </c>
    </row>
    <row r="994" spans="1:8" ht="20.100000000000001" customHeight="1">
      <c r="A994" s="55" t="s">
        <v>6184</v>
      </c>
      <c r="B994" s="55" t="s">
        <v>5285</v>
      </c>
      <c r="C994" s="55" t="s">
        <v>5284</v>
      </c>
      <c r="D994" s="56">
        <v>44579</v>
      </c>
      <c r="E994" s="52" t="s">
        <v>3744</v>
      </c>
      <c r="G994" s="54" t="s">
        <v>6202</v>
      </c>
    </row>
    <row r="995" spans="1:8" ht="20.100000000000001" customHeight="1">
      <c r="A995" s="55" t="s">
        <v>7388</v>
      </c>
      <c r="B995" s="55" t="s">
        <v>5285</v>
      </c>
      <c r="C995" s="55" t="s">
        <v>5284</v>
      </c>
      <c r="D995" s="56">
        <v>44806</v>
      </c>
      <c r="E995" s="52" t="s">
        <v>4781</v>
      </c>
      <c r="G995" s="54" t="s">
        <v>7393</v>
      </c>
      <c r="H995" s="52">
        <v>2221455</v>
      </c>
    </row>
    <row r="996" spans="1:8" ht="20.100000000000001" customHeight="1">
      <c r="A996" s="55" t="s">
        <v>7389</v>
      </c>
      <c r="B996" s="55" t="s">
        <v>5285</v>
      </c>
      <c r="C996" s="55" t="s">
        <v>5284</v>
      </c>
      <c r="D996" s="56">
        <v>44806</v>
      </c>
      <c r="E996" s="52" t="s">
        <v>4917</v>
      </c>
      <c r="G996" s="54" t="s">
        <v>7394</v>
      </c>
      <c r="H996" s="52">
        <v>2221456</v>
      </c>
    </row>
    <row r="997" spans="1:8" ht="20.100000000000001" customHeight="1">
      <c r="A997" s="55" t="s">
        <v>7390</v>
      </c>
      <c r="B997" s="55" t="s">
        <v>5285</v>
      </c>
      <c r="C997" s="55" t="s">
        <v>5284</v>
      </c>
      <c r="D997" s="56">
        <v>44806</v>
      </c>
      <c r="E997" s="52" t="s">
        <v>4917</v>
      </c>
      <c r="G997" s="54" t="s">
        <v>7395</v>
      </c>
      <c r="H997" s="52">
        <v>2221457</v>
      </c>
    </row>
    <row r="998" spans="1:8" ht="20.100000000000001" customHeight="1">
      <c r="A998" s="55" t="s">
        <v>7113</v>
      </c>
      <c r="B998" s="55" t="s">
        <v>5544</v>
      </c>
      <c r="C998" s="55" t="s">
        <v>7120</v>
      </c>
      <c r="D998" s="56">
        <v>44748</v>
      </c>
      <c r="E998" s="52" t="s">
        <v>3744</v>
      </c>
      <c r="G998" s="54" t="s">
        <v>7119</v>
      </c>
      <c r="H998" s="52">
        <v>2216052</v>
      </c>
    </row>
    <row r="999" spans="1:8" ht="20.100000000000001" customHeight="1">
      <c r="A999" s="57" t="s">
        <v>7698</v>
      </c>
      <c r="B999" s="55" t="s">
        <v>5544</v>
      </c>
      <c r="C999" s="55" t="s">
        <v>7120</v>
      </c>
      <c r="D999" s="56">
        <v>44873</v>
      </c>
      <c r="E999" s="52" t="s">
        <v>3744</v>
      </c>
      <c r="G999" s="54" t="s">
        <v>7703</v>
      </c>
      <c r="H999" s="52">
        <v>2227863</v>
      </c>
    </row>
    <row r="1000" spans="1:8" ht="20.100000000000001" customHeight="1">
      <c r="A1000" s="57" t="s">
        <v>7699</v>
      </c>
      <c r="B1000" s="55" t="s">
        <v>5544</v>
      </c>
      <c r="C1000" s="55" t="s">
        <v>7120</v>
      </c>
      <c r="D1000" s="56">
        <v>44873</v>
      </c>
      <c r="E1000" s="52" t="s">
        <v>3744</v>
      </c>
      <c r="G1000" s="54" t="s">
        <v>7704</v>
      </c>
      <c r="H1000" s="52">
        <v>2227864</v>
      </c>
    </row>
    <row r="1001" spans="1:8" ht="20.100000000000001" customHeight="1">
      <c r="A1001" s="57" t="s">
        <v>7700</v>
      </c>
      <c r="B1001" s="55" t="s">
        <v>5544</v>
      </c>
      <c r="C1001" s="55" t="s">
        <v>7120</v>
      </c>
      <c r="D1001" s="56">
        <v>44873</v>
      </c>
      <c r="E1001" s="52" t="s">
        <v>4781</v>
      </c>
      <c r="G1001" s="54" t="s">
        <v>7705</v>
      </c>
      <c r="H1001" s="52">
        <v>2227873</v>
      </c>
    </row>
    <row r="1002" spans="1:8" ht="20.100000000000001" customHeight="1">
      <c r="A1002" s="57" t="s">
        <v>7701</v>
      </c>
      <c r="B1002" s="55" t="s">
        <v>5544</v>
      </c>
      <c r="C1002" s="55" t="s">
        <v>7120</v>
      </c>
      <c r="D1002" s="56">
        <v>44873</v>
      </c>
      <c r="E1002" s="52" t="s">
        <v>4781</v>
      </c>
      <c r="G1002" s="54" t="s">
        <v>7706</v>
      </c>
      <c r="H1002" s="52">
        <v>2227874</v>
      </c>
    </row>
    <row r="1003" spans="1:8" ht="20.100000000000001" customHeight="1">
      <c r="A1003" s="57" t="s">
        <v>7702</v>
      </c>
      <c r="B1003" s="55" t="s">
        <v>5544</v>
      </c>
      <c r="C1003" s="55" t="s">
        <v>7120</v>
      </c>
      <c r="D1003" s="56">
        <v>44873</v>
      </c>
      <c r="E1003" s="52" t="s">
        <v>4917</v>
      </c>
      <c r="G1003" s="54" t="s">
        <v>7707</v>
      </c>
      <c r="H1003" s="52">
        <v>2227880</v>
      </c>
    </row>
    <row r="1004" spans="1:8" ht="20.100000000000001" customHeight="1">
      <c r="A1004" s="57" t="s">
        <v>7708</v>
      </c>
      <c r="B1004" s="55" t="s">
        <v>5118</v>
      </c>
      <c r="C1004" s="55" t="s">
        <v>5119</v>
      </c>
      <c r="D1004" s="56">
        <v>44873</v>
      </c>
      <c r="E1004" s="52" t="s">
        <v>1384</v>
      </c>
      <c r="G1004" s="54" t="s">
        <v>7713</v>
      </c>
      <c r="H1004" s="52">
        <v>2227881</v>
      </c>
    </row>
    <row r="1005" spans="1:8" ht="20.100000000000001" customHeight="1">
      <c r="A1005" s="57" t="s">
        <v>7709</v>
      </c>
      <c r="B1005" s="55" t="s">
        <v>5118</v>
      </c>
      <c r="C1005" s="55" t="s">
        <v>5119</v>
      </c>
      <c r="D1005" s="56">
        <v>44873</v>
      </c>
      <c r="E1005" s="52" t="s">
        <v>4781</v>
      </c>
      <c r="G1005" s="54" t="s">
        <v>7714</v>
      </c>
      <c r="H1005" s="52">
        <v>2227883</v>
      </c>
    </row>
    <row r="1006" spans="1:8" ht="20.100000000000001" customHeight="1">
      <c r="A1006" s="57" t="s">
        <v>7710</v>
      </c>
      <c r="B1006" s="55" t="s">
        <v>5118</v>
      </c>
      <c r="C1006" s="55" t="s">
        <v>5119</v>
      </c>
      <c r="D1006" s="56">
        <v>44873</v>
      </c>
      <c r="E1006" s="52" t="s">
        <v>4781</v>
      </c>
      <c r="G1006" s="54" t="s">
        <v>7715</v>
      </c>
      <c r="H1006" s="52">
        <v>2227884</v>
      </c>
    </row>
    <row r="1007" spans="1:8" ht="20.100000000000001" customHeight="1">
      <c r="A1007" s="57" t="s">
        <v>7711</v>
      </c>
      <c r="B1007" s="55" t="s">
        <v>5118</v>
      </c>
      <c r="C1007" s="55" t="s">
        <v>5119</v>
      </c>
      <c r="D1007" s="56">
        <v>44873</v>
      </c>
      <c r="E1007" s="52" t="s">
        <v>4917</v>
      </c>
      <c r="G1007" s="54" t="s">
        <v>7716</v>
      </c>
      <c r="H1007" s="52">
        <v>2227885</v>
      </c>
    </row>
    <row r="1008" spans="1:8" ht="20.100000000000001" customHeight="1">
      <c r="A1008" s="57" t="s">
        <v>7712</v>
      </c>
      <c r="B1008" s="55" t="s">
        <v>5118</v>
      </c>
      <c r="C1008" s="55" t="s">
        <v>5119</v>
      </c>
      <c r="D1008" s="56">
        <v>44873</v>
      </c>
      <c r="E1008" s="52" t="s">
        <v>4781</v>
      </c>
      <c r="G1008" s="54" t="s">
        <v>7717</v>
      </c>
      <c r="H1008" s="52">
        <v>2227886</v>
      </c>
    </row>
    <row r="1009" spans="1:8" ht="20.100000000000001" customHeight="1">
      <c r="A1009" s="55" t="s">
        <v>6295</v>
      </c>
      <c r="B1009" s="55" t="s">
        <v>4690</v>
      </c>
      <c r="C1009" s="55" t="s">
        <v>4689</v>
      </c>
      <c r="D1009" s="56">
        <v>44630</v>
      </c>
      <c r="E1009" s="52" t="s">
        <v>3744</v>
      </c>
      <c r="G1009" s="52" t="s">
        <v>6349</v>
      </c>
      <c r="H1009" s="52">
        <v>2205478</v>
      </c>
    </row>
    <row r="1010" spans="1:8" ht="20.100000000000001" customHeight="1">
      <c r="A1010" s="55" t="s">
        <v>6301</v>
      </c>
      <c r="B1010" s="55" t="s">
        <v>4690</v>
      </c>
      <c r="C1010" s="55" t="s">
        <v>4689</v>
      </c>
      <c r="D1010" s="56">
        <v>44630</v>
      </c>
      <c r="E1010" s="52" t="s">
        <v>4917</v>
      </c>
      <c r="G1010" s="52" t="s">
        <v>6355</v>
      </c>
      <c r="H1010" s="52">
        <v>2205484</v>
      </c>
    </row>
    <row r="1011" spans="1:8" ht="20.100000000000001" customHeight="1">
      <c r="A1011" s="55" t="s">
        <v>6306</v>
      </c>
      <c r="B1011" s="55" t="s">
        <v>4692</v>
      </c>
      <c r="C1011" s="55" t="s">
        <v>4691</v>
      </c>
      <c r="D1011" s="56">
        <v>44630</v>
      </c>
      <c r="E1011" s="52" t="s">
        <v>4917</v>
      </c>
      <c r="G1011" s="52" t="s">
        <v>6360</v>
      </c>
      <c r="H1011" s="52">
        <v>2205461</v>
      </c>
    </row>
    <row r="1012" spans="1:8" ht="20.100000000000001" customHeight="1">
      <c r="A1012" s="55" t="s">
        <v>7496</v>
      </c>
      <c r="B1012" s="55" t="s">
        <v>4692</v>
      </c>
      <c r="C1012" s="55" t="s">
        <v>4691</v>
      </c>
      <c r="D1012" s="56">
        <v>44840</v>
      </c>
      <c r="E1012" s="52" t="s">
        <v>3744</v>
      </c>
      <c r="G1012" s="54" t="s">
        <v>7498</v>
      </c>
    </row>
    <row r="1013" spans="1:8" ht="20.100000000000001" customHeight="1">
      <c r="A1013" s="55" t="s">
        <v>6324</v>
      </c>
      <c r="B1013" s="55" t="s">
        <v>6322</v>
      </c>
      <c r="C1013" s="55" t="s">
        <v>6323</v>
      </c>
      <c r="D1013" s="56">
        <v>44630</v>
      </c>
      <c r="E1013" s="52" t="s">
        <v>1384</v>
      </c>
      <c r="G1013" s="52" t="s">
        <v>6376</v>
      </c>
      <c r="H1013" s="52">
        <v>2205485</v>
      </c>
    </row>
    <row r="1014" spans="1:8" ht="20.100000000000001" customHeight="1">
      <c r="A1014" s="55" t="s">
        <v>6326</v>
      </c>
      <c r="B1014" s="55" t="s">
        <v>6322</v>
      </c>
      <c r="C1014" s="55" t="s">
        <v>6323</v>
      </c>
      <c r="D1014" s="56">
        <v>44630</v>
      </c>
      <c r="E1014" s="52" t="s">
        <v>4781</v>
      </c>
      <c r="G1014" s="52" t="s">
        <v>6378</v>
      </c>
      <c r="H1014" s="52">
        <v>2205487</v>
      </c>
    </row>
    <row r="1015" spans="1:8" ht="20.100000000000001" customHeight="1">
      <c r="A1015" s="55" t="s">
        <v>6328</v>
      </c>
      <c r="B1015" s="55" t="s">
        <v>6322</v>
      </c>
      <c r="C1015" s="55" t="s">
        <v>6323</v>
      </c>
      <c r="D1015" s="56">
        <v>44630</v>
      </c>
      <c r="E1015" s="52" t="s">
        <v>4917</v>
      </c>
      <c r="G1015" s="52" t="s">
        <v>6380</v>
      </c>
      <c r="H1015" s="52">
        <v>2205489</v>
      </c>
    </row>
    <row r="1016" spans="1:8" ht="20.100000000000001" customHeight="1">
      <c r="A1016" s="55" t="s">
        <v>6332</v>
      </c>
      <c r="B1016" s="55" t="s">
        <v>6329</v>
      </c>
      <c r="C1016" s="55" t="s">
        <v>6330</v>
      </c>
      <c r="D1016" s="56">
        <v>44630</v>
      </c>
      <c r="E1016" s="52" t="s">
        <v>1384</v>
      </c>
      <c r="G1016" s="52" t="s">
        <v>6382</v>
      </c>
      <c r="H1016" s="52">
        <v>2205497</v>
      </c>
    </row>
    <row r="1017" spans="1:8" ht="20.100000000000001" customHeight="1">
      <c r="A1017" s="57" t="s">
        <v>6333</v>
      </c>
      <c r="B1017" s="55" t="s">
        <v>6329</v>
      </c>
      <c r="C1017" s="55" t="s">
        <v>6330</v>
      </c>
      <c r="D1017" s="56">
        <v>44630</v>
      </c>
      <c r="E1017" s="52" t="s">
        <v>1067</v>
      </c>
      <c r="G1017" s="52" t="s">
        <v>6383</v>
      </c>
      <c r="H1017" s="52">
        <v>2205498</v>
      </c>
    </row>
    <row r="1018" spans="1:8" ht="20.100000000000001" customHeight="1">
      <c r="A1018" s="55" t="s">
        <v>6334</v>
      </c>
      <c r="B1018" s="55" t="s">
        <v>6329</v>
      </c>
      <c r="C1018" s="55" t="s">
        <v>6330</v>
      </c>
      <c r="D1018" s="56">
        <v>44630</v>
      </c>
      <c r="E1018" s="52" t="s">
        <v>3744</v>
      </c>
      <c r="G1018" s="52" t="s">
        <v>6384</v>
      </c>
      <c r="H1018" s="52">
        <v>2205499</v>
      </c>
    </row>
    <row r="1019" spans="1:8" ht="20.100000000000001" customHeight="1">
      <c r="A1019" s="55" t="s">
        <v>6335</v>
      </c>
      <c r="B1019" s="55" t="s">
        <v>6329</v>
      </c>
      <c r="C1019" s="55" t="s">
        <v>6330</v>
      </c>
      <c r="D1019" s="56">
        <v>44630</v>
      </c>
      <c r="E1019" s="52" t="s">
        <v>4917</v>
      </c>
      <c r="G1019" s="52" t="s">
        <v>6385</v>
      </c>
      <c r="H1019" s="52">
        <v>2205500</v>
      </c>
    </row>
    <row r="1020" spans="1:8" ht="20.100000000000001" customHeight="1">
      <c r="A1020" s="55" t="s">
        <v>6338</v>
      </c>
      <c r="B1020" s="55" t="s">
        <v>6337</v>
      </c>
      <c r="C1020" s="55" t="s">
        <v>6336</v>
      </c>
      <c r="D1020" s="56">
        <v>44630</v>
      </c>
      <c r="E1020" s="52" t="s">
        <v>4781</v>
      </c>
      <c r="G1020" s="52" t="s">
        <v>6386</v>
      </c>
      <c r="H1020" s="52">
        <v>2205490</v>
      </c>
    </row>
    <row r="1021" spans="1:8" ht="20.100000000000001" customHeight="1">
      <c r="A1021" s="55" t="s">
        <v>6341</v>
      </c>
      <c r="B1021" s="55" t="s">
        <v>6337</v>
      </c>
      <c r="C1021" s="55" t="s">
        <v>6336</v>
      </c>
      <c r="D1021" s="56">
        <v>44630</v>
      </c>
      <c r="E1021" s="52" t="s">
        <v>4917</v>
      </c>
      <c r="G1021" s="52" t="s">
        <v>6389</v>
      </c>
      <c r="H1021" s="52">
        <v>2205493</v>
      </c>
    </row>
    <row r="1022" spans="1:8" ht="20.100000000000001" customHeight="1">
      <c r="A1022" s="55" t="s">
        <v>6342</v>
      </c>
      <c r="B1022" s="55" t="s">
        <v>6337</v>
      </c>
      <c r="C1022" s="55" t="s">
        <v>6336</v>
      </c>
      <c r="D1022" s="56">
        <v>44630</v>
      </c>
      <c r="E1022" s="52" t="s">
        <v>4781</v>
      </c>
      <c r="G1022" s="52" t="s">
        <v>6390</v>
      </c>
      <c r="H1022" s="52">
        <v>2205494</v>
      </c>
    </row>
    <row r="1023" spans="1:8" ht="20.100000000000001" customHeight="1">
      <c r="A1023" s="55" t="s">
        <v>5100</v>
      </c>
      <c r="B1023" s="55" t="s">
        <v>5097</v>
      </c>
      <c r="C1023" s="55" t="s">
        <v>5098</v>
      </c>
      <c r="D1023" s="56">
        <v>44431</v>
      </c>
      <c r="E1023" s="52" t="s">
        <v>3744</v>
      </c>
      <c r="G1023" s="54" t="s">
        <v>5099</v>
      </c>
      <c r="H1023" s="52">
        <v>2119757</v>
      </c>
    </row>
    <row r="1024" spans="1:8" ht="20.100000000000001" customHeight="1">
      <c r="A1024" s="57" t="s">
        <v>399</v>
      </c>
      <c r="B1024" s="55" t="s">
        <v>392</v>
      </c>
      <c r="C1024" s="57" t="s">
        <v>393</v>
      </c>
      <c r="D1024" s="56">
        <v>43423</v>
      </c>
      <c r="E1024" s="52" t="s">
        <v>4917</v>
      </c>
    </row>
    <row r="1025" spans="1:9" ht="20.100000000000001" customHeight="1">
      <c r="A1025" s="63" t="s">
        <v>401</v>
      </c>
      <c r="B1025" s="55" t="s">
        <v>392</v>
      </c>
      <c r="C1025" s="55" t="s">
        <v>393</v>
      </c>
      <c r="D1025" s="56">
        <v>43423</v>
      </c>
      <c r="E1025" s="52" t="s">
        <v>3744</v>
      </c>
    </row>
    <row r="1026" spans="1:9" ht="20.100000000000001" customHeight="1">
      <c r="A1026" s="63" t="s">
        <v>402</v>
      </c>
      <c r="B1026" s="55" t="s">
        <v>392</v>
      </c>
      <c r="C1026" s="55" t="s">
        <v>393</v>
      </c>
      <c r="D1026" s="56">
        <v>43423</v>
      </c>
      <c r="E1026" s="52" t="s">
        <v>3744</v>
      </c>
    </row>
    <row r="1027" spans="1:9" ht="20.100000000000001" customHeight="1">
      <c r="A1027" s="63" t="s">
        <v>403</v>
      </c>
      <c r="B1027" s="55" t="s">
        <v>392</v>
      </c>
      <c r="C1027" s="55" t="s">
        <v>393</v>
      </c>
      <c r="D1027" s="56">
        <v>43423</v>
      </c>
      <c r="E1027" s="52" t="s">
        <v>3744</v>
      </c>
    </row>
    <row r="1028" spans="1:9" ht="20.100000000000001" customHeight="1">
      <c r="A1028" s="57" t="s">
        <v>411</v>
      </c>
      <c r="B1028" s="55" t="s">
        <v>405</v>
      </c>
      <c r="C1028" s="55" t="s">
        <v>406</v>
      </c>
      <c r="D1028" s="56">
        <v>43423</v>
      </c>
      <c r="E1028" s="52" t="s">
        <v>640</v>
      </c>
      <c r="I1028" s="49" t="s">
        <v>6468</v>
      </c>
    </row>
    <row r="1029" spans="1:9" ht="20.100000000000001" customHeight="1">
      <c r="A1029" s="64" t="s">
        <v>418</v>
      </c>
      <c r="B1029" s="64" t="s">
        <v>419</v>
      </c>
      <c r="C1029" s="55" t="s">
        <v>420</v>
      </c>
      <c r="D1029" s="56">
        <v>43305</v>
      </c>
      <c r="E1029" s="52" t="s">
        <v>4781</v>
      </c>
    </row>
    <row r="1030" spans="1:9" ht="20.100000000000001" customHeight="1">
      <c r="A1030" s="63" t="s">
        <v>468</v>
      </c>
      <c r="B1030" s="55" t="s">
        <v>463</v>
      </c>
      <c r="C1030" s="55" t="s">
        <v>464</v>
      </c>
      <c r="D1030" s="56">
        <v>43423</v>
      </c>
      <c r="E1030" s="52" t="s">
        <v>3744</v>
      </c>
    </row>
    <row r="1031" spans="1:9" ht="20.100000000000001" customHeight="1">
      <c r="A1031" s="63" t="s">
        <v>469</v>
      </c>
      <c r="B1031" s="55" t="s">
        <v>463</v>
      </c>
      <c r="C1031" s="55" t="s">
        <v>464</v>
      </c>
      <c r="D1031" s="56">
        <v>43423</v>
      </c>
      <c r="E1031" s="52" t="s">
        <v>3744</v>
      </c>
    </row>
    <row r="1032" spans="1:9" ht="20.100000000000001" customHeight="1">
      <c r="A1032" s="55" t="s">
        <v>563</v>
      </c>
      <c r="B1032" s="55" t="s">
        <v>561</v>
      </c>
      <c r="C1032" s="55" t="s">
        <v>562</v>
      </c>
      <c r="D1032" s="56">
        <v>43395</v>
      </c>
      <c r="E1032" s="52" t="s">
        <v>4781</v>
      </c>
    </row>
    <row r="1033" spans="1:9" ht="20.100000000000001" customHeight="1">
      <c r="A1033" s="55" t="s">
        <v>567</v>
      </c>
      <c r="B1033" s="55" t="s">
        <v>568</v>
      </c>
      <c r="C1033" s="55" t="s">
        <v>569</v>
      </c>
      <c r="D1033" s="56">
        <v>40850</v>
      </c>
      <c r="E1033" s="52" t="s">
        <v>3744</v>
      </c>
    </row>
    <row r="1034" spans="1:9" ht="20.100000000000001" customHeight="1">
      <c r="A1034" s="55" t="s">
        <v>571</v>
      </c>
      <c r="B1034" s="55" t="s">
        <v>568</v>
      </c>
      <c r="C1034" s="55" t="s">
        <v>569</v>
      </c>
      <c r="D1034" s="56">
        <v>41107</v>
      </c>
      <c r="E1034" s="52" t="s">
        <v>645</v>
      </c>
    </row>
    <row r="1035" spans="1:9" ht="20.100000000000001" customHeight="1">
      <c r="A1035" s="55" t="s">
        <v>573</v>
      </c>
      <c r="B1035" s="55" t="s">
        <v>574</v>
      </c>
      <c r="C1035" s="55" t="s">
        <v>575</v>
      </c>
      <c r="D1035" s="56">
        <v>40850</v>
      </c>
      <c r="E1035" s="52" t="s">
        <v>3744</v>
      </c>
    </row>
    <row r="1036" spans="1:9" ht="20.100000000000001" customHeight="1">
      <c r="A1036" s="55" t="s">
        <v>576</v>
      </c>
      <c r="B1036" s="55" t="s">
        <v>577</v>
      </c>
      <c r="C1036" s="55" t="s">
        <v>578</v>
      </c>
      <c r="D1036" s="56">
        <v>40850</v>
      </c>
      <c r="E1036" s="52" t="s">
        <v>3744</v>
      </c>
    </row>
    <row r="1037" spans="1:9" ht="20.100000000000001" customHeight="1">
      <c r="A1037" s="57" t="s">
        <v>580</v>
      </c>
      <c r="B1037" s="55" t="s">
        <v>581</v>
      </c>
      <c r="C1037" s="55" t="s">
        <v>582</v>
      </c>
      <c r="D1037" s="56">
        <v>41107</v>
      </c>
    </row>
    <row r="1038" spans="1:9" ht="20.100000000000001" customHeight="1">
      <c r="A1038" s="55" t="s">
        <v>586</v>
      </c>
      <c r="B1038" s="55" t="s">
        <v>584</v>
      </c>
      <c r="C1038" s="55" t="s">
        <v>585</v>
      </c>
      <c r="D1038" s="56">
        <v>43321</v>
      </c>
      <c r="E1038" s="52" t="s">
        <v>3744</v>
      </c>
    </row>
    <row r="1039" spans="1:9" ht="20.100000000000001" customHeight="1">
      <c r="A1039" s="55" t="s">
        <v>587</v>
      </c>
      <c r="B1039" s="55" t="s">
        <v>588</v>
      </c>
      <c r="C1039" s="57" t="s">
        <v>589</v>
      </c>
      <c r="D1039" s="56">
        <v>43321</v>
      </c>
      <c r="E1039" s="52" t="s">
        <v>4917</v>
      </c>
    </row>
    <row r="1040" spans="1:9" ht="20.100000000000001" customHeight="1">
      <c r="A1040" s="55" t="s">
        <v>590</v>
      </c>
      <c r="B1040" s="55" t="s">
        <v>588</v>
      </c>
      <c r="C1040" s="57" t="s">
        <v>589</v>
      </c>
      <c r="D1040" s="56">
        <v>43321</v>
      </c>
      <c r="E1040" s="52" t="s">
        <v>4731</v>
      </c>
    </row>
    <row r="1041" spans="1:5" ht="20.100000000000001" customHeight="1">
      <c r="A1041" s="55" t="s">
        <v>615</v>
      </c>
      <c r="B1041" s="55" t="s">
        <v>607</v>
      </c>
      <c r="C1041" s="55" t="s">
        <v>608</v>
      </c>
      <c r="D1041" s="56">
        <v>43354</v>
      </c>
      <c r="E1041" s="52" t="s">
        <v>882</v>
      </c>
    </row>
    <row r="1042" spans="1:5" ht="20.100000000000001" customHeight="1">
      <c r="A1042" s="55" t="s">
        <v>616</v>
      </c>
      <c r="B1042" s="55" t="s">
        <v>607</v>
      </c>
      <c r="C1042" s="55" t="s">
        <v>608</v>
      </c>
      <c r="D1042" s="56">
        <v>43354</v>
      </c>
      <c r="E1042" s="52" t="s">
        <v>882</v>
      </c>
    </row>
    <row r="1043" spans="1:5" ht="20.100000000000001" customHeight="1">
      <c r="A1043" s="55" t="s">
        <v>619</v>
      </c>
      <c r="B1043" s="55" t="s">
        <v>607</v>
      </c>
      <c r="C1043" s="55" t="s">
        <v>608</v>
      </c>
      <c r="D1043" s="56">
        <v>43354</v>
      </c>
      <c r="E1043" s="52" t="s">
        <v>882</v>
      </c>
    </row>
    <row r="1044" spans="1:5" ht="20.100000000000001" customHeight="1">
      <c r="A1044" s="55" t="s">
        <v>622</v>
      </c>
      <c r="B1044" s="55" t="s">
        <v>607</v>
      </c>
      <c r="C1044" s="55" t="s">
        <v>608</v>
      </c>
      <c r="D1044" s="56">
        <v>43354</v>
      </c>
      <c r="E1044" s="52" t="s">
        <v>882</v>
      </c>
    </row>
    <row r="1045" spans="1:5" ht="20.100000000000001" customHeight="1">
      <c r="A1045" s="55" t="s">
        <v>624</v>
      </c>
      <c r="B1045" s="55" t="s">
        <v>607</v>
      </c>
      <c r="C1045" s="55" t="s">
        <v>608</v>
      </c>
      <c r="D1045" s="56">
        <v>43354</v>
      </c>
      <c r="E1045" s="52" t="s">
        <v>882</v>
      </c>
    </row>
    <row r="1046" spans="1:5" ht="20.100000000000001" customHeight="1">
      <c r="A1046" s="55" t="s">
        <v>7205</v>
      </c>
      <c r="B1046" s="55" t="s">
        <v>7206</v>
      </c>
      <c r="C1046" s="55" t="s">
        <v>7729</v>
      </c>
      <c r="D1046" s="56">
        <v>44740</v>
      </c>
      <c r="E1046" s="52" t="s">
        <v>3744</v>
      </c>
    </row>
    <row r="1067" spans="10:10" ht="20.100000000000001" customHeight="1">
      <c r="J1067" s="49" t="s">
        <v>5638</v>
      </c>
    </row>
  </sheetData>
  <autoFilter ref="A1:J1065" xr:uid="{68ADC4D2-4EA8-4BF1-93CE-2C101AAA8583}"/>
  <sortState xmlns:xlrd2="http://schemas.microsoft.com/office/spreadsheetml/2017/richdata2" ref="A2:M1067">
    <sortCondition ref="F2:F1067"/>
  </sortState>
  <printOptions horizontalCentered="1"/>
  <pageMargins left="0.25" right="0.25" top="0.5" bottom="0.25" header="0.3" footer="0.05"/>
  <pageSetup paperSize="9" scale="97" orientation="landscape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3CF7FB3-A544-4539-A309-056D10BF2DCB}">
          <x14:formula1>
            <xm:f>STORES!$A:$A</xm:f>
          </x14:formula1>
          <xm:sqref>E1:E1046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939DBD-84B6-42C8-85F3-884DD9E83024}">
  <sheetPr codeName="Sheet7"/>
  <dimension ref="A1:O1052"/>
  <sheetViews>
    <sheetView showGridLines="0" zoomScaleNormal="100" workbookViewId="0">
      <pane ySplit="1" topLeftCell="A1026" activePane="bottomLeft" state="frozen"/>
      <selection pane="bottomLeft" activeCell="A1039" sqref="A1039"/>
    </sheetView>
  </sheetViews>
  <sheetFormatPr defaultColWidth="9.140625" defaultRowHeight="20.100000000000001" customHeight="1"/>
  <cols>
    <col min="1" max="1" width="18.28515625" style="73" bestFit="1" customWidth="1"/>
    <col min="2" max="2" width="18.28515625" style="73" customWidth="1"/>
    <col min="3" max="3" width="21.7109375" style="73" customWidth="1"/>
    <col min="4" max="4" width="27.140625" style="73" customWidth="1"/>
    <col min="5" max="5" width="8.42578125" style="74" customWidth="1"/>
    <col min="6" max="6" width="22.140625" style="75" customWidth="1"/>
    <col min="7" max="7" width="9.140625" style="75" customWidth="1"/>
    <col min="8" max="8" width="9.140625" style="76" customWidth="1"/>
    <col min="9" max="10" width="9.140625" style="75" customWidth="1"/>
    <col min="11" max="11" width="11.28515625" style="73" customWidth="1"/>
    <col min="12" max="12" width="27.85546875" style="73" customWidth="1"/>
    <col min="13" max="13" width="12.140625" style="72" bestFit="1" customWidth="1"/>
    <col min="14" max="16384" width="9.140625" style="72"/>
  </cols>
  <sheetData>
    <row r="1" spans="1:15" ht="20.100000000000001" customHeight="1">
      <c r="A1" s="67" t="s">
        <v>0</v>
      </c>
      <c r="B1" s="67" t="s">
        <v>8937</v>
      </c>
      <c r="C1" s="67" t="s">
        <v>1</v>
      </c>
      <c r="D1" s="67" t="s">
        <v>2</v>
      </c>
      <c r="E1" s="68" t="s">
        <v>3</v>
      </c>
      <c r="F1" s="67" t="s">
        <v>4</v>
      </c>
      <c r="G1" s="69" t="s">
        <v>937</v>
      </c>
      <c r="H1" s="70" t="s">
        <v>4444</v>
      </c>
      <c r="I1" s="71" t="s">
        <v>4445</v>
      </c>
      <c r="J1" s="71" t="s">
        <v>7968</v>
      </c>
      <c r="K1" s="71"/>
      <c r="L1" s="71" t="s">
        <v>5680</v>
      </c>
    </row>
    <row r="2" spans="1:15" ht="20.100000000000001" customHeight="1">
      <c r="A2" s="73" t="s">
        <v>7833</v>
      </c>
      <c r="B2" s="73" t="s">
        <v>8942</v>
      </c>
      <c r="C2" s="73" t="s">
        <v>7830</v>
      </c>
      <c r="D2" s="73" t="s">
        <v>7829</v>
      </c>
      <c r="E2" s="74">
        <v>44931</v>
      </c>
      <c r="F2" s="75" t="s">
        <v>643</v>
      </c>
      <c r="G2" s="75" t="s">
        <v>7795</v>
      </c>
      <c r="H2" s="76" t="s">
        <v>7872</v>
      </c>
      <c r="J2" s="75">
        <v>91472</v>
      </c>
      <c r="K2" s="73" t="s">
        <v>7761</v>
      </c>
      <c r="L2" s="73" t="s">
        <v>4751</v>
      </c>
    </row>
    <row r="3" spans="1:15" ht="20.100000000000001" customHeight="1">
      <c r="A3" s="73" t="s">
        <v>7834</v>
      </c>
      <c r="B3" s="73" t="s">
        <v>8942</v>
      </c>
      <c r="C3" s="73" t="s">
        <v>7830</v>
      </c>
      <c r="D3" s="73" t="s">
        <v>7829</v>
      </c>
      <c r="E3" s="74">
        <v>44931</v>
      </c>
      <c r="F3" s="75" t="s">
        <v>4918</v>
      </c>
      <c r="G3" s="75" t="s">
        <v>7795</v>
      </c>
      <c r="H3" s="76" t="s">
        <v>7873</v>
      </c>
      <c r="J3" s="75">
        <v>92957</v>
      </c>
      <c r="K3" s="73" t="s">
        <v>7761</v>
      </c>
      <c r="L3" s="73" t="s">
        <v>8069</v>
      </c>
      <c r="M3" s="83"/>
      <c r="N3" s="83"/>
      <c r="O3" s="83"/>
    </row>
    <row r="4" spans="1:15" ht="20.100000000000001" customHeight="1">
      <c r="A4" s="82" t="s">
        <v>7832</v>
      </c>
      <c r="B4" s="82" t="s">
        <v>8942</v>
      </c>
      <c r="C4" s="82" t="s">
        <v>7830</v>
      </c>
      <c r="D4" s="82" t="s">
        <v>7829</v>
      </c>
      <c r="E4" s="84">
        <v>44931</v>
      </c>
      <c r="F4" s="85" t="s">
        <v>640</v>
      </c>
      <c r="G4" s="85" t="s">
        <v>7795</v>
      </c>
      <c r="H4" s="86" t="s">
        <v>7871</v>
      </c>
      <c r="I4" s="85"/>
      <c r="J4" s="85">
        <v>91807</v>
      </c>
      <c r="K4" s="73" t="s">
        <v>7761</v>
      </c>
      <c r="L4" s="82" t="s">
        <v>8035</v>
      </c>
    </row>
    <row r="5" spans="1:15" ht="20.100000000000001" customHeight="1">
      <c r="A5" s="73" t="s">
        <v>7838</v>
      </c>
      <c r="B5" s="73" t="s">
        <v>8942</v>
      </c>
      <c r="C5" s="73" t="s">
        <v>7836</v>
      </c>
      <c r="D5" s="73" t="s">
        <v>7835</v>
      </c>
      <c r="E5" s="74">
        <v>44931</v>
      </c>
      <c r="F5" s="75" t="s">
        <v>640</v>
      </c>
      <c r="G5" s="75" t="s">
        <v>7795</v>
      </c>
      <c r="H5" s="76" t="s">
        <v>7875</v>
      </c>
      <c r="J5" s="75">
        <v>91641</v>
      </c>
      <c r="K5" s="73" t="s">
        <v>7761</v>
      </c>
      <c r="L5" s="73" t="s">
        <v>9265</v>
      </c>
    </row>
    <row r="6" spans="1:15" ht="20.100000000000001" customHeight="1">
      <c r="A6" s="82" t="s">
        <v>8712</v>
      </c>
      <c r="B6" s="82" t="s">
        <v>8942</v>
      </c>
      <c r="C6" s="82" t="s">
        <v>7836</v>
      </c>
      <c r="D6" s="82" t="s">
        <v>7835</v>
      </c>
      <c r="E6" s="84">
        <v>45071</v>
      </c>
      <c r="F6" s="85" t="s">
        <v>640</v>
      </c>
      <c r="G6" s="85" t="s">
        <v>7795</v>
      </c>
      <c r="H6" s="86" t="s">
        <v>8733</v>
      </c>
      <c r="I6" s="85"/>
      <c r="J6" s="85">
        <v>96883</v>
      </c>
      <c r="K6" s="82" t="s">
        <v>7761</v>
      </c>
      <c r="L6" s="82" t="s">
        <v>9823</v>
      </c>
    </row>
    <row r="7" spans="1:15" ht="20.100000000000001" customHeight="1">
      <c r="A7" s="73" t="s">
        <v>8714</v>
      </c>
      <c r="B7" s="73" t="s">
        <v>8942</v>
      </c>
      <c r="C7" s="73" t="s">
        <v>7836</v>
      </c>
      <c r="D7" s="73" t="s">
        <v>7835</v>
      </c>
      <c r="E7" s="74">
        <v>45071</v>
      </c>
      <c r="F7" s="75" t="s">
        <v>640</v>
      </c>
      <c r="G7" s="75" t="s">
        <v>7795</v>
      </c>
      <c r="H7" s="76" t="s">
        <v>8735</v>
      </c>
      <c r="J7" s="75">
        <v>95366</v>
      </c>
      <c r="K7" s="73" t="s">
        <v>7761</v>
      </c>
      <c r="L7" s="73" t="s">
        <v>9264</v>
      </c>
    </row>
    <row r="8" spans="1:15" ht="20.100000000000001" customHeight="1">
      <c r="A8" s="73" t="s">
        <v>7837</v>
      </c>
      <c r="B8" s="73" t="s">
        <v>8942</v>
      </c>
      <c r="C8" s="73" t="s">
        <v>7836</v>
      </c>
      <c r="D8" s="73" t="s">
        <v>7835</v>
      </c>
      <c r="E8" s="74">
        <v>44931</v>
      </c>
      <c r="F8" s="75" t="s">
        <v>640</v>
      </c>
      <c r="G8" s="75" t="s">
        <v>7795</v>
      </c>
      <c r="H8" s="76" t="s">
        <v>7874</v>
      </c>
      <c r="J8" s="75">
        <v>94011</v>
      </c>
      <c r="K8" s="73" t="s">
        <v>7761</v>
      </c>
      <c r="L8" s="73" t="s">
        <v>9266</v>
      </c>
    </row>
    <row r="9" spans="1:15" ht="20.100000000000001" customHeight="1">
      <c r="A9" s="73" t="s">
        <v>573</v>
      </c>
      <c r="C9" s="73" t="s">
        <v>574</v>
      </c>
      <c r="D9" s="73" t="s">
        <v>575</v>
      </c>
      <c r="E9" s="74">
        <v>40850</v>
      </c>
      <c r="F9" s="75" t="s">
        <v>640</v>
      </c>
      <c r="G9" s="75" t="s">
        <v>9611</v>
      </c>
      <c r="J9" s="75" t="s">
        <v>7210</v>
      </c>
    </row>
    <row r="10" spans="1:15" s="81" customFormat="1" ht="20.100000000000001" customHeight="1">
      <c r="A10" s="73" t="s">
        <v>6004</v>
      </c>
      <c r="B10" s="73" t="s">
        <v>8939</v>
      </c>
      <c r="C10" s="73" t="s">
        <v>5285</v>
      </c>
      <c r="D10" s="73" t="s">
        <v>5284</v>
      </c>
      <c r="E10" s="74">
        <v>44579</v>
      </c>
      <c r="F10" s="75" t="s">
        <v>640</v>
      </c>
      <c r="G10" s="75" t="s">
        <v>9613</v>
      </c>
      <c r="H10" s="76" t="s">
        <v>6021</v>
      </c>
      <c r="I10" s="75"/>
      <c r="J10" s="75">
        <v>87121</v>
      </c>
      <c r="K10" s="73"/>
      <c r="L10" s="73" t="s">
        <v>6236</v>
      </c>
      <c r="M10" s="83"/>
      <c r="N10" s="83"/>
      <c r="O10" s="83"/>
    </row>
    <row r="11" spans="1:15" ht="20.100000000000001" customHeight="1">
      <c r="A11" s="73" t="s">
        <v>5880</v>
      </c>
      <c r="B11" s="73" t="s">
        <v>8939</v>
      </c>
      <c r="C11" s="73" t="s">
        <v>5244</v>
      </c>
      <c r="D11" s="73" t="s">
        <v>5243</v>
      </c>
      <c r="E11" s="74">
        <v>44579</v>
      </c>
      <c r="F11" s="75" t="s">
        <v>640</v>
      </c>
      <c r="G11" s="75" t="s">
        <v>8074</v>
      </c>
      <c r="H11" s="76" t="s">
        <v>5910</v>
      </c>
      <c r="I11" s="75">
        <v>2201611</v>
      </c>
      <c r="J11" s="75">
        <v>87122</v>
      </c>
    </row>
    <row r="12" spans="1:15" ht="20.100000000000001" customHeight="1">
      <c r="A12" s="73" t="s">
        <v>5513</v>
      </c>
      <c r="B12" s="73" t="s">
        <v>8958</v>
      </c>
      <c r="C12" s="73" t="s">
        <v>5516</v>
      </c>
      <c r="D12" s="73" t="s">
        <v>5515</v>
      </c>
      <c r="E12" s="74">
        <v>44477</v>
      </c>
      <c r="F12" s="75" t="s">
        <v>640</v>
      </c>
      <c r="G12" s="75" t="s">
        <v>7905</v>
      </c>
      <c r="H12" s="73">
        <v>21003548</v>
      </c>
      <c r="I12" s="75">
        <v>2122579</v>
      </c>
      <c r="J12" s="75">
        <v>88127</v>
      </c>
      <c r="L12" s="73" t="s">
        <v>9319</v>
      </c>
    </row>
    <row r="13" spans="1:15" ht="20.100000000000001" customHeight="1">
      <c r="A13" s="73" t="s">
        <v>7289</v>
      </c>
      <c r="B13" s="73" t="s">
        <v>9274</v>
      </c>
      <c r="C13" s="73" t="s">
        <v>7573</v>
      </c>
      <c r="D13" s="73" t="s">
        <v>7572</v>
      </c>
      <c r="E13" s="74">
        <v>44795</v>
      </c>
      <c r="F13" s="75" t="s">
        <v>640</v>
      </c>
      <c r="G13" s="75" t="s">
        <v>9307</v>
      </c>
      <c r="H13" s="76" t="s">
        <v>7294</v>
      </c>
      <c r="I13" s="75">
        <v>2220982</v>
      </c>
      <c r="J13" s="75">
        <v>90247</v>
      </c>
      <c r="L13" s="73" t="s">
        <v>9306</v>
      </c>
    </row>
    <row r="14" spans="1:15" ht="20.100000000000001" customHeight="1">
      <c r="A14" s="73" t="s">
        <v>7456</v>
      </c>
      <c r="B14" s="73" t="s">
        <v>8930</v>
      </c>
      <c r="C14" s="73" t="s">
        <v>6434</v>
      </c>
      <c r="D14" s="73" t="s">
        <v>6435</v>
      </c>
      <c r="E14" s="74">
        <v>44826</v>
      </c>
      <c r="F14" s="75" t="s">
        <v>4730</v>
      </c>
      <c r="G14" s="75" t="s">
        <v>8132</v>
      </c>
      <c r="H14" s="76" t="s">
        <v>7461</v>
      </c>
      <c r="I14" s="75">
        <v>2223714</v>
      </c>
      <c r="J14" s="75">
        <v>90211</v>
      </c>
      <c r="K14" s="73" t="s">
        <v>7761</v>
      </c>
      <c r="L14" s="73" t="s">
        <v>9451</v>
      </c>
    </row>
    <row r="15" spans="1:15" ht="20.100000000000001" customHeight="1">
      <c r="A15" s="73" t="s">
        <v>6341</v>
      </c>
      <c r="B15" s="73" t="s">
        <v>9297</v>
      </c>
      <c r="C15" s="73" t="s">
        <v>6337</v>
      </c>
      <c r="D15" s="73" t="s">
        <v>6336</v>
      </c>
      <c r="E15" s="74">
        <v>44630</v>
      </c>
      <c r="F15" s="75" t="s">
        <v>4918</v>
      </c>
      <c r="G15" s="75" t="s">
        <v>7903</v>
      </c>
      <c r="H15" s="75" t="s">
        <v>6389</v>
      </c>
      <c r="I15" s="75">
        <v>2205493</v>
      </c>
      <c r="J15" s="75">
        <v>90475</v>
      </c>
      <c r="L15" s="73" t="s">
        <v>8069</v>
      </c>
    </row>
    <row r="16" spans="1:15" ht="20.100000000000001" customHeight="1">
      <c r="A16" s="73" t="s">
        <v>7336</v>
      </c>
      <c r="B16" s="73" t="s">
        <v>9274</v>
      </c>
      <c r="C16" s="73" t="s">
        <v>7332</v>
      </c>
      <c r="D16" s="73" t="s">
        <v>7333</v>
      </c>
      <c r="E16" s="74">
        <v>44806</v>
      </c>
      <c r="F16" s="75" t="s">
        <v>642</v>
      </c>
      <c r="G16" s="75" t="s">
        <v>8309</v>
      </c>
      <c r="H16" s="76" t="s">
        <v>7346</v>
      </c>
      <c r="I16" s="75">
        <v>2221362</v>
      </c>
      <c r="J16" s="75">
        <v>90725</v>
      </c>
      <c r="L16" s="73" t="s">
        <v>8129</v>
      </c>
    </row>
    <row r="17" spans="1:12" ht="20.100000000000001" customHeight="1">
      <c r="A17" s="73" t="s">
        <v>7447</v>
      </c>
      <c r="B17" s="73" t="s">
        <v>8933</v>
      </c>
      <c r="C17" s="73" t="s">
        <v>4604</v>
      </c>
      <c r="D17" s="73" t="s">
        <v>4605</v>
      </c>
      <c r="E17" s="74">
        <v>44826</v>
      </c>
      <c r="F17" s="75" t="s">
        <v>640</v>
      </c>
      <c r="G17" s="75" t="s">
        <v>7806</v>
      </c>
      <c r="H17" s="76" t="s">
        <v>7448</v>
      </c>
      <c r="I17" s="75">
        <v>2223708</v>
      </c>
      <c r="J17" s="75">
        <v>90457</v>
      </c>
      <c r="K17" s="73" t="s">
        <v>7761</v>
      </c>
      <c r="L17" s="73" t="s">
        <v>8749</v>
      </c>
    </row>
    <row r="18" spans="1:12" ht="20.100000000000001" customHeight="1">
      <c r="A18" s="82" t="s">
        <v>7658</v>
      </c>
      <c r="B18" s="82" t="s">
        <v>8965</v>
      </c>
      <c r="C18" s="73" t="s">
        <v>7103</v>
      </c>
      <c r="D18" s="73" t="s">
        <v>7104</v>
      </c>
      <c r="E18" s="74">
        <v>44873</v>
      </c>
      <c r="F18" s="75" t="s">
        <v>7951</v>
      </c>
      <c r="G18" s="75" t="s">
        <v>9110</v>
      </c>
      <c r="H18" s="76" t="s">
        <v>7663</v>
      </c>
      <c r="I18" s="75">
        <v>2227827</v>
      </c>
      <c r="J18" s="75">
        <v>91111</v>
      </c>
      <c r="L18" s="73" t="s">
        <v>8474</v>
      </c>
    </row>
    <row r="19" spans="1:12" ht="20.100000000000001" customHeight="1">
      <c r="A19" s="73" t="s">
        <v>7496</v>
      </c>
      <c r="B19" s="73" t="s">
        <v>8945</v>
      </c>
      <c r="C19" s="73" t="s">
        <v>4692</v>
      </c>
      <c r="D19" s="73" t="s">
        <v>4691</v>
      </c>
      <c r="E19" s="74">
        <v>44840</v>
      </c>
      <c r="F19" s="75" t="s">
        <v>640</v>
      </c>
      <c r="G19" s="75" t="s">
        <v>7816</v>
      </c>
      <c r="H19" s="76" t="s">
        <v>7498</v>
      </c>
      <c r="J19" s="75">
        <v>91167</v>
      </c>
      <c r="L19" s="73" t="s">
        <v>9328</v>
      </c>
    </row>
    <row r="20" spans="1:12" ht="20.100000000000001" customHeight="1">
      <c r="A20" s="73" t="s">
        <v>6295</v>
      </c>
      <c r="B20" s="73" t="s">
        <v>8945</v>
      </c>
      <c r="C20" s="73" t="s">
        <v>4690</v>
      </c>
      <c r="D20" s="73" t="s">
        <v>4689</v>
      </c>
      <c r="E20" s="74">
        <v>44630</v>
      </c>
      <c r="F20" s="75" t="s">
        <v>640</v>
      </c>
      <c r="G20" s="75" t="s">
        <v>7803</v>
      </c>
      <c r="H20" s="75" t="s">
        <v>6349</v>
      </c>
      <c r="I20" s="75">
        <v>2205478</v>
      </c>
      <c r="J20" s="75">
        <v>90968</v>
      </c>
      <c r="L20" s="73" t="s">
        <v>9326</v>
      </c>
    </row>
    <row r="21" spans="1:12" ht="20.100000000000001" customHeight="1">
      <c r="A21" s="73" t="s">
        <v>6324</v>
      </c>
      <c r="B21" s="73" t="s">
        <v>9297</v>
      </c>
      <c r="C21" s="73" t="s">
        <v>6322</v>
      </c>
      <c r="D21" s="73" t="s">
        <v>6323</v>
      </c>
      <c r="E21" s="74">
        <v>44630</v>
      </c>
      <c r="F21" s="75" t="s">
        <v>1591</v>
      </c>
      <c r="G21" s="75" t="s">
        <v>7805</v>
      </c>
      <c r="H21" s="75" t="s">
        <v>6376</v>
      </c>
      <c r="I21" s="75">
        <v>2205485</v>
      </c>
      <c r="J21" s="75">
        <v>90963</v>
      </c>
    </row>
    <row r="22" spans="1:12" ht="20.100000000000001" customHeight="1">
      <c r="A22" s="82" t="s">
        <v>7701</v>
      </c>
      <c r="B22" s="73" t="s">
        <v>9314</v>
      </c>
      <c r="C22" s="73" t="s">
        <v>5544</v>
      </c>
      <c r="D22" s="73" t="s">
        <v>7120</v>
      </c>
      <c r="E22" s="74">
        <v>44873</v>
      </c>
      <c r="F22" s="75" t="s">
        <v>646</v>
      </c>
      <c r="G22" s="75" t="s">
        <v>7807</v>
      </c>
      <c r="H22" s="76" t="s">
        <v>7706</v>
      </c>
      <c r="I22" s="75">
        <v>2227874</v>
      </c>
      <c r="J22" s="75">
        <v>90975</v>
      </c>
      <c r="L22" s="73" t="s">
        <v>9265</v>
      </c>
    </row>
    <row r="23" spans="1:12" ht="20.100000000000001" customHeight="1">
      <c r="A23" s="73" t="s">
        <v>7849</v>
      </c>
      <c r="B23" s="73" t="s">
        <v>8929</v>
      </c>
      <c r="C23" s="73" t="s">
        <v>7848</v>
      </c>
      <c r="D23" s="73" t="s">
        <v>7847</v>
      </c>
      <c r="E23" s="74">
        <v>44931</v>
      </c>
      <c r="F23" s="75" t="s">
        <v>640</v>
      </c>
      <c r="G23" s="75" t="s">
        <v>7894</v>
      </c>
      <c r="H23" s="76" t="s">
        <v>7882</v>
      </c>
      <c r="I23" s="75">
        <v>2300805</v>
      </c>
      <c r="J23" s="75">
        <v>91038</v>
      </c>
      <c r="K23" s="73" t="s">
        <v>7761</v>
      </c>
      <c r="L23" s="73" t="s">
        <v>8053</v>
      </c>
    </row>
    <row r="24" spans="1:12" ht="20.100000000000001" customHeight="1">
      <c r="A24" s="82" t="s">
        <v>7252</v>
      </c>
      <c r="B24" s="73" t="s">
        <v>9274</v>
      </c>
      <c r="C24" s="73" t="s">
        <v>7332</v>
      </c>
      <c r="D24" s="73" t="s">
        <v>7333</v>
      </c>
      <c r="E24" s="74">
        <v>44795</v>
      </c>
      <c r="F24" s="75" t="s">
        <v>1591</v>
      </c>
      <c r="G24" s="75" t="s">
        <v>7800</v>
      </c>
      <c r="H24" s="76" t="s">
        <v>7267</v>
      </c>
      <c r="J24" s="75">
        <v>90944</v>
      </c>
      <c r="L24" s="73" t="s">
        <v>8434</v>
      </c>
    </row>
    <row r="25" spans="1:12" ht="20.100000000000001" customHeight="1">
      <c r="A25" s="73" t="s">
        <v>5957</v>
      </c>
      <c r="B25" s="73" t="s">
        <v>8939</v>
      </c>
      <c r="C25" s="73" t="s">
        <v>5244</v>
      </c>
      <c r="D25" s="73" t="s">
        <v>5243</v>
      </c>
      <c r="E25" s="74">
        <v>44579</v>
      </c>
      <c r="F25" s="75" t="s">
        <v>4918</v>
      </c>
      <c r="G25" s="75" t="s">
        <v>7809</v>
      </c>
      <c r="H25" s="76" t="s">
        <v>5985</v>
      </c>
      <c r="J25" s="75">
        <v>91001</v>
      </c>
      <c r="L25" s="73" t="s">
        <v>8069</v>
      </c>
    </row>
    <row r="26" spans="1:12" ht="20.100000000000001" customHeight="1">
      <c r="A26" s="73" t="s">
        <v>7828</v>
      </c>
      <c r="B26" s="73" t="s">
        <v>8963</v>
      </c>
      <c r="C26" s="73" t="s">
        <v>7827</v>
      </c>
      <c r="D26" s="73" t="s">
        <v>7826</v>
      </c>
      <c r="E26" s="74">
        <v>44931</v>
      </c>
      <c r="F26" s="75" t="s">
        <v>640</v>
      </c>
      <c r="G26" s="75" t="s">
        <v>7897</v>
      </c>
      <c r="H26" s="76" t="s">
        <v>7869</v>
      </c>
      <c r="I26" s="75">
        <v>2300787</v>
      </c>
      <c r="J26" s="75">
        <v>91037</v>
      </c>
      <c r="K26" s="73" t="s">
        <v>7761</v>
      </c>
    </row>
    <row r="27" spans="1:12" ht="20.100000000000001" customHeight="1">
      <c r="A27" s="82" t="s">
        <v>5884</v>
      </c>
      <c r="B27" s="73" t="s">
        <v>8939</v>
      </c>
      <c r="C27" s="73" t="s">
        <v>5244</v>
      </c>
      <c r="D27" s="73" t="s">
        <v>5243</v>
      </c>
      <c r="E27" s="74">
        <v>44579</v>
      </c>
      <c r="F27" s="75" t="s">
        <v>642</v>
      </c>
      <c r="G27" s="75" t="s">
        <v>7904</v>
      </c>
      <c r="H27" s="76" t="s">
        <v>5914</v>
      </c>
      <c r="I27" s="75">
        <v>2201615</v>
      </c>
      <c r="J27" s="75">
        <v>91029</v>
      </c>
      <c r="L27" s="73" t="s">
        <v>8129</v>
      </c>
    </row>
    <row r="28" spans="1:12" ht="20.100000000000001" customHeight="1">
      <c r="A28" s="73" t="s">
        <v>7545</v>
      </c>
      <c r="B28" s="73" t="s">
        <v>9313</v>
      </c>
      <c r="C28" s="73" t="s">
        <v>7742</v>
      </c>
      <c r="D28" s="73" t="s">
        <v>7741</v>
      </c>
      <c r="E28" s="74">
        <v>44861</v>
      </c>
      <c r="F28" s="75" t="s">
        <v>4918</v>
      </c>
      <c r="G28" s="75" t="s">
        <v>9393</v>
      </c>
      <c r="H28" s="76" t="s">
        <v>7553</v>
      </c>
      <c r="I28" s="75">
        <v>2226130</v>
      </c>
      <c r="J28" s="75">
        <v>90967</v>
      </c>
      <c r="L28" s="73" t="s">
        <v>8069</v>
      </c>
    </row>
    <row r="29" spans="1:12" ht="20.100000000000001" customHeight="1">
      <c r="A29" s="73" t="s">
        <v>7443</v>
      </c>
      <c r="B29" s="73" t="s">
        <v>8932</v>
      </c>
      <c r="C29" s="73" t="s">
        <v>7436</v>
      </c>
      <c r="D29" s="73" t="s">
        <v>7438</v>
      </c>
      <c r="E29" s="74">
        <v>44826</v>
      </c>
      <c r="F29" s="75" t="s">
        <v>640</v>
      </c>
      <c r="G29" s="75" t="s">
        <v>7898</v>
      </c>
      <c r="H29" s="76" t="s">
        <v>7445</v>
      </c>
      <c r="I29" s="75">
        <v>2223704</v>
      </c>
      <c r="J29" s="75">
        <v>90517</v>
      </c>
      <c r="K29" s="73" t="s">
        <v>7761</v>
      </c>
    </row>
    <row r="30" spans="1:12" ht="20.100000000000001" customHeight="1">
      <c r="A30" s="73" t="s">
        <v>9244</v>
      </c>
      <c r="B30" s="82" t="s">
        <v>8965</v>
      </c>
      <c r="C30" s="73" t="s">
        <v>7103</v>
      </c>
      <c r="D30" s="73" t="s">
        <v>7104</v>
      </c>
      <c r="E30" s="74">
        <v>45141</v>
      </c>
      <c r="F30" s="75" t="s">
        <v>640</v>
      </c>
      <c r="G30" s="75" t="s">
        <v>9591</v>
      </c>
      <c r="H30" s="76" t="s">
        <v>9248</v>
      </c>
      <c r="J30" s="75">
        <v>96195</v>
      </c>
      <c r="L30" s="73" t="s">
        <v>9592</v>
      </c>
    </row>
    <row r="31" spans="1:12" ht="20.100000000000001" customHeight="1">
      <c r="A31" s="73" t="s">
        <v>2088</v>
      </c>
      <c r="B31" s="73" t="s">
        <v>9275</v>
      </c>
      <c r="C31" s="82" t="s">
        <v>151</v>
      </c>
      <c r="D31" s="73" t="s">
        <v>152</v>
      </c>
      <c r="E31" s="74">
        <v>43969</v>
      </c>
      <c r="F31" s="75" t="s">
        <v>640</v>
      </c>
      <c r="G31" s="75" t="s">
        <v>7896</v>
      </c>
      <c r="J31" s="75">
        <v>87681</v>
      </c>
    </row>
    <row r="32" spans="1:12" ht="20.100000000000001" customHeight="1">
      <c r="A32" s="73" t="s">
        <v>5855</v>
      </c>
      <c r="B32" s="73" t="s">
        <v>8939</v>
      </c>
      <c r="C32" s="73" t="s">
        <v>5838</v>
      </c>
      <c r="D32" s="73" t="s">
        <v>5837</v>
      </c>
      <c r="E32" s="74">
        <v>44579</v>
      </c>
      <c r="F32" s="75" t="s">
        <v>640</v>
      </c>
      <c r="G32" s="75" t="s">
        <v>7891</v>
      </c>
      <c r="H32" s="76" t="s">
        <v>5873</v>
      </c>
      <c r="I32" s="75">
        <v>2201654</v>
      </c>
      <c r="J32" s="75">
        <v>90987</v>
      </c>
      <c r="L32" s="73" t="s">
        <v>9323</v>
      </c>
    </row>
    <row r="33" spans="1:12" ht="20.100000000000001" customHeight="1">
      <c r="A33" s="73" t="s">
        <v>6306</v>
      </c>
      <c r="B33" s="73" t="s">
        <v>8945</v>
      </c>
      <c r="C33" s="73" t="s">
        <v>4692</v>
      </c>
      <c r="D33" s="73" t="s">
        <v>4691</v>
      </c>
      <c r="E33" s="74">
        <v>44630</v>
      </c>
      <c r="F33" s="75" t="s">
        <v>640</v>
      </c>
      <c r="G33" s="75" t="s">
        <v>7804</v>
      </c>
      <c r="H33" s="75" t="s">
        <v>6360</v>
      </c>
      <c r="I33" s="75">
        <v>2205461</v>
      </c>
      <c r="J33" s="75">
        <v>90964</v>
      </c>
      <c r="L33" s="73" t="s">
        <v>9327</v>
      </c>
    </row>
    <row r="34" spans="1:12" ht="20.100000000000001" customHeight="1">
      <c r="A34" s="73" t="s">
        <v>7846</v>
      </c>
      <c r="B34" s="73" t="s">
        <v>8929</v>
      </c>
      <c r="C34" s="73" t="s">
        <v>7845</v>
      </c>
      <c r="D34" s="73" t="s">
        <v>7844</v>
      </c>
      <c r="E34" s="74">
        <v>44931</v>
      </c>
      <c r="F34" s="75" t="s">
        <v>640</v>
      </c>
      <c r="G34" s="75" t="s">
        <v>7899</v>
      </c>
      <c r="H34" s="76" t="s">
        <v>7881</v>
      </c>
      <c r="I34" s="75">
        <v>2300807</v>
      </c>
      <c r="J34" s="75">
        <v>91124</v>
      </c>
      <c r="K34" s="73" t="s">
        <v>7761</v>
      </c>
      <c r="L34" s="73" t="s">
        <v>8054</v>
      </c>
    </row>
    <row r="35" spans="1:12" ht="20.100000000000001" customHeight="1">
      <c r="A35" s="82" t="s">
        <v>6657</v>
      </c>
      <c r="B35" s="73" t="s">
        <v>9021</v>
      </c>
      <c r="C35" s="73" t="s">
        <v>6624</v>
      </c>
      <c r="D35" s="73" t="s">
        <v>6623</v>
      </c>
      <c r="E35" s="74">
        <v>44665</v>
      </c>
      <c r="F35" s="75" t="s">
        <v>642</v>
      </c>
      <c r="G35" s="75" t="s">
        <v>7808</v>
      </c>
      <c r="H35" s="76" t="s">
        <v>6753</v>
      </c>
      <c r="I35" s="75">
        <v>2208842</v>
      </c>
      <c r="J35" s="75">
        <v>90978</v>
      </c>
      <c r="L35" s="73" t="s">
        <v>8129</v>
      </c>
    </row>
    <row r="36" spans="1:12" ht="20.100000000000001" customHeight="1">
      <c r="A36" s="73" t="s">
        <v>2577</v>
      </c>
      <c r="B36" s="73" t="s">
        <v>8949</v>
      </c>
      <c r="C36" s="73" t="s">
        <v>2566</v>
      </c>
      <c r="D36" s="73" t="s">
        <v>2567</v>
      </c>
      <c r="E36" s="74">
        <v>44020</v>
      </c>
      <c r="F36" s="75" t="s">
        <v>640</v>
      </c>
      <c r="G36" s="75" t="s">
        <v>7895</v>
      </c>
      <c r="J36" s="75">
        <v>91326</v>
      </c>
    </row>
    <row r="37" spans="1:12" ht="20.100000000000001" customHeight="1">
      <c r="A37" s="73" t="s">
        <v>7388</v>
      </c>
      <c r="B37" s="73" t="s">
        <v>8939</v>
      </c>
      <c r="C37" s="73" t="s">
        <v>5285</v>
      </c>
      <c r="D37" s="73" t="s">
        <v>5284</v>
      </c>
      <c r="E37" s="74">
        <v>44806</v>
      </c>
      <c r="F37" s="75" t="s">
        <v>642</v>
      </c>
      <c r="G37" s="75" t="s">
        <v>7892</v>
      </c>
      <c r="H37" s="76" t="s">
        <v>7393</v>
      </c>
      <c r="I37" s="75">
        <v>2221455</v>
      </c>
      <c r="J37" s="75">
        <v>91172</v>
      </c>
      <c r="L37" s="73" t="s">
        <v>8129</v>
      </c>
    </row>
    <row r="38" spans="1:12" ht="20.100000000000001" customHeight="1">
      <c r="A38" s="73" t="s">
        <v>7382</v>
      </c>
      <c r="B38" s="73" t="s">
        <v>8939</v>
      </c>
      <c r="C38" s="73" t="s">
        <v>5838</v>
      </c>
      <c r="D38" s="73" t="s">
        <v>5837</v>
      </c>
      <c r="E38" s="74">
        <v>44806</v>
      </c>
      <c r="F38" s="75" t="s">
        <v>4918</v>
      </c>
      <c r="G38" s="75" t="s">
        <v>7902</v>
      </c>
      <c r="H38" s="76" t="s">
        <v>7387</v>
      </c>
      <c r="I38" s="75">
        <v>2221454</v>
      </c>
      <c r="J38" s="75">
        <v>91139</v>
      </c>
      <c r="L38" s="73" t="s">
        <v>8069</v>
      </c>
    </row>
    <row r="39" spans="1:12" ht="20.100000000000001" customHeight="1">
      <c r="A39" s="73" t="s">
        <v>6170</v>
      </c>
      <c r="B39" s="73" t="s">
        <v>8939</v>
      </c>
      <c r="C39" s="73" t="s">
        <v>5285</v>
      </c>
      <c r="D39" s="73" t="s">
        <v>5284</v>
      </c>
      <c r="E39" s="74">
        <v>44579</v>
      </c>
      <c r="F39" s="75" t="s">
        <v>642</v>
      </c>
      <c r="G39" s="75" t="s">
        <v>7909</v>
      </c>
      <c r="H39" s="76" t="s">
        <v>6188</v>
      </c>
      <c r="J39" s="75">
        <v>91231</v>
      </c>
      <c r="L39" s="73" t="s">
        <v>8129</v>
      </c>
    </row>
    <row r="40" spans="1:12" ht="20.100000000000001" customHeight="1">
      <c r="A40" s="73" t="s">
        <v>6182</v>
      </c>
      <c r="B40" s="73" t="s">
        <v>8939</v>
      </c>
      <c r="C40" s="73" t="s">
        <v>5285</v>
      </c>
      <c r="D40" s="73" t="s">
        <v>5284</v>
      </c>
      <c r="E40" s="74">
        <v>44579</v>
      </c>
      <c r="F40" s="75" t="s">
        <v>642</v>
      </c>
      <c r="G40" s="75" t="s">
        <v>7906</v>
      </c>
      <c r="H40" s="76" t="s">
        <v>6200</v>
      </c>
      <c r="J40" s="75">
        <v>91182</v>
      </c>
      <c r="L40" s="73" t="s">
        <v>8129</v>
      </c>
    </row>
    <row r="41" spans="1:12" ht="20.100000000000001" customHeight="1">
      <c r="A41" s="73" t="s">
        <v>5949</v>
      </c>
      <c r="B41" s="73" t="s">
        <v>8939</v>
      </c>
      <c r="C41" s="73" t="s">
        <v>5244</v>
      </c>
      <c r="D41" s="73" t="s">
        <v>5243</v>
      </c>
      <c r="E41" s="74">
        <v>44579</v>
      </c>
      <c r="F41" s="75" t="s">
        <v>642</v>
      </c>
      <c r="G41" s="75" t="s">
        <v>7910</v>
      </c>
      <c r="H41" s="76" t="s">
        <v>5977</v>
      </c>
      <c r="J41" s="75">
        <v>91227</v>
      </c>
      <c r="L41" s="73" t="s">
        <v>8129</v>
      </c>
    </row>
    <row r="42" spans="1:12" ht="20.100000000000001" customHeight="1">
      <c r="A42" s="73" t="s">
        <v>5947</v>
      </c>
      <c r="B42" s="73" t="s">
        <v>8939</v>
      </c>
      <c r="C42" s="73" t="s">
        <v>5244</v>
      </c>
      <c r="D42" s="73" t="s">
        <v>5243</v>
      </c>
      <c r="E42" s="74">
        <v>44579</v>
      </c>
      <c r="F42" s="75" t="s">
        <v>642</v>
      </c>
      <c r="G42" s="75" t="s">
        <v>7901</v>
      </c>
      <c r="H42" s="76" t="s">
        <v>5975</v>
      </c>
      <c r="J42" s="75">
        <v>91126</v>
      </c>
      <c r="L42" s="73" t="s">
        <v>8129</v>
      </c>
    </row>
    <row r="43" spans="1:12" ht="20.100000000000001" customHeight="1">
      <c r="A43" s="73" t="s">
        <v>5993</v>
      </c>
      <c r="B43" s="73" t="s">
        <v>8939</v>
      </c>
      <c r="C43" s="73" t="s">
        <v>5285</v>
      </c>
      <c r="D43" s="73" t="s">
        <v>5284</v>
      </c>
      <c r="E43" s="74">
        <v>44579</v>
      </c>
      <c r="F43" s="75" t="s">
        <v>642</v>
      </c>
      <c r="G43" s="75" t="s">
        <v>7893</v>
      </c>
      <c r="H43" s="76" t="s">
        <v>6010</v>
      </c>
      <c r="J43" s="75">
        <v>91174</v>
      </c>
      <c r="L43" s="73" t="s">
        <v>8129</v>
      </c>
    </row>
    <row r="44" spans="1:12" ht="20.100000000000001" customHeight="1">
      <c r="A44" s="73" t="s">
        <v>6645</v>
      </c>
      <c r="B44" s="73" t="s">
        <v>9021</v>
      </c>
      <c r="C44" s="73" t="s">
        <v>6624</v>
      </c>
      <c r="D44" s="73" t="s">
        <v>6623</v>
      </c>
      <c r="E44" s="74">
        <v>44665</v>
      </c>
      <c r="F44" s="75" t="s">
        <v>640</v>
      </c>
      <c r="G44" s="75" t="s">
        <v>7900</v>
      </c>
      <c r="H44" s="76" t="s">
        <v>6741</v>
      </c>
      <c r="I44" s="75">
        <v>2208821</v>
      </c>
      <c r="J44" s="75">
        <v>91127</v>
      </c>
    </row>
    <row r="45" spans="1:12" ht="20.100000000000001" customHeight="1">
      <c r="A45" s="82" t="s">
        <v>7699</v>
      </c>
      <c r="B45" s="73" t="s">
        <v>9314</v>
      </c>
      <c r="C45" s="73" t="s">
        <v>5544</v>
      </c>
      <c r="D45" s="73" t="s">
        <v>7120</v>
      </c>
      <c r="E45" s="74">
        <v>44873</v>
      </c>
      <c r="F45" s="75" t="s">
        <v>640</v>
      </c>
      <c r="G45" s="75" t="s">
        <v>7932</v>
      </c>
      <c r="H45" s="76" t="s">
        <v>7704</v>
      </c>
      <c r="I45" s="75">
        <v>2227864</v>
      </c>
      <c r="J45" s="75">
        <v>91298</v>
      </c>
      <c r="L45" s="73" t="s">
        <v>9324</v>
      </c>
    </row>
    <row r="46" spans="1:12" ht="20.100000000000001" customHeight="1">
      <c r="A46" s="73" t="s">
        <v>5904</v>
      </c>
      <c r="B46" s="73" t="s">
        <v>8939</v>
      </c>
      <c r="C46" s="73" t="s">
        <v>5244</v>
      </c>
      <c r="D46" s="73" t="s">
        <v>5243</v>
      </c>
      <c r="E46" s="74">
        <v>44579</v>
      </c>
      <c r="F46" s="75" t="s">
        <v>642</v>
      </c>
      <c r="G46" s="75" t="s">
        <v>7937</v>
      </c>
      <c r="H46" s="76" t="s">
        <v>5934</v>
      </c>
      <c r="I46" s="75">
        <v>2201644</v>
      </c>
      <c r="J46" s="75">
        <v>91364</v>
      </c>
      <c r="L46" s="73" t="s">
        <v>8129</v>
      </c>
    </row>
    <row r="47" spans="1:12" ht="20.100000000000001" customHeight="1">
      <c r="A47" s="73" t="s">
        <v>6696</v>
      </c>
      <c r="B47" s="73" t="s">
        <v>9021</v>
      </c>
      <c r="C47" s="73" t="s">
        <v>6624</v>
      </c>
      <c r="D47" s="73" t="s">
        <v>6623</v>
      </c>
      <c r="E47" s="74">
        <v>44665</v>
      </c>
      <c r="F47" s="75" t="s">
        <v>640</v>
      </c>
      <c r="G47" s="75" t="s">
        <v>7941</v>
      </c>
      <c r="H47" s="76" t="s">
        <v>6792</v>
      </c>
      <c r="I47" s="75">
        <v>2208905</v>
      </c>
      <c r="J47" s="75">
        <v>91399</v>
      </c>
      <c r="L47" s="73" t="s">
        <v>8049</v>
      </c>
    </row>
    <row r="48" spans="1:12" ht="20.100000000000001" customHeight="1">
      <c r="A48" s="73" t="s">
        <v>6665</v>
      </c>
      <c r="B48" s="73" t="s">
        <v>9021</v>
      </c>
      <c r="C48" s="73" t="s">
        <v>6624</v>
      </c>
      <c r="D48" s="73" t="s">
        <v>6623</v>
      </c>
      <c r="E48" s="74">
        <v>44665</v>
      </c>
      <c r="F48" s="75" t="s">
        <v>642</v>
      </c>
      <c r="G48" s="75" t="s">
        <v>7936</v>
      </c>
      <c r="H48" s="76" t="s">
        <v>6761</v>
      </c>
      <c r="I48" s="75">
        <v>2208852</v>
      </c>
      <c r="J48" s="75">
        <v>91375</v>
      </c>
      <c r="L48" s="73" t="s">
        <v>8129</v>
      </c>
    </row>
    <row r="49" spans="1:15" ht="20.100000000000001" customHeight="1">
      <c r="A49" s="73" t="s">
        <v>4049</v>
      </c>
      <c r="B49" s="73" t="s">
        <v>9275</v>
      </c>
      <c r="C49" s="73" t="s">
        <v>158</v>
      </c>
      <c r="D49" s="73" t="s">
        <v>159</v>
      </c>
      <c r="E49" s="74">
        <v>44253</v>
      </c>
      <c r="F49" s="75" t="s">
        <v>640</v>
      </c>
      <c r="G49" s="75" t="s">
        <v>7948</v>
      </c>
      <c r="H49" s="76">
        <v>21000183</v>
      </c>
      <c r="I49" s="75">
        <v>2107250</v>
      </c>
      <c r="J49" s="75">
        <v>91483</v>
      </c>
    </row>
    <row r="50" spans="1:15" ht="20.100000000000001" customHeight="1">
      <c r="A50" s="82" t="s">
        <v>7256</v>
      </c>
      <c r="B50" s="73" t="s">
        <v>9274</v>
      </c>
      <c r="C50" s="73" t="s">
        <v>7332</v>
      </c>
      <c r="D50" s="73" t="s">
        <v>7333</v>
      </c>
      <c r="E50" s="74">
        <v>44795</v>
      </c>
      <c r="F50" s="75" t="s">
        <v>642</v>
      </c>
      <c r="G50" s="75" t="s">
        <v>7935</v>
      </c>
      <c r="H50" s="76" t="s">
        <v>7271</v>
      </c>
      <c r="I50" s="75">
        <v>2220956</v>
      </c>
      <c r="J50" s="75">
        <v>91371</v>
      </c>
      <c r="L50" s="73" t="s">
        <v>8129</v>
      </c>
    </row>
    <row r="51" spans="1:15" ht="20.100000000000001" customHeight="1">
      <c r="A51" s="73" t="s">
        <v>7916</v>
      </c>
      <c r="B51" s="73" t="s">
        <v>9308</v>
      </c>
      <c r="C51" s="73" t="s">
        <v>6487</v>
      </c>
      <c r="D51" s="73" t="s">
        <v>6488</v>
      </c>
      <c r="E51" s="74">
        <v>44944</v>
      </c>
      <c r="F51" s="75" t="s">
        <v>642</v>
      </c>
      <c r="G51" s="75" t="s">
        <v>7929</v>
      </c>
      <c r="H51" s="76" t="s">
        <v>7922</v>
      </c>
      <c r="I51" s="75" t="s">
        <v>7794</v>
      </c>
      <c r="J51" s="75">
        <v>91279</v>
      </c>
      <c r="L51" s="73" t="s">
        <v>8129</v>
      </c>
    </row>
    <row r="52" spans="1:15" s="83" customFormat="1" ht="20.100000000000001" customHeight="1">
      <c r="A52" s="73" t="s">
        <v>5887</v>
      </c>
      <c r="B52" s="73" t="s">
        <v>8939</v>
      </c>
      <c r="C52" s="73" t="s">
        <v>5244</v>
      </c>
      <c r="D52" s="73" t="s">
        <v>5243</v>
      </c>
      <c r="E52" s="74">
        <v>44579</v>
      </c>
      <c r="F52" s="75" t="s">
        <v>642</v>
      </c>
      <c r="G52" s="75" t="s">
        <v>7931</v>
      </c>
      <c r="H52" s="76" t="s">
        <v>5917</v>
      </c>
      <c r="I52" s="75">
        <v>2201618</v>
      </c>
      <c r="J52" s="75">
        <v>91269</v>
      </c>
      <c r="K52" s="73"/>
      <c r="L52" s="73" t="s">
        <v>8129</v>
      </c>
      <c r="M52" s="72"/>
      <c r="N52" s="72"/>
      <c r="O52" s="72"/>
    </row>
    <row r="53" spans="1:15" ht="20.100000000000001" customHeight="1">
      <c r="A53" s="73" t="s">
        <v>6154</v>
      </c>
      <c r="B53" s="73" t="s">
        <v>8939</v>
      </c>
      <c r="C53" s="73" t="s">
        <v>5244</v>
      </c>
      <c r="D53" s="73" t="s">
        <v>5243</v>
      </c>
      <c r="E53" s="74">
        <v>44579</v>
      </c>
      <c r="F53" s="75" t="s">
        <v>642</v>
      </c>
      <c r="G53" s="75" t="s">
        <v>7938</v>
      </c>
      <c r="H53" s="76" t="s">
        <v>6164</v>
      </c>
      <c r="J53" s="75">
        <v>91343</v>
      </c>
      <c r="L53" s="73" t="s">
        <v>8129</v>
      </c>
    </row>
    <row r="54" spans="1:15" ht="20.100000000000001" customHeight="1">
      <c r="A54" s="73" t="s">
        <v>586</v>
      </c>
      <c r="C54" s="73" t="s">
        <v>584</v>
      </c>
      <c r="D54" s="73" t="s">
        <v>585</v>
      </c>
      <c r="E54" s="74">
        <v>43321</v>
      </c>
      <c r="F54" s="75" t="s">
        <v>640</v>
      </c>
      <c r="G54" s="75" t="s">
        <v>7944</v>
      </c>
      <c r="J54" s="75" t="s">
        <v>7210</v>
      </c>
      <c r="L54" s="73" t="s">
        <v>9330</v>
      </c>
    </row>
    <row r="55" spans="1:15" ht="20.100000000000001" customHeight="1">
      <c r="A55" s="73" t="s">
        <v>7920</v>
      </c>
      <c r="B55" s="73" t="s">
        <v>9308</v>
      </c>
      <c r="C55" s="73" t="s">
        <v>6489</v>
      </c>
      <c r="D55" s="73" t="s">
        <v>6490</v>
      </c>
      <c r="E55" s="74">
        <v>44944</v>
      </c>
      <c r="F55" s="75" t="s">
        <v>642</v>
      </c>
      <c r="G55" s="75" t="s">
        <v>7933</v>
      </c>
      <c r="H55" s="76" t="s">
        <v>7926</v>
      </c>
      <c r="I55" s="75" t="s">
        <v>7794</v>
      </c>
      <c r="J55" s="75">
        <v>91344</v>
      </c>
      <c r="L55" s="73" t="s">
        <v>8129</v>
      </c>
    </row>
    <row r="56" spans="1:15" ht="20.100000000000001" customHeight="1">
      <c r="A56" s="73" t="s">
        <v>6006</v>
      </c>
      <c r="B56" s="73" t="s">
        <v>8939</v>
      </c>
      <c r="C56" s="73" t="s">
        <v>5285</v>
      </c>
      <c r="D56" s="73" t="s">
        <v>5284</v>
      </c>
      <c r="E56" s="74">
        <v>44579</v>
      </c>
      <c r="F56" s="75" t="s">
        <v>642</v>
      </c>
      <c r="G56" s="75" t="s">
        <v>7943</v>
      </c>
      <c r="H56" s="76" t="s">
        <v>6023</v>
      </c>
      <c r="J56" s="75">
        <v>91436</v>
      </c>
      <c r="L56" s="73" t="s">
        <v>8129</v>
      </c>
    </row>
    <row r="57" spans="1:15" s="83" customFormat="1" ht="20.100000000000001" customHeight="1">
      <c r="A57" s="73" t="s">
        <v>6685</v>
      </c>
      <c r="B57" s="73" t="s">
        <v>9021</v>
      </c>
      <c r="C57" s="73" t="s">
        <v>6624</v>
      </c>
      <c r="D57" s="73" t="s">
        <v>6623</v>
      </c>
      <c r="E57" s="74">
        <v>44665</v>
      </c>
      <c r="F57" s="75" t="s">
        <v>640</v>
      </c>
      <c r="G57" s="75" t="s">
        <v>7939</v>
      </c>
      <c r="H57" s="76" t="s">
        <v>6781</v>
      </c>
      <c r="I57" s="75">
        <v>2208892</v>
      </c>
      <c r="J57" s="75">
        <v>91401</v>
      </c>
      <c r="K57" s="73"/>
      <c r="L57" s="73"/>
      <c r="M57" s="72"/>
      <c r="N57" s="72"/>
      <c r="O57" s="72"/>
    </row>
    <row r="58" spans="1:15" ht="20.100000000000001" customHeight="1">
      <c r="A58" s="73" t="s">
        <v>6642</v>
      </c>
      <c r="B58" s="73" t="s">
        <v>9021</v>
      </c>
      <c r="C58" s="73" t="s">
        <v>6624</v>
      </c>
      <c r="D58" s="73" t="s">
        <v>6623</v>
      </c>
      <c r="E58" s="74">
        <v>44665</v>
      </c>
      <c r="F58" s="75" t="s">
        <v>640</v>
      </c>
      <c r="G58" s="75" t="s">
        <v>7940</v>
      </c>
      <c r="H58" s="76" t="s">
        <v>6738</v>
      </c>
      <c r="I58" s="75">
        <v>2208818</v>
      </c>
      <c r="J58" s="75">
        <v>91400</v>
      </c>
    </row>
    <row r="59" spans="1:15" ht="20.100000000000001" customHeight="1">
      <c r="A59" s="73" t="s">
        <v>7229</v>
      </c>
      <c r="B59" s="73" t="s">
        <v>9274</v>
      </c>
      <c r="C59" s="73" t="s">
        <v>5085</v>
      </c>
      <c r="D59" s="73" t="s">
        <v>5086</v>
      </c>
      <c r="E59" s="74">
        <v>44795</v>
      </c>
      <c r="F59" s="75" t="s">
        <v>642</v>
      </c>
      <c r="G59" s="75" t="s">
        <v>7934</v>
      </c>
      <c r="H59" s="76" t="s">
        <v>7240</v>
      </c>
      <c r="I59" s="75">
        <v>2220056</v>
      </c>
      <c r="J59" s="75">
        <v>91327</v>
      </c>
      <c r="L59" s="73" t="s">
        <v>8129</v>
      </c>
    </row>
    <row r="60" spans="1:15" ht="20.100000000000001" customHeight="1">
      <c r="A60" s="73" t="s">
        <v>5956</v>
      </c>
      <c r="B60" s="73" t="s">
        <v>8939</v>
      </c>
      <c r="C60" s="73" t="s">
        <v>5244</v>
      </c>
      <c r="D60" s="73" t="s">
        <v>5243</v>
      </c>
      <c r="E60" s="74">
        <v>44579</v>
      </c>
      <c r="F60" s="75" t="s">
        <v>642</v>
      </c>
      <c r="G60" s="75" t="s">
        <v>7930</v>
      </c>
      <c r="H60" s="76" t="s">
        <v>5984</v>
      </c>
      <c r="J60" s="75">
        <v>91276</v>
      </c>
      <c r="L60" s="73" t="s">
        <v>8129</v>
      </c>
    </row>
    <row r="61" spans="1:15" ht="20.100000000000001" customHeight="1">
      <c r="A61" s="73" t="s">
        <v>6637</v>
      </c>
      <c r="B61" s="73" t="s">
        <v>9021</v>
      </c>
      <c r="C61" s="73" t="s">
        <v>6624</v>
      </c>
      <c r="D61" s="73" t="s">
        <v>6623</v>
      </c>
      <c r="E61" s="74">
        <v>44665</v>
      </c>
      <c r="F61" s="75" t="s">
        <v>640</v>
      </c>
      <c r="G61" s="75" t="s">
        <v>7942</v>
      </c>
      <c r="H61" s="76" t="s">
        <v>6733</v>
      </c>
      <c r="I61" s="75">
        <v>2208809</v>
      </c>
      <c r="J61" s="75">
        <v>91402</v>
      </c>
    </row>
    <row r="62" spans="1:15" ht="20.100000000000001" customHeight="1">
      <c r="A62" s="73" t="s">
        <v>7843</v>
      </c>
      <c r="B62" s="73" t="s">
        <v>8968</v>
      </c>
      <c r="C62" s="73" t="s">
        <v>6971</v>
      </c>
      <c r="D62" s="73" t="s">
        <v>6970</v>
      </c>
      <c r="E62" s="74">
        <v>44931</v>
      </c>
      <c r="F62" s="75" t="s">
        <v>643</v>
      </c>
      <c r="G62" s="75" t="s">
        <v>7928</v>
      </c>
      <c r="H62" s="76" t="s">
        <v>7880</v>
      </c>
      <c r="I62" s="75">
        <v>2300791</v>
      </c>
      <c r="J62" s="75">
        <v>91271</v>
      </c>
      <c r="K62" s="73" t="s">
        <v>7761</v>
      </c>
      <c r="L62" s="73" t="s">
        <v>8055</v>
      </c>
    </row>
    <row r="63" spans="1:15" ht="20.100000000000001" customHeight="1">
      <c r="A63" s="82" t="s">
        <v>7709</v>
      </c>
      <c r="B63" s="73" t="s">
        <v>9314</v>
      </c>
      <c r="C63" s="73" t="s">
        <v>5118</v>
      </c>
      <c r="D63" s="73" t="s">
        <v>5119</v>
      </c>
      <c r="E63" s="74">
        <v>44873</v>
      </c>
      <c r="F63" s="75" t="s">
        <v>640</v>
      </c>
      <c r="G63" s="75" t="s">
        <v>7961</v>
      </c>
      <c r="H63" s="76" t="s">
        <v>7714</v>
      </c>
      <c r="I63" s="75">
        <v>2227883</v>
      </c>
      <c r="J63" s="75">
        <v>91597</v>
      </c>
      <c r="L63" s="73" t="s">
        <v>9325</v>
      </c>
    </row>
    <row r="64" spans="1:15" ht="20.100000000000001" customHeight="1">
      <c r="A64" s="73" t="s">
        <v>6636</v>
      </c>
      <c r="B64" s="73" t="s">
        <v>9021</v>
      </c>
      <c r="C64" s="73" t="s">
        <v>6624</v>
      </c>
      <c r="D64" s="73" t="s">
        <v>6623</v>
      </c>
      <c r="E64" s="74">
        <v>44665</v>
      </c>
      <c r="F64" s="75" t="s">
        <v>4918</v>
      </c>
      <c r="G64" s="75" t="s">
        <v>7947</v>
      </c>
      <c r="H64" s="76" t="s">
        <v>6732</v>
      </c>
      <c r="I64" s="75">
        <v>2208807</v>
      </c>
      <c r="J64" s="75">
        <v>91330</v>
      </c>
    </row>
    <row r="65" spans="1:15" ht="20.100000000000001" customHeight="1">
      <c r="A65" s="73" t="s">
        <v>5894</v>
      </c>
      <c r="B65" s="73" t="s">
        <v>8939</v>
      </c>
      <c r="C65" s="73" t="s">
        <v>5244</v>
      </c>
      <c r="D65" s="73" t="s">
        <v>5243</v>
      </c>
      <c r="E65" s="74">
        <v>44579</v>
      </c>
      <c r="F65" s="75" t="s">
        <v>642</v>
      </c>
      <c r="G65" s="75" t="s">
        <v>7958</v>
      </c>
      <c r="H65" s="76" t="s">
        <v>5924</v>
      </c>
      <c r="I65" s="75">
        <v>2201626</v>
      </c>
      <c r="J65" s="75">
        <v>91540</v>
      </c>
      <c r="L65" s="73" t="s">
        <v>8129</v>
      </c>
    </row>
    <row r="66" spans="1:15" ht="20.100000000000001" customHeight="1">
      <c r="A66" s="73" t="s">
        <v>5133</v>
      </c>
      <c r="B66" s="73" t="s">
        <v>9087</v>
      </c>
      <c r="C66" s="73" t="s">
        <v>5061</v>
      </c>
      <c r="D66" s="73" t="s">
        <v>5062</v>
      </c>
      <c r="E66" s="74">
        <v>44431</v>
      </c>
      <c r="F66" s="75" t="s">
        <v>642</v>
      </c>
      <c r="G66" s="75" t="s">
        <v>7950</v>
      </c>
      <c r="H66" s="76" t="s">
        <v>5137</v>
      </c>
      <c r="I66" s="75">
        <v>2119701</v>
      </c>
      <c r="J66" s="75">
        <v>91482</v>
      </c>
      <c r="L66" s="73" t="s">
        <v>8129</v>
      </c>
    </row>
    <row r="67" spans="1:15" ht="20.100000000000001" customHeight="1">
      <c r="A67" s="73" t="s">
        <v>5063</v>
      </c>
      <c r="B67" s="73" t="s">
        <v>9087</v>
      </c>
      <c r="C67" s="73" t="s">
        <v>5061</v>
      </c>
      <c r="D67" s="73" t="s">
        <v>5062</v>
      </c>
      <c r="E67" s="74">
        <v>44431</v>
      </c>
      <c r="F67" s="75" t="s">
        <v>640</v>
      </c>
      <c r="G67" s="75" t="s">
        <v>7956</v>
      </c>
      <c r="H67" s="76" t="s">
        <v>5068</v>
      </c>
      <c r="I67" s="75">
        <v>2119555</v>
      </c>
      <c r="J67" s="75">
        <v>91506</v>
      </c>
      <c r="L67" s="73" t="s">
        <v>9318</v>
      </c>
    </row>
    <row r="68" spans="1:15" ht="20.100000000000001" customHeight="1">
      <c r="A68" s="73" t="s">
        <v>7492</v>
      </c>
      <c r="B68" s="73" t="s">
        <v>9308</v>
      </c>
      <c r="C68" s="73" t="s">
        <v>6487</v>
      </c>
      <c r="D68" s="73" t="s">
        <v>6488</v>
      </c>
      <c r="E68" s="74">
        <v>44840</v>
      </c>
      <c r="F68" s="75" t="s">
        <v>640</v>
      </c>
      <c r="G68" s="75" t="s">
        <v>7954</v>
      </c>
      <c r="H68" s="76" t="s">
        <v>7494</v>
      </c>
      <c r="I68" s="75" t="s">
        <v>7794</v>
      </c>
      <c r="J68" s="75">
        <v>91525</v>
      </c>
    </row>
    <row r="69" spans="1:15" ht="20.100000000000001" customHeight="1">
      <c r="A69" s="73" t="s">
        <v>5954</v>
      </c>
      <c r="B69" s="73" t="s">
        <v>8939</v>
      </c>
      <c r="C69" s="73" t="s">
        <v>5244</v>
      </c>
      <c r="D69" s="73" t="s">
        <v>5243</v>
      </c>
      <c r="E69" s="74">
        <v>44579</v>
      </c>
      <c r="F69" s="75" t="s">
        <v>642</v>
      </c>
      <c r="G69" s="75" t="s">
        <v>7959</v>
      </c>
      <c r="H69" s="76" t="s">
        <v>5982</v>
      </c>
      <c r="J69" s="75">
        <v>91565</v>
      </c>
      <c r="L69" s="73" t="s">
        <v>8129</v>
      </c>
    </row>
    <row r="70" spans="1:15" ht="20.100000000000001" customHeight="1">
      <c r="A70" s="73" t="s">
        <v>6342</v>
      </c>
      <c r="B70" s="73" t="s">
        <v>9297</v>
      </c>
      <c r="C70" s="73" t="s">
        <v>6337</v>
      </c>
      <c r="D70" s="73" t="s">
        <v>6336</v>
      </c>
      <c r="E70" s="74">
        <v>44630</v>
      </c>
      <c r="F70" s="75" t="s">
        <v>640</v>
      </c>
      <c r="G70" s="75" t="s">
        <v>7957</v>
      </c>
      <c r="H70" s="75" t="s">
        <v>6390</v>
      </c>
      <c r="I70" s="75">
        <v>2205494</v>
      </c>
      <c r="J70" s="75">
        <v>91519</v>
      </c>
      <c r="L70" s="73" t="s">
        <v>9329</v>
      </c>
    </row>
    <row r="71" spans="1:15" ht="20.100000000000001" customHeight="1">
      <c r="A71" s="73" t="s">
        <v>5842</v>
      </c>
      <c r="B71" s="73" t="s">
        <v>8939</v>
      </c>
      <c r="C71" s="73" t="s">
        <v>5838</v>
      </c>
      <c r="D71" s="73" t="s">
        <v>5837</v>
      </c>
      <c r="E71" s="74">
        <v>44579</v>
      </c>
      <c r="F71" s="75" t="s">
        <v>640</v>
      </c>
      <c r="G71" s="75" t="s">
        <v>7955</v>
      </c>
      <c r="H71" s="76" t="s">
        <v>5860</v>
      </c>
      <c r="I71" s="75">
        <v>2201631</v>
      </c>
      <c r="J71" s="75">
        <v>91505</v>
      </c>
      <c r="L71" s="73" t="s">
        <v>9322</v>
      </c>
      <c r="M71" s="83"/>
      <c r="N71" s="83"/>
      <c r="O71" s="83"/>
    </row>
    <row r="72" spans="1:15" ht="20.100000000000001" customHeight="1">
      <c r="A72" s="73" t="s">
        <v>5951</v>
      </c>
      <c r="B72" s="73" t="s">
        <v>8939</v>
      </c>
      <c r="C72" s="73" t="s">
        <v>5244</v>
      </c>
      <c r="D72" s="73" t="s">
        <v>5243</v>
      </c>
      <c r="E72" s="74">
        <v>44579</v>
      </c>
      <c r="F72" s="75" t="s">
        <v>640</v>
      </c>
      <c r="G72" s="75" t="s">
        <v>7960</v>
      </c>
      <c r="H72" s="76" t="s">
        <v>5979</v>
      </c>
      <c r="J72" s="75">
        <v>91569</v>
      </c>
      <c r="L72" s="73" t="s">
        <v>9196</v>
      </c>
    </row>
    <row r="73" spans="1:15" ht="20.100000000000001" customHeight="1">
      <c r="A73" s="73" t="s">
        <v>7917</v>
      </c>
      <c r="B73" s="73" t="s">
        <v>9308</v>
      </c>
      <c r="C73" s="73" t="s">
        <v>6487</v>
      </c>
      <c r="D73" s="73" t="s">
        <v>6488</v>
      </c>
      <c r="E73" s="74">
        <v>44944</v>
      </c>
      <c r="F73" s="75" t="s">
        <v>7951</v>
      </c>
      <c r="G73" s="75" t="s">
        <v>7970</v>
      </c>
      <c r="H73" s="76" t="s">
        <v>7923</v>
      </c>
      <c r="I73" s="75" t="s">
        <v>7794</v>
      </c>
      <c r="J73" s="75">
        <v>91549</v>
      </c>
      <c r="L73" s="73" t="s">
        <v>8052</v>
      </c>
    </row>
    <row r="74" spans="1:15" ht="20.100000000000001" customHeight="1">
      <c r="A74" s="73" t="s">
        <v>6643</v>
      </c>
      <c r="B74" s="73" t="s">
        <v>9021</v>
      </c>
      <c r="C74" s="73" t="s">
        <v>6624</v>
      </c>
      <c r="D74" s="73" t="s">
        <v>6623</v>
      </c>
      <c r="E74" s="74">
        <v>44665</v>
      </c>
      <c r="F74" s="75" t="s">
        <v>4918</v>
      </c>
      <c r="G74" s="75" t="s">
        <v>7953</v>
      </c>
      <c r="H74" s="76" t="s">
        <v>6739</v>
      </c>
      <c r="I74" s="75">
        <v>2208819</v>
      </c>
      <c r="J74" s="75">
        <v>91515</v>
      </c>
    </row>
    <row r="75" spans="1:15" ht="20.100000000000001" customHeight="1">
      <c r="A75" s="73" t="s">
        <v>6338</v>
      </c>
      <c r="B75" s="73" t="s">
        <v>9297</v>
      </c>
      <c r="C75" s="73" t="s">
        <v>6337</v>
      </c>
      <c r="D75" s="73" t="s">
        <v>6336</v>
      </c>
      <c r="E75" s="74">
        <v>44630</v>
      </c>
      <c r="F75" s="75" t="s">
        <v>7951</v>
      </c>
      <c r="G75" s="75" t="s">
        <v>7952</v>
      </c>
      <c r="H75" s="75" t="s">
        <v>6386</v>
      </c>
      <c r="I75" s="75">
        <v>2205490</v>
      </c>
      <c r="J75" s="75">
        <v>91265</v>
      </c>
      <c r="L75" s="73" t="s">
        <v>8165</v>
      </c>
    </row>
    <row r="76" spans="1:15" ht="20.100000000000001" customHeight="1">
      <c r="A76" s="73" t="s">
        <v>6658</v>
      </c>
      <c r="B76" s="73" t="s">
        <v>9021</v>
      </c>
      <c r="C76" s="73" t="s">
        <v>6624</v>
      </c>
      <c r="D76" s="73" t="s">
        <v>6623</v>
      </c>
      <c r="E76" s="74">
        <v>44665</v>
      </c>
      <c r="F76" s="75" t="s">
        <v>4918</v>
      </c>
      <c r="G76" s="75" t="s">
        <v>7946</v>
      </c>
      <c r="H76" s="76" t="s">
        <v>6754</v>
      </c>
      <c r="I76" s="75">
        <v>2208843</v>
      </c>
      <c r="J76" s="75">
        <v>91481</v>
      </c>
    </row>
    <row r="77" spans="1:15" ht="20.100000000000001" customHeight="1">
      <c r="A77" s="82" t="s">
        <v>7669</v>
      </c>
      <c r="B77" s="82" t="s">
        <v>8965</v>
      </c>
      <c r="C77" s="73" t="s">
        <v>7106</v>
      </c>
      <c r="D77" s="73" t="s">
        <v>7107</v>
      </c>
      <c r="E77" s="74">
        <v>44873</v>
      </c>
      <c r="F77" s="75" t="s">
        <v>4730</v>
      </c>
      <c r="G77" s="75" t="s">
        <v>7949</v>
      </c>
      <c r="H77" s="76" t="s">
        <v>7674</v>
      </c>
      <c r="I77" s="75">
        <v>2227838</v>
      </c>
      <c r="J77" s="75">
        <v>91504</v>
      </c>
      <c r="L77" s="73" t="s">
        <v>9317</v>
      </c>
    </row>
    <row r="78" spans="1:15" ht="20.100000000000001" customHeight="1">
      <c r="A78" s="73" t="s">
        <v>7921</v>
      </c>
      <c r="B78" s="73" t="s">
        <v>9308</v>
      </c>
      <c r="C78" s="73" t="s">
        <v>6489</v>
      </c>
      <c r="D78" s="73" t="s">
        <v>6490</v>
      </c>
      <c r="E78" s="74">
        <v>44944</v>
      </c>
      <c r="F78" s="75" t="s">
        <v>642</v>
      </c>
      <c r="G78" s="75" t="s">
        <v>7945</v>
      </c>
      <c r="H78" s="76" t="s">
        <v>7927</v>
      </c>
      <c r="I78" s="75" t="s">
        <v>7794</v>
      </c>
      <c r="J78" s="75">
        <v>91478</v>
      </c>
      <c r="L78" s="73" t="s">
        <v>8129</v>
      </c>
    </row>
    <row r="79" spans="1:15" ht="20.100000000000001" customHeight="1">
      <c r="A79" s="82" t="s">
        <v>4212</v>
      </c>
      <c r="B79" s="82" t="s">
        <v>9300</v>
      </c>
      <c r="C79" s="73" t="s">
        <v>328</v>
      </c>
      <c r="D79" s="73" t="s">
        <v>329</v>
      </c>
      <c r="E79" s="74">
        <v>44285</v>
      </c>
      <c r="F79" s="75" t="s">
        <v>648</v>
      </c>
      <c r="G79" s="75" t="s">
        <v>7966</v>
      </c>
      <c r="H79" s="76">
        <v>21000297</v>
      </c>
      <c r="I79" s="75">
        <v>2109221</v>
      </c>
      <c r="J79" s="75">
        <v>91637</v>
      </c>
      <c r="L79" s="73" t="s">
        <v>1067</v>
      </c>
    </row>
    <row r="80" spans="1:15" ht="20.100000000000001" customHeight="1">
      <c r="A80" s="73" t="s">
        <v>6627</v>
      </c>
      <c r="B80" s="73" t="s">
        <v>9021</v>
      </c>
      <c r="C80" s="73" t="s">
        <v>6624</v>
      </c>
      <c r="D80" s="73" t="s">
        <v>6623</v>
      </c>
      <c r="E80" s="74">
        <v>44665</v>
      </c>
      <c r="F80" s="75" t="s">
        <v>640</v>
      </c>
      <c r="G80" s="75" t="s">
        <v>8036</v>
      </c>
      <c r="H80" s="76" t="s">
        <v>6723</v>
      </c>
      <c r="I80" s="75">
        <v>2208767</v>
      </c>
      <c r="J80" s="75">
        <v>91574</v>
      </c>
      <c r="L80" s="73" t="s">
        <v>8325</v>
      </c>
    </row>
    <row r="81" spans="1:12" ht="20.100000000000001" customHeight="1">
      <c r="A81" s="73" t="s">
        <v>5889</v>
      </c>
      <c r="B81" s="73" t="s">
        <v>8939</v>
      </c>
      <c r="C81" s="73" t="s">
        <v>5244</v>
      </c>
      <c r="D81" s="73" t="s">
        <v>5243</v>
      </c>
      <c r="E81" s="74">
        <v>44579</v>
      </c>
      <c r="F81" s="75" t="s">
        <v>640</v>
      </c>
      <c r="G81" s="75" t="s">
        <v>8031</v>
      </c>
      <c r="H81" s="76" t="s">
        <v>5919</v>
      </c>
      <c r="I81" s="75">
        <v>2201621</v>
      </c>
      <c r="J81" s="75">
        <v>91754</v>
      </c>
      <c r="L81" s="73" t="s">
        <v>8477</v>
      </c>
    </row>
    <row r="82" spans="1:12" ht="20.100000000000001" customHeight="1">
      <c r="A82" s="73" t="s">
        <v>5939</v>
      </c>
      <c r="B82" s="73" t="s">
        <v>8939</v>
      </c>
      <c r="C82" s="73" t="s">
        <v>5244</v>
      </c>
      <c r="D82" s="73" t="s">
        <v>5243</v>
      </c>
      <c r="E82" s="74">
        <v>44579</v>
      </c>
      <c r="F82" s="75" t="s">
        <v>642</v>
      </c>
      <c r="G82" s="75" t="s">
        <v>8027</v>
      </c>
      <c r="H82" s="76" t="s">
        <v>5967</v>
      </c>
      <c r="J82" s="75">
        <v>91712</v>
      </c>
      <c r="L82" s="73" t="s">
        <v>8129</v>
      </c>
    </row>
    <row r="83" spans="1:12" ht="20.100000000000001" customHeight="1">
      <c r="A83" s="73" t="s">
        <v>6664</v>
      </c>
      <c r="B83" s="73" t="s">
        <v>9021</v>
      </c>
      <c r="C83" s="73" t="s">
        <v>6624</v>
      </c>
      <c r="D83" s="73" t="s">
        <v>6623</v>
      </c>
      <c r="E83" s="74">
        <v>44665</v>
      </c>
      <c r="F83" s="75" t="s">
        <v>640</v>
      </c>
      <c r="G83" s="75" t="s">
        <v>7962</v>
      </c>
      <c r="H83" s="76" t="s">
        <v>6760</v>
      </c>
      <c r="I83" s="75">
        <v>2208851</v>
      </c>
      <c r="J83" s="75">
        <v>91616</v>
      </c>
    </row>
    <row r="84" spans="1:12" ht="20.100000000000001" customHeight="1">
      <c r="A84" s="73" t="s">
        <v>7321</v>
      </c>
      <c r="B84" s="73" t="s">
        <v>9274</v>
      </c>
      <c r="C84" s="73" t="s">
        <v>5085</v>
      </c>
      <c r="D84" s="73" t="s">
        <v>5086</v>
      </c>
      <c r="E84" s="74">
        <v>44806</v>
      </c>
      <c r="F84" s="75" t="s">
        <v>640</v>
      </c>
      <c r="G84" s="75" t="s">
        <v>7969</v>
      </c>
      <c r="H84" s="76" t="s">
        <v>7331</v>
      </c>
      <c r="I84" s="75">
        <v>2221359</v>
      </c>
      <c r="J84" s="75">
        <v>91669</v>
      </c>
    </row>
    <row r="85" spans="1:12" ht="20.100000000000001" customHeight="1">
      <c r="A85" s="73" t="s">
        <v>6690</v>
      </c>
      <c r="B85" s="73" t="s">
        <v>9021</v>
      </c>
      <c r="C85" s="73" t="s">
        <v>6624</v>
      </c>
      <c r="D85" s="73" t="s">
        <v>6623</v>
      </c>
      <c r="E85" s="74">
        <v>44665</v>
      </c>
      <c r="F85" s="75" t="s">
        <v>648</v>
      </c>
      <c r="G85" s="75" t="s">
        <v>7963</v>
      </c>
      <c r="H85" s="76" t="s">
        <v>6786</v>
      </c>
      <c r="I85" s="75">
        <v>2208897</v>
      </c>
      <c r="J85" s="75">
        <v>91637</v>
      </c>
      <c r="L85" s="73" t="s">
        <v>1067</v>
      </c>
    </row>
    <row r="86" spans="1:12" ht="20.100000000000001" customHeight="1">
      <c r="A86" s="82" t="s">
        <v>3937</v>
      </c>
      <c r="B86" s="82" t="s">
        <v>9300</v>
      </c>
      <c r="C86" s="73" t="s">
        <v>328</v>
      </c>
      <c r="D86" s="73" t="s">
        <v>329</v>
      </c>
      <c r="E86" s="74">
        <v>44253</v>
      </c>
      <c r="F86" s="75" t="s">
        <v>648</v>
      </c>
      <c r="G86" s="75" t="s">
        <v>7965</v>
      </c>
      <c r="H86" s="76" t="s">
        <v>4449</v>
      </c>
      <c r="I86" s="75">
        <v>2106021</v>
      </c>
      <c r="J86" s="75">
        <v>91637</v>
      </c>
      <c r="L86" s="73" t="s">
        <v>1067</v>
      </c>
    </row>
    <row r="87" spans="1:12" ht="20.100000000000001" customHeight="1">
      <c r="A87" s="73" t="s">
        <v>4022</v>
      </c>
      <c r="B87" s="73" t="s">
        <v>9275</v>
      </c>
      <c r="C87" s="73" t="s">
        <v>151</v>
      </c>
      <c r="D87" s="73" t="s">
        <v>152</v>
      </c>
      <c r="E87" s="74">
        <v>44253</v>
      </c>
      <c r="F87" s="75" t="s">
        <v>640</v>
      </c>
      <c r="G87" s="75" t="s">
        <v>8028</v>
      </c>
      <c r="H87" s="76">
        <v>21000189</v>
      </c>
      <c r="I87" s="75">
        <v>2107155</v>
      </c>
      <c r="J87" s="75">
        <v>91750</v>
      </c>
    </row>
    <row r="88" spans="1:12" ht="20.100000000000001" customHeight="1">
      <c r="A88" s="73" t="s">
        <v>7863</v>
      </c>
      <c r="B88" s="73" t="s">
        <v>9149</v>
      </c>
      <c r="C88" s="73" t="s">
        <v>7862</v>
      </c>
      <c r="D88" s="73" t="s">
        <v>7861</v>
      </c>
      <c r="E88" s="74">
        <v>44931</v>
      </c>
      <c r="F88" s="75" t="s">
        <v>640</v>
      </c>
      <c r="G88" s="75" t="s">
        <v>8029</v>
      </c>
      <c r="H88" s="76" t="s">
        <v>7890</v>
      </c>
      <c r="I88" s="75">
        <v>2300889</v>
      </c>
      <c r="J88" s="75">
        <v>91727</v>
      </c>
      <c r="K88" s="73" t="s">
        <v>7761</v>
      </c>
      <c r="L88" s="73" t="s">
        <v>8051</v>
      </c>
    </row>
    <row r="89" spans="1:12" ht="20.100000000000001" customHeight="1">
      <c r="A89" s="73" t="s">
        <v>7098</v>
      </c>
      <c r="B89" s="82" t="s">
        <v>8965</v>
      </c>
      <c r="C89" s="73" t="s">
        <v>7100</v>
      </c>
      <c r="D89" s="73" t="s">
        <v>7099</v>
      </c>
      <c r="E89" s="74">
        <v>44748</v>
      </c>
      <c r="F89" s="75" t="s">
        <v>4918</v>
      </c>
      <c r="G89" s="75" t="s">
        <v>8033</v>
      </c>
      <c r="H89" s="76" t="s">
        <v>7101</v>
      </c>
      <c r="I89" s="75">
        <v>2216046</v>
      </c>
      <c r="J89" s="75">
        <v>91732</v>
      </c>
      <c r="L89" s="73" t="s">
        <v>8069</v>
      </c>
    </row>
    <row r="90" spans="1:12" ht="20.100000000000001" customHeight="1">
      <c r="A90" s="82" t="s">
        <v>6708</v>
      </c>
      <c r="B90" s="73" t="s">
        <v>9021</v>
      </c>
      <c r="C90" s="73" t="s">
        <v>6624</v>
      </c>
      <c r="D90" s="73" t="s">
        <v>6623</v>
      </c>
      <c r="E90" s="74">
        <v>44665</v>
      </c>
      <c r="F90" s="75" t="s">
        <v>648</v>
      </c>
      <c r="G90" s="75" t="s">
        <v>7967</v>
      </c>
      <c r="H90" s="76" t="s">
        <v>6804</v>
      </c>
      <c r="I90" s="75">
        <v>2209007</v>
      </c>
      <c r="J90" s="75">
        <v>91637</v>
      </c>
      <c r="L90" s="73" t="s">
        <v>1067</v>
      </c>
    </row>
    <row r="91" spans="1:12" ht="20.100000000000001" customHeight="1">
      <c r="A91" s="73" t="s">
        <v>6632</v>
      </c>
      <c r="B91" s="73" t="s">
        <v>9021</v>
      </c>
      <c r="C91" s="73" t="s">
        <v>6624</v>
      </c>
      <c r="D91" s="73" t="s">
        <v>6623</v>
      </c>
      <c r="E91" s="74">
        <v>44665</v>
      </c>
      <c r="F91" s="75" t="s">
        <v>648</v>
      </c>
      <c r="G91" s="75" t="s">
        <v>7964</v>
      </c>
      <c r="H91" s="76" t="s">
        <v>6728</v>
      </c>
      <c r="I91" s="75">
        <v>2208801</v>
      </c>
      <c r="J91" s="75">
        <v>91637</v>
      </c>
      <c r="L91" s="73" t="s">
        <v>1067</v>
      </c>
    </row>
    <row r="92" spans="1:12" ht="20.100000000000001" customHeight="1">
      <c r="A92" s="73" t="s">
        <v>5266</v>
      </c>
      <c r="B92" s="73" t="s">
        <v>8939</v>
      </c>
      <c r="C92" s="73" t="s">
        <v>5244</v>
      </c>
      <c r="D92" s="73" t="s">
        <v>5243</v>
      </c>
      <c r="E92" s="74">
        <v>44439</v>
      </c>
      <c r="F92" s="75" t="s">
        <v>4724</v>
      </c>
      <c r="G92" s="75" t="s">
        <v>8030</v>
      </c>
      <c r="H92" s="76">
        <v>21010028</v>
      </c>
      <c r="I92" s="75">
        <v>2119602</v>
      </c>
      <c r="J92" s="75">
        <v>91746</v>
      </c>
      <c r="L92" s="73" t="s">
        <v>8069</v>
      </c>
    </row>
    <row r="93" spans="1:12" ht="20.100000000000001" customHeight="1">
      <c r="A93" s="73" t="s">
        <v>6704</v>
      </c>
      <c r="B93" s="73" t="s">
        <v>9021</v>
      </c>
      <c r="C93" s="73" t="s">
        <v>6624</v>
      </c>
      <c r="D93" s="73" t="s">
        <v>6623</v>
      </c>
      <c r="E93" s="74">
        <v>44665</v>
      </c>
      <c r="F93" s="75" t="s">
        <v>640</v>
      </c>
      <c r="G93" s="75" t="s">
        <v>8032</v>
      </c>
      <c r="H93" s="76" t="s">
        <v>6800</v>
      </c>
      <c r="I93" s="75">
        <v>2209000</v>
      </c>
      <c r="J93" s="75">
        <v>91779</v>
      </c>
      <c r="L93" s="73" t="s">
        <v>8049</v>
      </c>
    </row>
    <row r="94" spans="1:12" ht="20.100000000000001" customHeight="1">
      <c r="A94" s="73" t="s">
        <v>7817</v>
      </c>
      <c r="B94" s="73" t="s">
        <v>9302</v>
      </c>
      <c r="C94" s="73" t="s">
        <v>7810</v>
      </c>
      <c r="D94" s="73" t="s">
        <v>7811</v>
      </c>
      <c r="E94" s="74">
        <v>44931</v>
      </c>
      <c r="F94" s="75" t="s">
        <v>4730</v>
      </c>
      <c r="G94" s="75" t="s">
        <v>8048</v>
      </c>
      <c r="H94" s="76" t="s">
        <v>7864</v>
      </c>
      <c r="I94" s="75">
        <v>2300759</v>
      </c>
      <c r="J94" s="75">
        <v>91880</v>
      </c>
      <c r="K94" s="73" t="s">
        <v>7761</v>
      </c>
      <c r="L94" s="73" t="s">
        <v>8039</v>
      </c>
    </row>
    <row r="95" spans="1:12" ht="20.100000000000001" customHeight="1">
      <c r="A95" s="73" t="s">
        <v>5941</v>
      </c>
      <c r="B95" s="73" t="s">
        <v>8939</v>
      </c>
      <c r="C95" s="73" t="s">
        <v>5244</v>
      </c>
      <c r="D95" s="73" t="s">
        <v>5243</v>
      </c>
      <c r="E95" s="74">
        <v>44579</v>
      </c>
      <c r="F95" s="75" t="s">
        <v>640</v>
      </c>
      <c r="G95" s="75" t="s">
        <v>8046</v>
      </c>
      <c r="H95" s="76" t="s">
        <v>5969</v>
      </c>
      <c r="J95" s="75">
        <v>91836</v>
      </c>
    </row>
    <row r="96" spans="1:12" ht="20.100000000000001" customHeight="1">
      <c r="A96" s="73" t="s">
        <v>5067</v>
      </c>
      <c r="B96" s="73" t="s">
        <v>9087</v>
      </c>
      <c r="C96" s="73" t="s">
        <v>5061</v>
      </c>
      <c r="D96" s="73" t="s">
        <v>5062</v>
      </c>
      <c r="E96" s="74">
        <v>44431</v>
      </c>
      <c r="F96" s="75" t="s">
        <v>4918</v>
      </c>
      <c r="G96" s="75" t="s">
        <v>8034</v>
      </c>
      <c r="H96" s="76" t="s">
        <v>5072</v>
      </c>
      <c r="I96" s="75">
        <v>2119562</v>
      </c>
      <c r="J96" s="75">
        <v>91810</v>
      </c>
      <c r="L96" s="73" t="s">
        <v>8069</v>
      </c>
    </row>
    <row r="97" spans="1:12" ht="20.100000000000001" customHeight="1">
      <c r="A97" s="73" t="s">
        <v>5942</v>
      </c>
      <c r="B97" s="73" t="s">
        <v>8939</v>
      </c>
      <c r="C97" s="73" t="s">
        <v>5244</v>
      </c>
      <c r="D97" s="73" t="s">
        <v>5243</v>
      </c>
      <c r="E97" s="74">
        <v>44579</v>
      </c>
      <c r="F97" s="75" t="s">
        <v>642</v>
      </c>
      <c r="G97" s="75" t="s">
        <v>8042</v>
      </c>
      <c r="H97" s="76" t="s">
        <v>5970</v>
      </c>
      <c r="J97" s="75">
        <v>91808</v>
      </c>
      <c r="L97" s="73" t="s">
        <v>8129</v>
      </c>
    </row>
    <row r="98" spans="1:12" ht="20.100000000000001" customHeight="1">
      <c r="A98" s="73" t="s">
        <v>7851</v>
      </c>
      <c r="B98" s="73" t="s">
        <v>8929</v>
      </c>
      <c r="C98" s="73" t="s">
        <v>7848</v>
      </c>
      <c r="D98" s="73" t="s">
        <v>7847</v>
      </c>
      <c r="E98" s="74">
        <v>44931</v>
      </c>
      <c r="F98" s="75" t="s">
        <v>640</v>
      </c>
      <c r="G98" s="75" t="s">
        <v>8041</v>
      </c>
      <c r="H98" s="76" t="s">
        <v>7884</v>
      </c>
      <c r="I98" s="75">
        <v>2300809</v>
      </c>
      <c r="J98" s="75">
        <v>91857</v>
      </c>
      <c r="K98" s="73" t="s">
        <v>7761</v>
      </c>
      <c r="L98" s="73" t="s">
        <v>8038</v>
      </c>
    </row>
    <row r="99" spans="1:12" ht="20.100000000000001" customHeight="1">
      <c r="A99" s="73" t="s">
        <v>7842</v>
      </c>
      <c r="B99" s="73" t="s">
        <v>8968</v>
      </c>
      <c r="C99" s="73" t="s">
        <v>6971</v>
      </c>
      <c r="D99" s="73" t="s">
        <v>6970</v>
      </c>
      <c r="E99" s="74">
        <v>44931</v>
      </c>
      <c r="F99" s="75" t="s">
        <v>640</v>
      </c>
      <c r="G99" s="75" t="s">
        <v>8043</v>
      </c>
      <c r="H99" s="76" t="s">
        <v>7879</v>
      </c>
      <c r="I99" s="75">
        <v>2300789</v>
      </c>
      <c r="J99" s="75">
        <v>91333</v>
      </c>
      <c r="K99" s="73" t="s">
        <v>7761</v>
      </c>
      <c r="L99" s="73" t="s">
        <v>8044</v>
      </c>
    </row>
    <row r="100" spans="1:12" ht="20.100000000000001" customHeight="1">
      <c r="A100" s="73" t="s">
        <v>8003</v>
      </c>
      <c r="B100" s="73" t="s">
        <v>8941</v>
      </c>
      <c r="C100" s="73" t="s">
        <v>7995</v>
      </c>
      <c r="D100" s="73" t="s">
        <v>7996</v>
      </c>
      <c r="E100" s="74">
        <v>44970</v>
      </c>
      <c r="F100" s="75" t="s">
        <v>640</v>
      </c>
      <c r="G100" s="75" t="s">
        <v>8058</v>
      </c>
      <c r="H100" s="76" t="s">
        <v>8015</v>
      </c>
      <c r="I100" s="75">
        <v>2305344</v>
      </c>
      <c r="J100" s="75">
        <v>91807</v>
      </c>
      <c r="K100" s="73" t="s">
        <v>7761</v>
      </c>
      <c r="L100" s="73" t="s">
        <v>8035</v>
      </c>
    </row>
    <row r="101" spans="1:12" ht="20.100000000000001" customHeight="1">
      <c r="A101" s="73" t="s">
        <v>7317</v>
      </c>
      <c r="B101" s="73" t="s">
        <v>9274</v>
      </c>
      <c r="C101" s="73" t="s">
        <v>5085</v>
      </c>
      <c r="D101" s="73" t="s">
        <v>5086</v>
      </c>
      <c r="E101" s="74">
        <v>44806</v>
      </c>
      <c r="F101" s="75" t="s">
        <v>642</v>
      </c>
      <c r="G101" s="75" t="s">
        <v>8047</v>
      </c>
      <c r="H101" s="76" t="s">
        <v>7327</v>
      </c>
      <c r="I101" s="75">
        <v>2221347</v>
      </c>
      <c r="J101" s="75">
        <v>91914</v>
      </c>
      <c r="L101" s="73" t="s">
        <v>8129</v>
      </c>
    </row>
    <row r="102" spans="1:12" ht="20.100000000000001" customHeight="1">
      <c r="A102" s="82" t="s">
        <v>7690</v>
      </c>
      <c r="B102" s="82" t="s">
        <v>9273</v>
      </c>
      <c r="C102" s="73" t="s">
        <v>7692</v>
      </c>
      <c r="D102" s="73" t="s">
        <v>7693</v>
      </c>
      <c r="E102" s="74">
        <v>44873</v>
      </c>
      <c r="F102" s="75" t="s">
        <v>642</v>
      </c>
      <c r="G102" s="75" t="s">
        <v>8040</v>
      </c>
      <c r="H102" s="76" t="s">
        <v>7696</v>
      </c>
      <c r="I102" s="75">
        <v>2227852</v>
      </c>
      <c r="J102" s="75">
        <v>91875</v>
      </c>
      <c r="L102" s="73" t="s">
        <v>8129</v>
      </c>
    </row>
    <row r="103" spans="1:12" ht="20.100000000000001" customHeight="1">
      <c r="A103" s="73" t="s">
        <v>7981</v>
      </c>
      <c r="B103" s="73" t="s">
        <v>8941</v>
      </c>
      <c r="C103" s="73" t="s">
        <v>7853</v>
      </c>
      <c r="D103" s="73" t="s">
        <v>7852</v>
      </c>
      <c r="E103" s="74">
        <v>44970</v>
      </c>
      <c r="F103" s="75" t="s">
        <v>640</v>
      </c>
      <c r="G103" s="75" t="s">
        <v>8080</v>
      </c>
      <c r="H103" s="76" t="s">
        <v>7993</v>
      </c>
      <c r="I103" s="75">
        <v>2305336</v>
      </c>
      <c r="J103" s="75">
        <v>92651</v>
      </c>
      <c r="K103" s="73" t="s">
        <v>7761</v>
      </c>
      <c r="L103" s="73" t="s">
        <v>8050</v>
      </c>
    </row>
    <row r="104" spans="1:12" ht="20.100000000000001" customHeight="1">
      <c r="A104" s="82" t="s">
        <v>6122</v>
      </c>
      <c r="B104" s="73" t="s">
        <v>8939</v>
      </c>
      <c r="C104" s="73" t="s">
        <v>5838</v>
      </c>
      <c r="D104" s="73" t="s">
        <v>5837</v>
      </c>
      <c r="E104" s="74">
        <v>44579</v>
      </c>
      <c r="F104" s="75" t="s">
        <v>642</v>
      </c>
      <c r="G104" s="75" t="s">
        <v>8091</v>
      </c>
      <c r="H104" s="76" t="s">
        <v>6142</v>
      </c>
      <c r="J104" s="75">
        <v>92076</v>
      </c>
      <c r="L104" s="73" t="s">
        <v>8129</v>
      </c>
    </row>
    <row r="105" spans="1:12" ht="20.100000000000001" customHeight="1">
      <c r="A105" s="73" t="s">
        <v>8023</v>
      </c>
      <c r="B105" s="73" t="s">
        <v>8954</v>
      </c>
      <c r="C105" s="73" t="s">
        <v>5492</v>
      </c>
      <c r="D105" s="73" t="s">
        <v>5491</v>
      </c>
      <c r="E105" s="74">
        <v>44970</v>
      </c>
      <c r="F105" s="75" t="s">
        <v>640</v>
      </c>
      <c r="G105" s="75" t="s">
        <v>8089</v>
      </c>
      <c r="H105" s="76" t="s">
        <v>8026</v>
      </c>
      <c r="I105" s="75">
        <v>2305352</v>
      </c>
      <c r="J105" s="75">
        <v>92651</v>
      </c>
      <c r="K105" s="73" t="s">
        <v>7761</v>
      </c>
      <c r="L105" s="73" t="s">
        <v>8050</v>
      </c>
    </row>
    <row r="106" spans="1:12" ht="20.100000000000001" customHeight="1">
      <c r="A106" s="82" t="s">
        <v>469</v>
      </c>
      <c r="B106" s="82"/>
      <c r="C106" s="73" t="s">
        <v>463</v>
      </c>
      <c r="D106" s="73" t="s">
        <v>464</v>
      </c>
      <c r="E106" s="74">
        <v>43423</v>
      </c>
      <c r="F106" s="75" t="s">
        <v>640</v>
      </c>
      <c r="G106" s="75" t="s">
        <v>8056</v>
      </c>
      <c r="J106" s="75">
        <v>91744</v>
      </c>
      <c r="L106" s="73" t="s">
        <v>8057</v>
      </c>
    </row>
    <row r="107" spans="1:12" ht="20.100000000000001" customHeight="1">
      <c r="A107" s="73" t="s">
        <v>6301</v>
      </c>
      <c r="B107" s="73" t="s">
        <v>8945</v>
      </c>
      <c r="C107" s="73" t="s">
        <v>4690</v>
      </c>
      <c r="D107" s="73" t="s">
        <v>4689</v>
      </c>
      <c r="E107" s="74">
        <v>44630</v>
      </c>
      <c r="F107" s="75" t="s">
        <v>4918</v>
      </c>
      <c r="G107" s="75" t="s">
        <v>8070</v>
      </c>
      <c r="H107" s="75" t="s">
        <v>6355</v>
      </c>
      <c r="I107" s="75">
        <v>2205484</v>
      </c>
      <c r="J107" s="75">
        <v>90005</v>
      </c>
      <c r="L107" s="73" t="s">
        <v>8069</v>
      </c>
    </row>
    <row r="108" spans="1:12" ht="20.100000000000001" customHeight="1">
      <c r="A108" s="73" t="s">
        <v>7854</v>
      </c>
      <c r="B108" s="73" t="s">
        <v>8941</v>
      </c>
      <c r="C108" s="73" t="s">
        <v>7853</v>
      </c>
      <c r="D108" s="73" t="s">
        <v>7852</v>
      </c>
      <c r="E108" s="74">
        <v>44931</v>
      </c>
      <c r="F108" s="75" t="s">
        <v>640</v>
      </c>
      <c r="G108" s="75" t="s">
        <v>8071</v>
      </c>
      <c r="H108" s="76" t="s">
        <v>7885</v>
      </c>
      <c r="I108" s="75">
        <v>2300792</v>
      </c>
      <c r="J108" s="75">
        <v>91843</v>
      </c>
      <c r="K108" s="73" t="s">
        <v>7761</v>
      </c>
      <c r="L108" s="73" t="s">
        <v>8037</v>
      </c>
    </row>
    <row r="109" spans="1:12" ht="20.100000000000001" customHeight="1">
      <c r="A109" s="73" t="s">
        <v>7379</v>
      </c>
      <c r="B109" s="73" t="s">
        <v>8939</v>
      </c>
      <c r="C109" s="73" t="s">
        <v>5838</v>
      </c>
      <c r="D109" s="73" t="s">
        <v>5837</v>
      </c>
      <c r="E109" s="74">
        <v>44806</v>
      </c>
      <c r="F109" s="75" t="s">
        <v>4918</v>
      </c>
      <c r="G109" s="75" t="s">
        <v>8072</v>
      </c>
      <c r="H109" s="76" t="s">
        <v>7384</v>
      </c>
      <c r="I109" s="75">
        <v>2221451</v>
      </c>
      <c r="J109" s="75">
        <v>92026</v>
      </c>
      <c r="L109" s="73" t="s">
        <v>8069</v>
      </c>
    </row>
    <row r="110" spans="1:12" ht="20.100000000000001" customHeight="1">
      <c r="A110" s="73" t="s">
        <v>7227</v>
      </c>
      <c r="B110" s="73" t="s">
        <v>9274</v>
      </c>
      <c r="C110" s="73" t="s">
        <v>5085</v>
      </c>
      <c r="D110" s="73" t="s">
        <v>5086</v>
      </c>
      <c r="E110" s="74">
        <v>44795</v>
      </c>
      <c r="F110" s="75" t="s">
        <v>4918</v>
      </c>
      <c r="G110" s="75" t="s">
        <v>8096</v>
      </c>
      <c r="H110" s="76" t="s">
        <v>7238</v>
      </c>
      <c r="I110" s="75">
        <v>2220054</v>
      </c>
      <c r="J110" s="75">
        <v>92086</v>
      </c>
    </row>
    <row r="111" spans="1:12" ht="20.100000000000001" customHeight="1">
      <c r="A111" s="73" t="s">
        <v>7975</v>
      </c>
      <c r="B111" s="73" t="s">
        <v>8941</v>
      </c>
      <c r="C111" s="73" t="s">
        <v>7853</v>
      </c>
      <c r="D111" s="73" t="s">
        <v>7852</v>
      </c>
      <c r="E111" s="74">
        <v>44970</v>
      </c>
      <c r="F111" s="75" t="s">
        <v>640</v>
      </c>
      <c r="G111" s="75" t="s">
        <v>8078</v>
      </c>
      <c r="H111" s="76" t="s">
        <v>7987</v>
      </c>
      <c r="I111" s="75">
        <v>2305329</v>
      </c>
      <c r="J111" s="75">
        <v>92651</v>
      </c>
      <c r="K111" s="73" t="s">
        <v>7761</v>
      </c>
      <c r="L111" s="73" t="s">
        <v>8050</v>
      </c>
    </row>
    <row r="112" spans="1:12" ht="20.100000000000001" customHeight="1">
      <c r="A112" s="73" t="s">
        <v>7997</v>
      </c>
      <c r="B112" s="73" t="s">
        <v>8941</v>
      </c>
      <c r="C112" s="73" t="s">
        <v>7995</v>
      </c>
      <c r="D112" s="73" t="s">
        <v>7996</v>
      </c>
      <c r="E112" s="74">
        <v>44970</v>
      </c>
      <c r="F112" s="75" t="s">
        <v>640</v>
      </c>
      <c r="G112" s="75" t="s">
        <v>8082</v>
      </c>
      <c r="H112" s="76" t="s">
        <v>8009</v>
      </c>
      <c r="I112" s="75">
        <v>2305338</v>
      </c>
      <c r="J112" s="75">
        <v>92651</v>
      </c>
      <c r="K112" s="73" t="s">
        <v>7761</v>
      </c>
      <c r="L112" s="73" t="s">
        <v>8050</v>
      </c>
    </row>
    <row r="113" spans="1:15" ht="20.100000000000001" customHeight="1">
      <c r="A113" s="73" t="s">
        <v>6649</v>
      </c>
      <c r="B113" s="73" t="s">
        <v>9021</v>
      </c>
      <c r="C113" s="73" t="s">
        <v>6624</v>
      </c>
      <c r="D113" s="73" t="s">
        <v>6623</v>
      </c>
      <c r="E113" s="74">
        <v>44665</v>
      </c>
      <c r="F113" s="75" t="s">
        <v>640</v>
      </c>
      <c r="G113" s="75" t="s">
        <v>8063</v>
      </c>
      <c r="H113" s="76" t="s">
        <v>6745</v>
      </c>
      <c r="I113" s="75">
        <v>2208830</v>
      </c>
      <c r="J113" s="75">
        <v>91966</v>
      </c>
      <c r="L113" s="73" t="s">
        <v>8049</v>
      </c>
    </row>
    <row r="114" spans="1:15" ht="20.100000000000001" customHeight="1">
      <c r="A114" s="82" t="s">
        <v>7670</v>
      </c>
      <c r="B114" s="82" t="s">
        <v>8965</v>
      </c>
      <c r="C114" s="73" t="s">
        <v>7106</v>
      </c>
      <c r="D114" s="73" t="s">
        <v>7107</v>
      </c>
      <c r="E114" s="74">
        <v>44873</v>
      </c>
      <c r="F114" s="75" t="s">
        <v>4918</v>
      </c>
      <c r="G114" s="75" t="s">
        <v>8068</v>
      </c>
      <c r="H114" s="76" t="s">
        <v>7675</v>
      </c>
      <c r="I114" s="75">
        <v>2227839</v>
      </c>
      <c r="J114" s="75">
        <v>91989</v>
      </c>
      <c r="L114" s="73" t="s">
        <v>8069</v>
      </c>
    </row>
    <row r="115" spans="1:15" ht="20.100000000000001" customHeight="1">
      <c r="A115" s="73" t="s">
        <v>8021</v>
      </c>
      <c r="B115" s="73" t="s">
        <v>8954</v>
      </c>
      <c r="C115" s="73" t="s">
        <v>5492</v>
      </c>
      <c r="D115" s="73" t="s">
        <v>5491</v>
      </c>
      <c r="E115" s="74">
        <v>44970</v>
      </c>
      <c r="F115" s="75" t="s">
        <v>640</v>
      </c>
      <c r="G115" s="75" t="s">
        <v>8087</v>
      </c>
      <c r="H115" s="76" t="s">
        <v>8024</v>
      </c>
      <c r="I115" s="75">
        <v>2305350</v>
      </c>
      <c r="J115" s="75">
        <v>92651</v>
      </c>
      <c r="K115" s="73" t="s">
        <v>7761</v>
      </c>
      <c r="L115" s="73" t="s">
        <v>8050</v>
      </c>
    </row>
    <row r="116" spans="1:15" ht="20.100000000000001" customHeight="1">
      <c r="A116" s="73" t="s">
        <v>6710</v>
      </c>
      <c r="B116" s="73" t="s">
        <v>9021</v>
      </c>
      <c r="C116" s="73" t="s">
        <v>6624</v>
      </c>
      <c r="D116" s="73" t="s">
        <v>6623</v>
      </c>
      <c r="E116" s="74">
        <v>44665</v>
      </c>
      <c r="F116" s="75" t="s">
        <v>640</v>
      </c>
      <c r="G116" s="75" t="s">
        <v>8073</v>
      </c>
      <c r="H116" s="76" t="s">
        <v>6806</v>
      </c>
      <c r="I116" s="75">
        <v>2209009</v>
      </c>
      <c r="J116" s="75">
        <v>91998</v>
      </c>
      <c r="L116" s="73" t="s">
        <v>8067</v>
      </c>
    </row>
    <row r="117" spans="1:15" ht="20.100000000000001" customHeight="1">
      <c r="A117" s="73" t="s">
        <v>6638</v>
      </c>
      <c r="B117" s="73" t="s">
        <v>9021</v>
      </c>
      <c r="C117" s="73" t="s">
        <v>6624</v>
      </c>
      <c r="D117" s="73" t="s">
        <v>6623</v>
      </c>
      <c r="E117" s="74">
        <v>44665</v>
      </c>
      <c r="F117" s="75" t="s">
        <v>640</v>
      </c>
      <c r="G117" s="75" t="s">
        <v>8065</v>
      </c>
      <c r="H117" s="76" t="s">
        <v>6734</v>
      </c>
      <c r="I117" s="75">
        <v>2208810</v>
      </c>
      <c r="J117" s="75">
        <v>91968</v>
      </c>
      <c r="L117" s="73" t="s">
        <v>8049</v>
      </c>
    </row>
    <row r="118" spans="1:15" ht="20.100000000000001" customHeight="1">
      <c r="A118" s="73" t="s">
        <v>5946</v>
      </c>
      <c r="B118" s="73" t="s">
        <v>8939</v>
      </c>
      <c r="C118" s="73" t="s">
        <v>5244</v>
      </c>
      <c r="D118" s="73" t="s">
        <v>5243</v>
      </c>
      <c r="E118" s="74">
        <v>44579</v>
      </c>
      <c r="F118" s="75" t="s">
        <v>642</v>
      </c>
      <c r="G118" s="75" t="s">
        <v>8076</v>
      </c>
      <c r="H118" s="76" t="s">
        <v>5974</v>
      </c>
      <c r="J118" s="75">
        <v>92008</v>
      </c>
      <c r="L118" s="73" t="s">
        <v>8129</v>
      </c>
    </row>
    <row r="119" spans="1:15" ht="20.100000000000001" customHeight="1">
      <c r="A119" s="73" t="s">
        <v>7978</v>
      </c>
      <c r="B119" s="73" t="s">
        <v>8941</v>
      </c>
      <c r="C119" s="73" t="s">
        <v>7853</v>
      </c>
      <c r="D119" s="73" t="s">
        <v>7852</v>
      </c>
      <c r="E119" s="74">
        <v>44970</v>
      </c>
      <c r="F119" s="75" t="s">
        <v>640</v>
      </c>
      <c r="G119" s="75" t="s">
        <v>8079</v>
      </c>
      <c r="H119" s="76" t="s">
        <v>7990</v>
      </c>
      <c r="I119" s="75">
        <v>2305332</v>
      </c>
      <c r="J119" s="75">
        <v>92651</v>
      </c>
      <c r="K119" s="73" t="s">
        <v>7761</v>
      </c>
      <c r="L119" s="73" t="s">
        <v>8050</v>
      </c>
    </row>
    <row r="120" spans="1:15" ht="20.100000000000001" customHeight="1">
      <c r="A120" s="73" t="s">
        <v>8000</v>
      </c>
      <c r="B120" s="73" t="s">
        <v>8941</v>
      </c>
      <c r="C120" s="73" t="s">
        <v>7995</v>
      </c>
      <c r="D120" s="73" t="s">
        <v>7996</v>
      </c>
      <c r="E120" s="74">
        <v>44970</v>
      </c>
      <c r="F120" s="75" t="s">
        <v>640</v>
      </c>
      <c r="G120" s="75" t="s">
        <v>8083</v>
      </c>
      <c r="H120" s="76" t="s">
        <v>8012</v>
      </c>
      <c r="I120" s="75">
        <v>2305341</v>
      </c>
      <c r="J120" s="75">
        <v>92651</v>
      </c>
      <c r="K120" s="73" t="s">
        <v>7761</v>
      </c>
      <c r="L120" s="73" t="s">
        <v>8050</v>
      </c>
    </row>
    <row r="121" spans="1:15" s="75" customFormat="1" ht="20.100000000000001" customHeight="1">
      <c r="A121" s="73" t="s">
        <v>6684</v>
      </c>
      <c r="B121" s="73" t="s">
        <v>9021</v>
      </c>
      <c r="C121" s="73" t="s">
        <v>6624</v>
      </c>
      <c r="D121" s="73" t="s">
        <v>6623</v>
      </c>
      <c r="E121" s="74">
        <v>44665</v>
      </c>
      <c r="F121" s="75" t="s">
        <v>640</v>
      </c>
      <c r="G121" s="75" t="s">
        <v>8061</v>
      </c>
      <c r="H121" s="76" t="s">
        <v>6780</v>
      </c>
      <c r="I121" s="75">
        <v>2208890</v>
      </c>
      <c r="J121" s="75">
        <v>91963</v>
      </c>
      <c r="K121" s="73"/>
      <c r="L121" s="73" t="s">
        <v>8049</v>
      </c>
      <c r="M121" s="72"/>
      <c r="N121" s="72"/>
      <c r="O121" s="72"/>
    </row>
    <row r="122" spans="1:15" s="75" customFormat="1" ht="20.100000000000001" customHeight="1">
      <c r="A122" s="73" t="s">
        <v>7974</v>
      </c>
      <c r="B122" s="73" t="s">
        <v>8941</v>
      </c>
      <c r="C122" s="73" t="s">
        <v>7853</v>
      </c>
      <c r="D122" s="73" t="s">
        <v>7852</v>
      </c>
      <c r="E122" s="74">
        <v>44970</v>
      </c>
      <c r="F122" s="75" t="s">
        <v>640</v>
      </c>
      <c r="G122" s="75" t="s">
        <v>8077</v>
      </c>
      <c r="H122" s="76" t="s">
        <v>7986</v>
      </c>
      <c r="I122" s="75">
        <v>2305328</v>
      </c>
      <c r="J122" s="75">
        <v>92651</v>
      </c>
      <c r="K122" s="73" t="s">
        <v>7761</v>
      </c>
      <c r="L122" s="73" t="s">
        <v>8050</v>
      </c>
      <c r="M122" s="72"/>
      <c r="N122" s="72"/>
      <c r="O122" s="72"/>
    </row>
    <row r="123" spans="1:15" s="75" customFormat="1" ht="20.100000000000001" customHeight="1">
      <c r="A123" s="73" t="s">
        <v>6693</v>
      </c>
      <c r="B123" s="73" t="s">
        <v>9021</v>
      </c>
      <c r="C123" s="73" t="s">
        <v>6624</v>
      </c>
      <c r="D123" s="73" t="s">
        <v>6623</v>
      </c>
      <c r="E123" s="74">
        <v>44665</v>
      </c>
      <c r="F123" s="75" t="s">
        <v>640</v>
      </c>
      <c r="G123" s="75" t="s">
        <v>8060</v>
      </c>
      <c r="H123" s="76" t="s">
        <v>6789</v>
      </c>
      <c r="I123" s="75">
        <v>2208901</v>
      </c>
      <c r="J123" s="75">
        <v>91962</v>
      </c>
      <c r="K123" s="73"/>
      <c r="L123" s="73" t="s">
        <v>8049</v>
      </c>
      <c r="M123" s="72"/>
      <c r="N123" s="72"/>
      <c r="O123" s="72"/>
    </row>
    <row r="124" spans="1:15" s="75" customFormat="1" ht="20.100000000000001" customHeight="1">
      <c r="A124" s="73" t="s">
        <v>5940</v>
      </c>
      <c r="B124" s="73" t="s">
        <v>8939</v>
      </c>
      <c r="C124" s="73" t="s">
        <v>5244</v>
      </c>
      <c r="D124" s="73" t="s">
        <v>5243</v>
      </c>
      <c r="E124" s="74">
        <v>44579</v>
      </c>
      <c r="F124" s="75" t="s">
        <v>646</v>
      </c>
      <c r="G124" s="75" t="s">
        <v>8090</v>
      </c>
      <c r="H124" s="76" t="s">
        <v>5968</v>
      </c>
      <c r="J124" s="75">
        <v>92105</v>
      </c>
      <c r="K124" s="73"/>
      <c r="L124" s="73" t="s">
        <v>9265</v>
      </c>
      <c r="M124" s="72"/>
      <c r="N124" s="72"/>
      <c r="O124" s="72"/>
    </row>
    <row r="125" spans="1:15" s="75" customFormat="1" ht="20.100000000000001" customHeight="1">
      <c r="A125" s="73" t="s">
        <v>8022</v>
      </c>
      <c r="B125" s="73" t="s">
        <v>8954</v>
      </c>
      <c r="C125" s="73" t="s">
        <v>5492</v>
      </c>
      <c r="D125" s="73" t="s">
        <v>5491</v>
      </c>
      <c r="E125" s="74">
        <v>44970</v>
      </c>
      <c r="F125" s="75" t="s">
        <v>640</v>
      </c>
      <c r="G125" s="75" t="s">
        <v>8088</v>
      </c>
      <c r="H125" s="76" t="s">
        <v>8025</v>
      </c>
      <c r="I125" s="75">
        <v>2305351</v>
      </c>
      <c r="J125" s="75">
        <v>92651</v>
      </c>
      <c r="K125" s="73" t="s">
        <v>7761</v>
      </c>
      <c r="L125" s="73" t="s">
        <v>8050</v>
      </c>
      <c r="M125" s="72"/>
      <c r="N125" s="72"/>
      <c r="O125" s="72"/>
    </row>
    <row r="126" spans="1:15" s="75" customFormat="1" ht="20.100000000000001" customHeight="1">
      <c r="A126" s="73" t="s">
        <v>6675</v>
      </c>
      <c r="B126" s="73" t="s">
        <v>9021</v>
      </c>
      <c r="C126" s="73" t="s">
        <v>6624</v>
      </c>
      <c r="D126" s="73" t="s">
        <v>6623</v>
      </c>
      <c r="E126" s="74">
        <v>44665</v>
      </c>
      <c r="F126" s="75" t="s">
        <v>640</v>
      </c>
      <c r="G126" s="75" t="s">
        <v>8062</v>
      </c>
      <c r="H126" s="76" t="s">
        <v>6771</v>
      </c>
      <c r="I126" s="75">
        <v>2208864</v>
      </c>
      <c r="J126" s="75">
        <v>91964</v>
      </c>
      <c r="K126" s="73"/>
      <c r="L126" s="73" t="s">
        <v>8049</v>
      </c>
      <c r="M126" s="72"/>
      <c r="N126" s="72"/>
      <c r="O126" s="72"/>
    </row>
    <row r="127" spans="1:15" s="75" customFormat="1" ht="20.100000000000001" customHeight="1">
      <c r="A127" s="73" t="s">
        <v>8007</v>
      </c>
      <c r="B127" s="73" t="s">
        <v>8941</v>
      </c>
      <c r="C127" s="73" t="s">
        <v>7995</v>
      </c>
      <c r="D127" s="73" t="s">
        <v>7996</v>
      </c>
      <c r="E127" s="74">
        <v>44970</v>
      </c>
      <c r="F127" s="75" t="s">
        <v>640</v>
      </c>
      <c r="G127" s="75" t="s">
        <v>8085</v>
      </c>
      <c r="H127" s="76" t="s">
        <v>8019</v>
      </c>
      <c r="I127" s="75">
        <v>2305348</v>
      </c>
      <c r="J127" s="75">
        <v>92651</v>
      </c>
      <c r="K127" s="73" t="s">
        <v>7761</v>
      </c>
      <c r="L127" s="73" t="s">
        <v>8050</v>
      </c>
      <c r="M127" s="72"/>
      <c r="N127" s="72"/>
      <c r="O127" s="72"/>
    </row>
    <row r="128" spans="1:15" s="75" customFormat="1" ht="20.100000000000001" customHeight="1">
      <c r="A128" s="73" t="s">
        <v>8008</v>
      </c>
      <c r="B128" s="73" t="s">
        <v>8941</v>
      </c>
      <c r="C128" s="73" t="s">
        <v>7995</v>
      </c>
      <c r="D128" s="73" t="s">
        <v>7996</v>
      </c>
      <c r="E128" s="74">
        <v>44970</v>
      </c>
      <c r="F128" s="75" t="s">
        <v>640</v>
      </c>
      <c r="G128" s="75" t="s">
        <v>8086</v>
      </c>
      <c r="H128" s="76" t="s">
        <v>8020</v>
      </c>
      <c r="I128" s="75">
        <v>2305349</v>
      </c>
      <c r="J128" s="75">
        <v>92651</v>
      </c>
      <c r="K128" s="73" t="s">
        <v>7761</v>
      </c>
      <c r="L128" s="73" t="s">
        <v>8050</v>
      </c>
      <c r="M128" s="72"/>
      <c r="N128" s="72"/>
      <c r="O128" s="72"/>
    </row>
    <row r="129" spans="1:15" s="75" customFormat="1" ht="20.100000000000001" customHeight="1">
      <c r="A129" s="73" t="s">
        <v>5948</v>
      </c>
      <c r="B129" s="73" t="s">
        <v>8939</v>
      </c>
      <c r="C129" s="73" t="s">
        <v>5244</v>
      </c>
      <c r="D129" s="73" t="s">
        <v>5243</v>
      </c>
      <c r="E129" s="74">
        <v>44579</v>
      </c>
      <c r="F129" s="75" t="s">
        <v>642</v>
      </c>
      <c r="G129" s="75" t="s">
        <v>8066</v>
      </c>
      <c r="H129" s="76" t="s">
        <v>5976</v>
      </c>
      <c r="J129" s="75">
        <v>91992</v>
      </c>
      <c r="K129" s="73"/>
      <c r="L129" s="73" t="s">
        <v>8129</v>
      </c>
      <c r="M129" s="72"/>
      <c r="N129" s="72"/>
      <c r="O129" s="72"/>
    </row>
    <row r="130" spans="1:15" s="75" customFormat="1" ht="20.100000000000001" customHeight="1">
      <c r="A130" s="73" t="s">
        <v>8002</v>
      </c>
      <c r="B130" s="73" t="s">
        <v>8941</v>
      </c>
      <c r="C130" s="73" t="s">
        <v>7995</v>
      </c>
      <c r="D130" s="73" t="s">
        <v>7996</v>
      </c>
      <c r="E130" s="74">
        <v>44970</v>
      </c>
      <c r="F130" s="75" t="s">
        <v>640</v>
      </c>
      <c r="G130" s="75" t="s">
        <v>8084</v>
      </c>
      <c r="H130" s="76" t="s">
        <v>8014</v>
      </c>
      <c r="I130" s="75">
        <v>2305343</v>
      </c>
      <c r="J130" s="75">
        <v>92651</v>
      </c>
      <c r="K130" s="73" t="s">
        <v>7761</v>
      </c>
      <c r="L130" s="73" t="s">
        <v>8050</v>
      </c>
      <c r="M130" s="72"/>
      <c r="N130" s="72"/>
      <c r="O130" s="72"/>
    </row>
    <row r="131" spans="1:15" s="75" customFormat="1" ht="20.100000000000001" customHeight="1">
      <c r="A131" s="73" t="s">
        <v>7982</v>
      </c>
      <c r="B131" s="73" t="s">
        <v>8941</v>
      </c>
      <c r="C131" s="73" t="s">
        <v>7853</v>
      </c>
      <c r="D131" s="73" t="s">
        <v>7852</v>
      </c>
      <c r="E131" s="74">
        <v>44970</v>
      </c>
      <c r="F131" s="75" t="s">
        <v>640</v>
      </c>
      <c r="G131" s="75" t="s">
        <v>8081</v>
      </c>
      <c r="H131" s="76" t="s">
        <v>7994</v>
      </c>
      <c r="I131" s="75">
        <v>2305337</v>
      </c>
      <c r="J131" s="75">
        <v>92651</v>
      </c>
      <c r="K131" s="73" t="s">
        <v>7761</v>
      </c>
      <c r="L131" s="73" t="s">
        <v>8050</v>
      </c>
      <c r="M131" s="72"/>
      <c r="N131" s="72"/>
      <c r="O131" s="72"/>
    </row>
    <row r="132" spans="1:15" s="75" customFormat="1" ht="20.100000000000001" customHeight="1">
      <c r="A132" s="73" t="s">
        <v>5252</v>
      </c>
      <c r="B132" s="73" t="s">
        <v>8939</v>
      </c>
      <c r="C132" s="73" t="s">
        <v>5244</v>
      </c>
      <c r="D132" s="73" t="s">
        <v>5243</v>
      </c>
      <c r="E132" s="74">
        <v>44439</v>
      </c>
      <c r="F132" s="75" t="s">
        <v>4918</v>
      </c>
      <c r="G132" s="75" t="s">
        <v>8075</v>
      </c>
      <c r="H132" s="76">
        <v>21010031</v>
      </c>
      <c r="I132" s="75">
        <v>2119578</v>
      </c>
      <c r="J132" s="75">
        <v>92007</v>
      </c>
      <c r="K132" s="73"/>
      <c r="L132" s="73" t="s">
        <v>8069</v>
      </c>
      <c r="M132" s="72"/>
      <c r="N132" s="72"/>
      <c r="O132" s="72"/>
    </row>
    <row r="133" spans="1:15" s="75" customFormat="1" ht="20.100000000000001" customHeight="1">
      <c r="A133" s="73" t="s">
        <v>5995</v>
      </c>
      <c r="B133" s="73" t="s">
        <v>8939</v>
      </c>
      <c r="C133" s="73" t="s">
        <v>5285</v>
      </c>
      <c r="D133" s="73" t="s">
        <v>5284</v>
      </c>
      <c r="E133" s="74">
        <v>44579</v>
      </c>
      <c r="F133" s="75" t="s">
        <v>642</v>
      </c>
      <c r="G133" s="75" t="s">
        <v>8098</v>
      </c>
      <c r="H133" s="76" t="s">
        <v>6012</v>
      </c>
      <c r="I133" s="75">
        <v>92176</v>
      </c>
      <c r="J133" s="75">
        <v>92176</v>
      </c>
      <c r="K133" s="73"/>
      <c r="L133" s="73" t="s">
        <v>8129</v>
      </c>
      <c r="M133" s="72"/>
      <c r="N133" s="72"/>
      <c r="O133" s="72"/>
    </row>
    <row r="134" spans="1:15" s="75" customFormat="1" ht="20.100000000000001" customHeight="1">
      <c r="A134" s="73" t="s">
        <v>6640</v>
      </c>
      <c r="B134" s="73" t="s">
        <v>9021</v>
      </c>
      <c r="C134" s="73" t="s">
        <v>6624</v>
      </c>
      <c r="D134" s="73" t="s">
        <v>6623</v>
      </c>
      <c r="E134" s="74">
        <v>44665</v>
      </c>
      <c r="F134" s="75" t="s">
        <v>640</v>
      </c>
      <c r="G134" s="75" t="s">
        <v>8064</v>
      </c>
      <c r="H134" s="76" t="s">
        <v>6736</v>
      </c>
      <c r="I134" s="75">
        <v>2208813</v>
      </c>
      <c r="J134" s="75">
        <v>91967</v>
      </c>
      <c r="K134" s="73"/>
      <c r="L134" s="73" t="s">
        <v>8049</v>
      </c>
      <c r="M134" s="72"/>
      <c r="N134" s="72"/>
      <c r="O134" s="72"/>
    </row>
    <row r="135" spans="1:15" s="75" customFormat="1" ht="20.100000000000001" customHeight="1">
      <c r="A135" s="73" t="s">
        <v>7459</v>
      </c>
      <c r="B135" s="73" t="s">
        <v>8930</v>
      </c>
      <c r="C135" s="73" t="s">
        <v>6434</v>
      </c>
      <c r="D135" s="73" t="s">
        <v>6435</v>
      </c>
      <c r="E135" s="74">
        <v>44826</v>
      </c>
      <c r="F135" s="75" t="s">
        <v>640</v>
      </c>
      <c r="G135" s="75" t="s">
        <v>8093</v>
      </c>
      <c r="H135" s="76" t="s">
        <v>7464</v>
      </c>
      <c r="I135" s="75">
        <v>2223717</v>
      </c>
      <c r="J135" s="75">
        <v>91894</v>
      </c>
      <c r="K135" s="73" t="s">
        <v>7761</v>
      </c>
      <c r="L135" s="73" t="s">
        <v>8045</v>
      </c>
      <c r="M135" s="72"/>
      <c r="N135" s="72"/>
      <c r="O135" s="72"/>
    </row>
    <row r="136" spans="1:15" s="75" customFormat="1" ht="20.100000000000001" customHeight="1">
      <c r="A136" s="82" t="s">
        <v>5149</v>
      </c>
      <c r="B136" s="82" t="s">
        <v>9309</v>
      </c>
      <c r="C136" s="73" t="s">
        <v>5146</v>
      </c>
      <c r="D136" s="73" t="s">
        <v>5147</v>
      </c>
      <c r="E136" s="74">
        <v>44431</v>
      </c>
      <c r="F136" s="75" t="s">
        <v>4731</v>
      </c>
      <c r="G136" s="75" t="s">
        <v>8966</v>
      </c>
      <c r="H136" s="76" t="s">
        <v>4545</v>
      </c>
      <c r="I136" s="75">
        <v>2119735</v>
      </c>
      <c r="J136" s="75">
        <v>91095</v>
      </c>
      <c r="K136" s="73"/>
      <c r="L136" s="73" t="s">
        <v>8967</v>
      </c>
      <c r="M136" s="72"/>
      <c r="N136" s="72"/>
      <c r="O136" s="72"/>
    </row>
    <row r="137" spans="1:15" ht="20.100000000000001" customHeight="1">
      <c r="A137" s="73" t="s">
        <v>6326</v>
      </c>
      <c r="B137" s="73" t="s">
        <v>9297</v>
      </c>
      <c r="C137" s="73" t="s">
        <v>6322</v>
      </c>
      <c r="D137" s="73" t="s">
        <v>6323</v>
      </c>
      <c r="E137" s="74">
        <v>44630</v>
      </c>
      <c r="F137" s="75" t="s">
        <v>642</v>
      </c>
      <c r="G137" s="75" t="s">
        <v>8094</v>
      </c>
      <c r="H137" s="75" t="s">
        <v>6378</v>
      </c>
      <c r="I137" s="75">
        <v>2205487</v>
      </c>
      <c r="J137" s="75">
        <v>92138</v>
      </c>
      <c r="L137" s="73" t="s">
        <v>8129</v>
      </c>
    </row>
    <row r="138" spans="1:15" ht="20.100000000000001" customHeight="1">
      <c r="A138" s="73" t="s">
        <v>7912</v>
      </c>
      <c r="B138" s="73" t="s">
        <v>8945</v>
      </c>
      <c r="C138" s="73" t="s">
        <v>7913</v>
      </c>
      <c r="D138" s="73" t="s">
        <v>4689</v>
      </c>
      <c r="E138" s="74">
        <v>44944</v>
      </c>
      <c r="F138" s="75" t="s">
        <v>4918</v>
      </c>
      <c r="G138" s="75" t="s">
        <v>8097</v>
      </c>
      <c r="H138" s="76" t="s">
        <v>7915</v>
      </c>
      <c r="I138" s="75" t="s">
        <v>7794</v>
      </c>
      <c r="J138" s="75">
        <v>92164</v>
      </c>
      <c r="L138" s="73" t="s">
        <v>8069</v>
      </c>
    </row>
    <row r="139" spans="1:15" ht="20.100000000000001" customHeight="1">
      <c r="A139" s="73" t="s">
        <v>7547</v>
      </c>
      <c r="B139" s="73" t="s">
        <v>9313</v>
      </c>
      <c r="C139" s="73" t="s">
        <v>7742</v>
      </c>
      <c r="D139" s="73" t="s">
        <v>7741</v>
      </c>
      <c r="E139" s="74">
        <v>44861</v>
      </c>
      <c r="F139" s="75" t="s">
        <v>648</v>
      </c>
      <c r="G139" s="75" t="s">
        <v>8102</v>
      </c>
      <c r="H139" s="76" t="s">
        <v>7555</v>
      </c>
      <c r="I139" s="75">
        <v>2226133</v>
      </c>
      <c r="J139" s="75">
        <v>92209</v>
      </c>
      <c r="L139" s="73" t="s">
        <v>1067</v>
      </c>
    </row>
    <row r="140" spans="1:15" ht="20.100000000000001" customHeight="1">
      <c r="A140" s="73" t="s">
        <v>6535</v>
      </c>
      <c r="B140" s="73" t="s">
        <v>8958</v>
      </c>
      <c r="C140" s="73" t="s">
        <v>5516</v>
      </c>
      <c r="D140" s="73" t="s">
        <v>5515</v>
      </c>
      <c r="E140" s="74">
        <v>44665</v>
      </c>
      <c r="F140" s="75" t="s">
        <v>640</v>
      </c>
      <c r="G140" s="75" t="s">
        <v>8100</v>
      </c>
      <c r="H140" s="76" t="s">
        <v>6560</v>
      </c>
      <c r="I140" s="75">
        <v>2208668</v>
      </c>
      <c r="J140" s="75">
        <v>92107</v>
      </c>
      <c r="L140" s="73" t="s">
        <v>8101</v>
      </c>
    </row>
    <row r="141" spans="1:15" ht="20.100000000000001" customHeight="1">
      <c r="A141" s="73" t="s">
        <v>7343</v>
      </c>
      <c r="B141" s="73" t="s">
        <v>9274</v>
      </c>
      <c r="C141" s="73" t="s">
        <v>7332</v>
      </c>
      <c r="D141" s="73" t="s">
        <v>7333</v>
      </c>
      <c r="E141" s="74">
        <v>44806</v>
      </c>
      <c r="F141" s="75" t="s">
        <v>662</v>
      </c>
      <c r="G141" s="75" t="s">
        <v>8103</v>
      </c>
      <c r="H141" s="76" t="s">
        <v>7353</v>
      </c>
      <c r="I141" s="75">
        <v>2221381</v>
      </c>
      <c r="J141" s="75">
        <v>92244</v>
      </c>
      <c r="L141" s="73" t="s">
        <v>8104</v>
      </c>
    </row>
    <row r="142" spans="1:15" ht="20.100000000000001" customHeight="1">
      <c r="A142" s="73" t="s">
        <v>6676</v>
      </c>
      <c r="B142" s="73" t="s">
        <v>9021</v>
      </c>
      <c r="C142" s="73" t="s">
        <v>6624</v>
      </c>
      <c r="D142" s="73" t="s">
        <v>6623</v>
      </c>
      <c r="E142" s="74">
        <v>44665</v>
      </c>
      <c r="F142" s="75" t="s">
        <v>640</v>
      </c>
      <c r="G142" s="75" t="s">
        <v>8106</v>
      </c>
      <c r="H142" s="76" t="s">
        <v>6772</v>
      </c>
      <c r="I142" s="75">
        <v>2208865</v>
      </c>
      <c r="J142" s="75">
        <v>92243</v>
      </c>
      <c r="L142" s="73" t="s">
        <v>8107</v>
      </c>
    </row>
    <row r="143" spans="1:15" ht="20.100000000000001" customHeight="1">
      <c r="A143" s="73" t="s">
        <v>6151</v>
      </c>
      <c r="B143" s="73" t="s">
        <v>8939</v>
      </c>
      <c r="C143" s="73" t="s">
        <v>5244</v>
      </c>
      <c r="D143" s="73" t="s">
        <v>5243</v>
      </c>
      <c r="E143" s="74">
        <v>44579</v>
      </c>
      <c r="F143" s="75" t="s">
        <v>646</v>
      </c>
      <c r="G143" s="75" t="s">
        <v>8095</v>
      </c>
      <c r="H143" s="76" t="s">
        <v>6161</v>
      </c>
      <c r="J143" s="75">
        <v>92140</v>
      </c>
    </row>
    <row r="144" spans="1:15" ht="20.100000000000001" customHeight="1">
      <c r="A144" s="73" t="s">
        <v>5953</v>
      </c>
      <c r="B144" s="73" t="s">
        <v>8939</v>
      </c>
      <c r="C144" s="73" t="s">
        <v>5244</v>
      </c>
      <c r="D144" s="73" t="s">
        <v>5243</v>
      </c>
      <c r="E144" s="74">
        <v>44579</v>
      </c>
      <c r="F144" s="75" t="s">
        <v>646</v>
      </c>
      <c r="G144" s="75" t="s">
        <v>8105</v>
      </c>
      <c r="H144" s="76" t="s">
        <v>5981</v>
      </c>
      <c r="J144" s="75">
        <v>92251</v>
      </c>
    </row>
    <row r="145" spans="1:12" ht="20.100000000000001" customHeight="1">
      <c r="A145" s="73" t="s">
        <v>6153</v>
      </c>
      <c r="B145" s="73" t="s">
        <v>8939</v>
      </c>
      <c r="C145" s="73" t="s">
        <v>5244</v>
      </c>
      <c r="D145" s="73" t="s">
        <v>5243</v>
      </c>
      <c r="E145" s="74">
        <v>44579</v>
      </c>
      <c r="F145" s="75" t="s">
        <v>642</v>
      </c>
      <c r="G145" s="75" t="s">
        <v>8099</v>
      </c>
      <c r="H145" s="76" t="s">
        <v>6163</v>
      </c>
      <c r="J145" s="75">
        <v>92155</v>
      </c>
      <c r="L145" s="73" t="s">
        <v>8129</v>
      </c>
    </row>
    <row r="146" spans="1:12" ht="20.100000000000001" customHeight="1">
      <c r="A146" s="73" t="s">
        <v>7592</v>
      </c>
      <c r="B146" s="73" t="s">
        <v>9274</v>
      </c>
      <c r="C146" s="73" t="s">
        <v>7608</v>
      </c>
      <c r="D146" s="73" t="s">
        <v>7609</v>
      </c>
      <c r="E146" s="74">
        <v>44861</v>
      </c>
      <c r="F146" s="75" t="s">
        <v>646</v>
      </c>
      <c r="G146" s="75" t="s">
        <v>8125</v>
      </c>
      <c r="H146" s="76" t="s">
        <v>7602</v>
      </c>
      <c r="I146" s="75">
        <v>2226379</v>
      </c>
      <c r="J146" s="75">
        <v>92379</v>
      </c>
      <c r="L146" s="73" t="s">
        <v>9265</v>
      </c>
    </row>
    <row r="147" spans="1:12" ht="20.100000000000001" customHeight="1">
      <c r="A147" s="73" t="s">
        <v>6110</v>
      </c>
      <c r="B147" s="73" t="s">
        <v>8939</v>
      </c>
      <c r="C147" s="73" t="s">
        <v>5838</v>
      </c>
      <c r="D147" s="73" t="s">
        <v>5837</v>
      </c>
      <c r="E147" s="74">
        <v>44579</v>
      </c>
      <c r="F147" s="75" t="s">
        <v>4918</v>
      </c>
      <c r="G147" s="75" t="s">
        <v>8108</v>
      </c>
      <c r="H147" s="76" t="s">
        <v>6130</v>
      </c>
      <c r="J147" s="75">
        <v>92306</v>
      </c>
      <c r="L147" s="73" t="s">
        <v>8069</v>
      </c>
    </row>
    <row r="148" spans="1:12" ht="20.100000000000001" customHeight="1">
      <c r="A148" s="73" t="s">
        <v>6335</v>
      </c>
      <c r="B148" s="73" t="s">
        <v>9297</v>
      </c>
      <c r="C148" s="73" t="s">
        <v>6329</v>
      </c>
      <c r="D148" s="73" t="s">
        <v>6330</v>
      </c>
      <c r="E148" s="74">
        <v>44630</v>
      </c>
      <c r="F148" s="75" t="s">
        <v>4918</v>
      </c>
      <c r="G148" s="75" t="s">
        <v>8121</v>
      </c>
      <c r="H148" s="75" t="s">
        <v>6385</v>
      </c>
      <c r="I148" s="75">
        <v>2205500</v>
      </c>
      <c r="J148" s="75">
        <v>92372</v>
      </c>
      <c r="L148" s="73" t="s">
        <v>8069</v>
      </c>
    </row>
    <row r="149" spans="1:12" ht="20.100000000000001" customHeight="1">
      <c r="A149" s="73" t="s">
        <v>6628</v>
      </c>
      <c r="B149" s="73" t="s">
        <v>9021</v>
      </c>
      <c r="C149" s="73" t="s">
        <v>6624</v>
      </c>
      <c r="D149" s="73" t="s">
        <v>6623</v>
      </c>
      <c r="E149" s="74">
        <v>44665</v>
      </c>
      <c r="F149" s="75" t="s">
        <v>640</v>
      </c>
      <c r="G149" s="75" t="s">
        <v>8124</v>
      </c>
      <c r="H149" s="76" t="s">
        <v>6724</v>
      </c>
      <c r="I149" s="75">
        <v>2208769</v>
      </c>
      <c r="J149" s="75">
        <v>92378</v>
      </c>
      <c r="L149" s="73" t="s">
        <v>8049</v>
      </c>
    </row>
    <row r="150" spans="1:12" ht="20.100000000000001" customHeight="1">
      <c r="A150" s="73" t="s">
        <v>5938</v>
      </c>
      <c r="B150" s="73" t="s">
        <v>8939</v>
      </c>
      <c r="C150" s="73" t="s">
        <v>5244</v>
      </c>
      <c r="D150" s="73" t="s">
        <v>5243</v>
      </c>
      <c r="E150" s="74">
        <v>44579</v>
      </c>
      <c r="F150" s="75" t="s">
        <v>642</v>
      </c>
      <c r="G150" s="75" t="s">
        <v>8128</v>
      </c>
      <c r="H150" s="76" t="s">
        <v>5966</v>
      </c>
      <c r="J150" s="75">
        <v>92382</v>
      </c>
      <c r="L150" s="73" t="s">
        <v>8129</v>
      </c>
    </row>
    <row r="151" spans="1:12" ht="20.100000000000001" customHeight="1">
      <c r="A151" s="73" t="s">
        <v>6687</v>
      </c>
      <c r="B151" s="73" t="s">
        <v>9021</v>
      </c>
      <c r="C151" s="73" t="s">
        <v>6624</v>
      </c>
      <c r="D151" s="73" t="s">
        <v>6623</v>
      </c>
      <c r="E151" s="74">
        <v>44665</v>
      </c>
      <c r="F151" s="75" t="s">
        <v>647</v>
      </c>
      <c r="G151" s="75" t="s">
        <v>8130</v>
      </c>
      <c r="H151" s="76" t="s">
        <v>6783</v>
      </c>
      <c r="I151" s="75">
        <v>2208894</v>
      </c>
      <c r="J151" s="75">
        <v>92406</v>
      </c>
      <c r="L151" s="73" t="s">
        <v>8131</v>
      </c>
    </row>
    <row r="152" spans="1:12" ht="20.100000000000001" customHeight="1">
      <c r="A152" s="73" t="s">
        <v>6674</v>
      </c>
      <c r="B152" s="73" t="s">
        <v>9021</v>
      </c>
      <c r="C152" s="73" t="s">
        <v>6624</v>
      </c>
      <c r="D152" s="73" t="s">
        <v>6623</v>
      </c>
      <c r="E152" s="74">
        <v>44665</v>
      </c>
      <c r="F152" s="75" t="s">
        <v>640</v>
      </c>
      <c r="G152" s="75" t="s">
        <v>8123</v>
      </c>
      <c r="H152" s="76" t="s">
        <v>6770</v>
      </c>
      <c r="I152" s="75">
        <v>2208863</v>
      </c>
      <c r="J152" s="75">
        <v>92376</v>
      </c>
      <c r="L152" s="73" t="s">
        <v>8049</v>
      </c>
    </row>
    <row r="153" spans="1:12" ht="20.100000000000001" customHeight="1">
      <c r="A153" s="73" t="s">
        <v>7278</v>
      </c>
      <c r="B153" s="73" t="s">
        <v>9274</v>
      </c>
      <c r="C153" s="73" t="s">
        <v>7608</v>
      </c>
      <c r="D153" s="73" t="s">
        <v>7609</v>
      </c>
      <c r="E153" s="74">
        <v>44795</v>
      </c>
      <c r="F153" s="75" t="s">
        <v>4918</v>
      </c>
      <c r="G153" s="75" t="s">
        <v>8126</v>
      </c>
      <c r="H153" s="76" t="s">
        <v>7283</v>
      </c>
      <c r="I153" s="75">
        <v>2220968</v>
      </c>
      <c r="J153" s="75">
        <v>92383</v>
      </c>
      <c r="L153" s="73" t="s">
        <v>8069</v>
      </c>
    </row>
    <row r="154" spans="1:12" ht="20.100000000000001" customHeight="1">
      <c r="A154" s="73" t="s">
        <v>6654</v>
      </c>
      <c r="B154" s="73" t="s">
        <v>9021</v>
      </c>
      <c r="C154" s="73" t="s">
        <v>6624</v>
      </c>
      <c r="D154" s="73" t="s">
        <v>6623</v>
      </c>
      <c r="E154" s="74">
        <v>44665</v>
      </c>
      <c r="F154" s="75" t="s">
        <v>640</v>
      </c>
      <c r="G154" s="75" t="s">
        <v>8122</v>
      </c>
      <c r="H154" s="76" t="s">
        <v>6750</v>
      </c>
      <c r="I154" s="75">
        <v>2208838</v>
      </c>
      <c r="J154" s="75">
        <v>92375</v>
      </c>
      <c r="L154" s="73" t="s">
        <v>8049</v>
      </c>
    </row>
    <row r="155" spans="1:12" ht="20.100000000000001" customHeight="1">
      <c r="A155" s="73" t="s">
        <v>6328</v>
      </c>
      <c r="B155" s="73" t="s">
        <v>9297</v>
      </c>
      <c r="C155" s="73" t="s">
        <v>6322</v>
      </c>
      <c r="D155" s="73" t="s">
        <v>6323</v>
      </c>
      <c r="E155" s="74">
        <v>44630</v>
      </c>
      <c r="F155" s="75" t="s">
        <v>7951</v>
      </c>
      <c r="G155" s="75" t="s">
        <v>8164</v>
      </c>
      <c r="H155" s="75" t="s">
        <v>6380</v>
      </c>
      <c r="I155" s="75">
        <v>2205489</v>
      </c>
      <c r="J155" s="75">
        <v>92515</v>
      </c>
      <c r="L155" s="73" t="s">
        <v>8165</v>
      </c>
    </row>
    <row r="156" spans="1:12" ht="20.100000000000001" customHeight="1">
      <c r="A156" s="73" t="s">
        <v>6713</v>
      </c>
      <c r="B156" s="73" t="s">
        <v>9021</v>
      </c>
      <c r="C156" s="73" t="s">
        <v>6624</v>
      </c>
      <c r="D156" s="73" t="s">
        <v>6623</v>
      </c>
      <c r="E156" s="74">
        <v>44665</v>
      </c>
      <c r="F156" s="75" t="s">
        <v>640</v>
      </c>
      <c r="G156" s="75" t="s">
        <v>8148</v>
      </c>
      <c r="H156" s="76" t="s">
        <v>6809</v>
      </c>
      <c r="I156" s="75">
        <v>2209014</v>
      </c>
      <c r="J156" s="75">
        <v>92434</v>
      </c>
      <c r="L156" s="73" t="s">
        <v>8153</v>
      </c>
    </row>
    <row r="157" spans="1:12" ht="20.100000000000001" customHeight="1">
      <c r="A157" s="73" t="s">
        <v>6714</v>
      </c>
      <c r="B157" s="73" t="s">
        <v>9021</v>
      </c>
      <c r="C157" s="73" t="s">
        <v>6624</v>
      </c>
      <c r="D157" s="73" t="s">
        <v>6623</v>
      </c>
      <c r="E157" s="74">
        <v>44665</v>
      </c>
      <c r="F157" s="75" t="s">
        <v>640</v>
      </c>
      <c r="G157" s="75" t="s">
        <v>8149</v>
      </c>
      <c r="H157" s="76" t="s">
        <v>6810</v>
      </c>
      <c r="I157" s="75">
        <v>2209015</v>
      </c>
      <c r="J157" s="75">
        <v>92434</v>
      </c>
      <c r="L157" s="73" t="s">
        <v>8153</v>
      </c>
    </row>
    <row r="158" spans="1:12" ht="20.100000000000001" customHeight="1">
      <c r="A158" s="82" t="s">
        <v>7700</v>
      </c>
      <c r="B158" s="73" t="s">
        <v>9314</v>
      </c>
      <c r="C158" s="73" t="s">
        <v>5544</v>
      </c>
      <c r="D158" s="73" t="s">
        <v>7120</v>
      </c>
      <c r="E158" s="74">
        <v>44873</v>
      </c>
      <c r="F158" s="75" t="s">
        <v>1591</v>
      </c>
      <c r="G158" s="75" t="s">
        <v>8159</v>
      </c>
      <c r="H158" s="76" t="s">
        <v>7705</v>
      </c>
      <c r="I158" s="75">
        <v>2227873</v>
      </c>
      <c r="J158" s="75">
        <v>92488</v>
      </c>
      <c r="L158" s="73" t="s">
        <v>8434</v>
      </c>
    </row>
    <row r="159" spans="1:12" ht="20.100000000000001" customHeight="1">
      <c r="A159" s="73" t="s">
        <v>5996</v>
      </c>
      <c r="B159" s="73" t="s">
        <v>8939</v>
      </c>
      <c r="C159" s="73" t="s">
        <v>5285</v>
      </c>
      <c r="D159" s="73" t="s">
        <v>5284</v>
      </c>
      <c r="E159" s="74">
        <v>44579</v>
      </c>
      <c r="F159" s="75" t="s">
        <v>642</v>
      </c>
      <c r="G159" s="75" t="s">
        <v>8163</v>
      </c>
      <c r="H159" s="76" t="s">
        <v>6013</v>
      </c>
      <c r="I159" s="75">
        <v>92493</v>
      </c>
      <c r="J159" s="75">
        <v>92493</v>
      </c>
      <c r="L159" s="73" t="s">
        <v>8129</v>
      </c>
    </row>
    <row r="160" spans="1:12" ht="20.100000000000001" customHeight="1">
      <c r="A160" s="73" t="s">
        <v>6695</v>
      </c>
      <c r="B160" s="73" t="s">
        <v>9021</v>
      </c>
      <c r="C160" s="73" t="s">
        <v>6624</v>
      </c>
      <c r="D160" s="73" t="s">
        <v>6623</v>
      </c>
      <c r="E160" s="74">
        <v>44665</v>
      </c>
      <c r="F160" s="75" t="s">
        <v>640</v>
      </c>
      <c r="G160" s="75" t="s">
        <v>8143</v>
      </c>
      <c r="H160" s="76" t="s">
        <v>6791</v>
      </c>
      <c r="I160" s="75">
        <v>2208904</v>
      </c>
      <c r="J160" s="75">
        <v>92434</v>
      </c>
      <c r="L160" s="73" t="s">
        <v>8153</v>
      </c>
    </row>
    <row r="161" spans="1:15" ht="20.100000000000001" customHeight="1">
      <c r="A161" s="82" t="s">
        <v>7711</v>
      </c>
      <c r="B161" s="73" t="s">
        <v>9314</v>
      </c>
      <c r="C161" s="73" t="s">
        <v>5118</v>
      </c>
      <c r="D161" s="73" t="s">
        <v>5119</v>
      </c>
      <c r="E161" s="74">
        <v>44873</v>
      </c>
      <c r="F161" s="75" t="s">
        <v>4918</v>
      </c>
      <c r="G161" s="75" t="s">
        <v>8160</v>
      </c>
      <c r="H161" s="76" t="s">
        <v>7716</v>
      </c>
      <c r="I161" s="75">
        <v>2227885</v>
      </c>
      <c r="J161" s="75">
        <v>92508</v>
      </c>
    </row>
    <row r="162" spans="1:15" ht="20.100000000000001" customHeight="1">
      <c r="A162" s="82" t="s">
        <v>7458</v>
      </c>
      <c r="B162" s="73" t="s">
        <v>8930</v>
      </c>
      <c r="C162" s="73" t="s">
        <v>6434</v>
      </c>
      <c r="D162" s="73" t="s">
        <v>6435</v>
      </c>
      <c r="E162" s="74">
        <v>44826</v>
      </c>
      <c r="F162" s="75" t="s">
        <v>640</v>
      </c>
      <c r="G162" s="75" t="s">
        <v>8155</v>
      </c>
      <c r="H162" s="76" t="s">
        <v>7463</v>
      </c>
      <c r="I162" s="75">
        <v>2223716</v>
      </c>
      <c r="J162" s="75">
        <v>92462</v>
      </c>
      <c r="K162" s="73" t="s">
        <v>7761</v>
      </c>
      <c r="L162" s="73" t="s">
        <v>8133</v>
      </c>
    </row>
    <row r="163" spans="1:15" ht="20.100000000000001" customHeight="1">
      <c r="A163" s="73" t="s">
        <v>7378</v>
      </c>
      <c r="B163" s="73" t="s">
        <v>8939</v>
      </c>
      <c r="C163" s="73" t="s">
        <v>5838</v>
      </c>
      <c r="D163" s="73" t="s">
        <v>5837</v>
      </c>
      <c r="E163" s="74">
        <v>44806</v>
      </c>
      <c r="F163" s="75" t="s">
        <v>4918</v>
      </c>
      <c r="G163" s="75" t="s">
        <v>8157</v>
      </c>
      <c r="H163" s="76" t="s">
        <v>7383</v>
      </c>
      <c r="I163" s="75">
        <v>2221450</v>
      </c>
      <c r="J163" s="75">
        <v>92438</v>
      </c>
      <c r="L163" s="73" t="s">
        <v>8069</v>
      </c>
    </row>
    <row r="164" spans="1:15" ht="20.100000000000001" customHeight="1">
      <c r="A164" s="73" t="s">
        <v>6716</v>
      </c>
      <c r="B164" s="73" t="s">
        <v>9021</v>
      </c>
      <c r="C164" s="73" t="s">
        <v>6624</v>
      </c>
      <c r="D164" s="73" t="s">
        <v>6623</v>
      </c>
      <c r="E164" s="74">
        <v>44665</v>
      </c>
      <c r="F164" s="75" t="s">
        <v>640</v>
      </c>
      <c r="G164" s="75" t="s">
        <v>8150</v>
      </c>
      <c r="H164" s="76" t="s">
        <v>6812</v>
      </c>
      <c r="I164" s="75">
        <v>2209017</v>
      </c>
      <c r="J164" s="75">
        <v>92434</v>
      </c>
      <c r="L164" s="73" t="s">
        <v>8153</v>
      </c>
    </row>
    <row r="165" spans="1:15" ht="20.100000000000001" customHeight="1">
      <c r="A165" s="73" t="s">
        <v>6647</v>
      </c>
      <c r="B165" s="73" t="s">
        <v>9021</v>
      </c>
      <c r="C165" s="73" t="s">
        <v>6624</v>
      </c>
      <c r="D165" s="73" t="s">
        <v>6623</v>
      </c>
      <c r="E165" s="74">
        <v>44665</v>
      </c>
      <c r="F165" s="75" t="s">
        <v>640</v>
      </c>
      <c r="G165" s="75" t="s">
        <v>8136</v>
      </c>
      <c r="H165" s="76" t="s">
        <v>6743</v>
      </c>
      <c r="I165" s="75">
        <v>2208825</v>
      </c>
      <c r="J165" s="75">
        <v>92434</v>
      </c>
      <c r="L165" s="73" t="s">
        <v>8153</v>
      </c>
    </row>
    <row r="166" spans="1:15" ht="20.100000000000001" customHeight="1">
      <c r="A166" s="73" t="s">
        <v>6718</v>
      </c>
      <c r="B166" s="73" t="s">
        <v>9021</v>
      </c>
      <c r="C166" s="73" t="s">
        <v>6624</v>
      </c>
      <c r="D166" s="73" t="s">
        <v>6623</v>
      </c>
      <c r="E166" s="74">
        <v>44665</v>
      </c>
      <c r="F166" s="75" t="s">
        <v>640</v>
      </c>
      <c r="G166" s="75" t="s">
        <v>8151</v>
      </c>
      <c r="H166" s="76" t="s">
        <v>6814</v>
      </c>
      <c r="I166" s="75">
        <v>2209020</v>
      </c>
      <c r="J166" s="75">
        <v>92434</v>
      </c>
      <c r="L166" s="73" t="s">
        <v>8153</v>
      </c>
    </row>
    <row r="167" spans="1:15" ht="20.100000000000001" customHeight="1">
      <c r="A167" s="73" t="s">
        <v>6670</v>
      </c>
      <c r="B167" s="73" t="s">
        <v>9021</v>
      </c>
      <c r="C167" s="73" t="s">
        <v>6624</v>
      </c>
      <c r="D167" s="73" t="s">
        <v>6623</v>
      </c>
      <c r="E167" s="74">
        <v>44665</v>
      </c>
      <c r="F167" s="75" t="s">
        <v>640</v>
      </c>
      <c r="G167" s="75" t="s">
        <v>8140</v>
      </c>
      <c r="H167" s="76" t="s">
        <v>6766</v>
      </c>
      <c r="I167" s="75">
        <v>2208859</v>
      </c>
      <c r="J167" s="75">
        <v>92434</v>
      </c>
      <c r="L167" s="73" t="s">
        <v>8153</v>
      </c>
    </row>
    <row r="168" spans="1:15" ht="20.100000000000001" customHeight="1">
      <c r="A168" s="73" t="s">
        <v>6717</v>
      </c>
      <c r="B168" s="73" t="s">
        <v>9021</v>
      </c>
      <c r="C168" s="73" t="s">
        <v>6624</v>
      </c>
      <c r="D168" s="73" t="s">
        <v>6623</v>
      </c>
      <c r="E168" s="74">
        <v>44665</v>
      </c>
      <c r="F168" s="75" t="s">
        <v>640</v>
      </c>
      <c r="G168" s="75" t="s">
        <v>8152</v>
      </c>
      <c r="H168" s="76" t="s">
        <v>6813</v>
      </c>
      <c r="I168" s="75">
        <v>2209019</v>
      </c>
      <c r="J168" s="75">
        <v>92434</v>
      </c>
      <c r="L168" s="73" t="s">
        <v>8153</v>
      </c>
      <c r="M168" s="87"/>
    </row>
    <row r="169" spans="1:15" ht="20.100000000000001" customHeight="1">
      <c r="A169" s="73" t="s">
        <v>6634</v>
      </c>
      <c r="B169" s="73" t="s">
        <v>9021</v>
      </c>
      <c r="C169" s="73" t="s">
        <v>6624</v>
      </c>
      <c r="D169" s="73" t="s">
        <v>6623</v>
      </c>
      <c r="E169" s="74">
        <v>44665</v>
      </c>
      <c r="F169" s="75" t="s">
        <v>640</v>
      </c>
      <c r="G169" s="75" t="s">
        <v>8134</v>
      </c>
      <c r="H169" s="76" t="s">
        <v>6730</v>
      </c>
      <c r="I169" s="75">
        <v>2208803</v>
      </c>
      <c r="J169" s="75">
        <v>92434</v>
      </c>
      <c r="L169" s="73" t="s">
        <v>8153</v>
      </c>
    </row>
    <row r="170" spans="1:15" ht="20.100000000000001" customHeight="1">
      <c r="A170" s="73" t="s">
        <v>6711</v>
      </c>
      <c r="B170" s="73" t="s">
        <v>9021</v>
      </c>
      <c r="C170" s="73" t="s">
        <v>6624</v>
      </c>
      <c r="D170" s="73" t="s">
        <v>6623</v>
      </c>
      <c r="E170" s="74">
        <v>44665</v>
      </c>
      <c r="F170" s="75" t="s">
        <v>640</v>
      </c>
      <c r="G170" s="75" t="s">
        <v>8798</v>
      </c>
      <c r="H170" s="76" t="s">
        <v>6807</v>
      </c>
      <c r="I170" s="75">
        <v>2209010</v>
      </c>
      <c r="J170" s="75">
        <v>92434</v>
      </c>
      <c r="L170" s="73" t="s">
        <v>8153</v>
      </c>
    </row>
    <row r="171" spans="1:15" s="75" customFormat="1" ht="20.100000000000001" customHeight="1">
      <c r="A171" s="73" t="s">
        <v>6652</v>
      </c>
      <c r="B171" s="73" t="s">
        <v>9021</v>
      </c>
      <c r="C171" s="73" t="s">
        <v>6624</v>
      </c>
      <c r="D171" s="73" t="s">
        <v>6623</v>
      </c>
      <c r="E171" s="74">
        <v>44665</v>
      </c>
      <c r="F171" s="75" t="s">
        <v>640</v>
      </c>
      <c r="G171" s="75" t="s">
        <v>8137</v>
      </c>
      <c r="H171" s="76" t="s">
        <v>6748</v>
      </c>
      <c r="I171" s="75">
        <v>2208835</v>
      </c>
      <c r="J171" s="75">
        <v>92434</v>
      </c>
      <c r="K171" s="73"/>
      <c r="L171" s="73" t="s">
        <v>8153</v>
      </c>
      <c r="M171" s="72"/>
      <c r="N171" s="72"/>
      <c r="O171" s="72"/>
    </row>
    <row r="172" spans="1:15" s="75" customFormat="1" ht="20.100000000000001" customHeight="1">
      <c r="A172" s="73" t="s">
        <v>6671</v>
      </c>
      <c r="B172" s="73" t="s">
        <v>9021</v>
      </c>
      <c r="C172" s="73" t="s">
        <v>6624</v>
      </c>
      <c r="D172" s="73" t="s">
        <v>6623</v>
      </c>
      <c r="E172" s="74">
        <v>44665</v>
      </c>
      <c r="F172" s="75" t="s">
        <v>640</v>
      </c>
      <c r="G172" s="75" t="s">
        <v>8141</v>
      </c>
      <c r="H172" s="76" t="s">
        <v>6767</v>
      </c>
      <c r="I172" s="75">
        <v>2208860</v>
      </c>
      <c r="J172" s="75">
        <v>92434</v>
      </c>
      <c r="K172" s="73"/>
      <c r="L172" s="73" t="s">
        <v>8153</v>
      </c>
      <c r="M172" s="72"/>
      <c r="N172" s="72"/>
      <c r="O172" s="72"/>
    </row>
    <row r="173" spans="1:15" s="75" customFormat="1" ht="20.100000000000001" customHeight="1">
      <c r="A173" s="73" t="s">
        <v>6699</v>
      </c>
      <c r="B173" s="73" t="s">
        <v>9021</v>
      </c>
      <c r="C173" s="73" t="s">
        <v>6624</v>
      </c>
      <c r="D173" s="73" t="s">
        <v>6623</v>
      </c>
      <c r="E173" s="74">
        <v>44665</v>
      </c>
      <c r="F173" s="75" t="s">
        <v>640</v>
      </c>
      <c r="G173" s="75" t="s">
        <v>8145</v>
      </c>
      <c r="H173" s="76" t="s">
        <v>6795</v>
      </c>
      <c r="I173" s="75">
        <v>2208990</v>
      </c>
      <c r="J173" s="75">
        <v>92434</v>
      </c>
      <c r="K173" s="73"/>
      <c r="L173" s="73" t="s">
        <v>8153</v>
      </c>
      <c r="M173" s="83"/>
      <c r="N173" s="83"/>
      <c r="O173" s="83"/>
    </row>
    <row r="174" spans="1:15" s="75" customFormat="1" ht="20.100000000000001" customHeight="1">
      <c r="A174" s="73" t="s">
        <v>5499</v>
      </c>
      <c r="B174" s="73" t="s">
        <v>8958</v>
      </c>
      <c r="C174" s="73" t="s">
        <v>5185</v>
      </c>
      <c r="D174" s="73" t="s">
        <v>5184</v>
      </c>
      <c r="E174" s="74">
        <v>44477</v>
      </c>
      <c r="F174" s="75" t="s">
        <v>642</v>
      </c>
      <c r="G174" s="75" t="s">
        <v>8162</v>
      </c>
      <c r="H174" s="73">
        <v>21003519</v>
      </c>
      <c r="I174" s="75">
        <v>2122557</v>
      </c>
      <c r="J174" s="75">
        <v>92502</v>
      </c>
      <c r="K174" s="73"/>
      <c r="L174" s="73" t="s">
        <v>8129</v>
      </c>
      <c r="M174" s="72"/>
      <c r="N174" s="72"/>
      <c r="O174" s="72"/>
    </row>
    <row r="175" spans="1:15" s="75" customFormat="1" ht="20.100000000000001" customHeight="1">
      <c r="A175" s="73" t="s">
        <v>6666</v>
      </c>
      <c r="B175" s="73" t="s">
        <v>9021</v>
      </c>
      <c r="C175" s="73" t="s">
        <v>6624</v>
      </c>
      <c r="D175" s="73" t="s">
        <v>6623</v>
      </c>
      <c r="E175" s="74">
        <v>44665</v>
      </c>
      <c r="F175" s="75" t="s">
        <v>640</v>
      </c>
      <c r="G175" s="75" t="s">
        <v>8139</v>
      </c>
      <c r="H175" s="76" t="s">
        <v>6762</v>
      </c>
      <c r="I175" s="75">
        <v>2208853</v>
      </c>
      <c r="J175" s="75">
        <v>92434</v>
      </c>
      <c r="K175" s="73"/>
      <c r="L175" s="73" t="s">
        <v>8153</v>
      </c>
      <c r="M175" s="72"/>
      <c r="N175" s="72"/>
      <c r="O175" s="72"/>
    </row>
    <row r="176" spans="1:15" s="75" customFormat="1" ht="20.100000000000001" customHeight="1">
      <c r="A176" s="73" t="s">
        <v>6644</v>
      </c>
      <c r="B176" s="73" t="s">
        <v>9021</v>
      </c>
      <c r="C176" s="73" t="s">
        <v>6624</v>
      </c>
      <c r="D176" s="73" t="s">
        <v>6623</v>
      </c>
      <c r="E176" s="74">
        <v>44665</v>
      </c>
      <c r="F176" s="75" t="s">
        <v>640</v>
      </c>
      <c r="G176" s="75" t="s">
        <v>8135</v>
      </c>
      <c r="H176" s="76" t="s">
        <v>6740</v>
      </c>
      <c r="I176" s="75">
        <v>2208820</v>
      </c>
      <c r="J176" s="75">
        <v>92434</v>
      </c>
      <c r="K176" s="73"/>
      <c r="L176" s="73" t="s">
        <v>8153</v>
      </c>
      <c r="M176" s="72"/>
      <c r="N176" s="72"/>
      <c r="O176" s="72"/>
    </row>
    <row r="177" spans="1:15" s="75" customFormat="1" ht="20.100000000000001" customHeight="1">
      <c r="A177" s="73" t="s">
        <v>6688</v>
      </c>
      <c r="B177" s="73" t="s">
        <v>9021</v>
      </c>
      <c r="C177" s="73" t="s">
        <v>6624</v>
      </c>
      <c r="D177" s="73" t="s">
        <v>6623</v>
      </c>
      <c r="E177" s="74">
        <v>44665</v>
      </c>
      <c r="F177" s="75" t="s">
        <v>662</v>
      </c>
      <c r="G177" s="75" t="s">
        <v>8154</v>
      </c>
      <c r="H177" s="76" t="s">
        <v>6784</v>
      </c>
      <c r="I177" s="75">
        <v>2208895</v>
      </c>
      <c r="J177" s="75">
        <v>92447</v>
      </c>
      <c r="K177" s="73"/>
      <c r="L177" s="73" t="s">
        <v>8104</v>
      </c>
      <c r="M177" s="72"/>
      <c r="N177" s="72"/>
      <c r="O177" s="72"/>
    </row>
    <row r="178" spans="1:15" s="75" customFormat="1" ht="20.100000000000001" customHeight="1">
      <c r="A178" s="73" t="s">
        <v>6656</v>
      </c>
      <c r="B178" s="73" t="s">
        <v>9021</v>
      </c>
      <c r="C178" s="73" t="s">
        <v>6624</v>
      </c>
      <c r="D178" s="73" t="s">
        <v>6623</v>
      </c>
      <c r="E178" s="74">
        <v>44665</v>
      </c>
      <c r="F178" s="75" t="s">
        <v>640</v>
      </c>
      <c r="G178" s="75" t="s">
        <v>8138</v>
      </c>
      <c r="H178" s="76" t="s">
        <v>6752</v>
      </c>
      <c r="I178" s="75">
        <v>2208840</v>
      </c>
      <c r="J178" s="75">
        <v>92434</v>
      </c>
      <c r="K178" s="73"/>
      <c r="L178" s="73" t="s">
        <v>8153</v>
      </c>
      <c r="M178" s="72"/>
      <c r="N178" s="72"/>
      <c r="O178" s="72"/>
    </row>
    <row r="179" spans="1:15" s="75" customFormat="1" ht="20.100000000000001" customHeight="1">
      <c r="A179" s="73" t="s">
        <v>6703</v>
      </c>
      <c r="B179" s="73" t="s">
        <v>9021</v>
      </c>
      <c r="C179" s="73" t="s">
        <v>6624</v>
      </c>
      <c r="D179" s="73" t="s">
        <v>6623</v>
      </c>
      <c r="E179" s="74">
        <v>44665</v>
      </c>
      <c r="F179" s="75" t="s">
        <v>640</v>
      </c>
      <c r="G179" s="75" t="s">
        <v>8146</v>
      </c>
      <c r="H179" s="76" t="s">
        <v>6799</v>
      </c>
      <c r="I179" s="75">
        <v>2208999</v>
      </c>
      <c r="J179" s="75">
        <v>92434</v>
      </c>
      <c r="K179" s="73"/>
      <c r="L179" s="73" t="s">
        <v>8153</v>
      </c>
      <c r="M179" s="72"/>
      <c r="N179" s="72"/>
      <c r="O179" s="72"/>
    </row>
    <row r="180" spans="1:15" s="75" customFormat="1" ht="20.100000000000001" customHeight="1">
      <c r="A180" s="82" t="s">
        <v>7850</v>
      </c>
      <c r="B180" s="73" t="s">
        <v>8929</v>
      </c>
      <c r="C180" s="73" t="s">
        <v>7848</v>
      </c>
      <c r="D180" s="73" t="s">
        <v>7847</v>
      </c>
      <c r="E180" s="74">
        <v>44931</v>
      </c>
      <c r="F180" s="75" t="s">
        <v>4918</v>
      </c>
      <c r="G180" s="75" t="s">
        <v>8156</v>
      </c>
      <c r="H180" s="76" t="s">
        <v>7883</v>
      </c>
      <c r="I180" s="75">
        <v>2300806</v>
      </c>
      <c r="J180" s="75">
        <v>92436</v>
      </c>
      <c r="K180" s="73" t="s">
        <v>7761</v>
      </c>
      <c r="L180" s="73" t="s">
        <v>8069</v>
      </c>
      <c r="M180" s="72"/>
      <c r="N180" s="72"/>
      <c r="O180" s="72"/>
    </row>
    <row r="181" spans="1:15" s="75" customFormat="1" ht="20.100000000000001" customHeight="1">
      <c r="A181" s="73" t="s">
        <v>6709</v>
      </c>
      <c r="B181" s="73" t="s">
        <v>9021</v>
      </c>
      <c r="C181" s="73" t="s">
        <v>6624</v>
      </c>
      <c r="D181" s="73" t="s">
        <v>6623</v>
      </c>
      <c r="E181" s="74">
        <v>44665</v>
      </c>
      <c r="F181" s="75" t="s">
        <v>640</v>
      </c>
      <c r="G181" s="75" t="s">
        <v>8147</v>
      </c>
      <c r="H181" s="76" t="s">
        <v>6805</v>
      </c>
      <c r="I181" s="75">
        <v>2209008</v>
      </c>
      <c r="J181" s="75">
        <v>92434</v>
      </c>
      <c r="K181" s="73"/>
      <c r="L181" s="73" t="s">
        <v>8153</v>
      </c>
      <c r="M181" s="72"/>
      <c r="N181" s="72"/>
      <c r="O181" s="72"/>
    </row>
    <row r="182" spans="1:15" s="75" customFormat="1" ht="20.100000000000001" customHeight="1">
      <c r="A182" s="73" t="s">
        <v>5498</v>
      </c>
      <c r="B182" s="73" t="s">
        <v>8958</v>
      </c>
      <c r="C182" s="73" t="s">
        <v>5185</v>
      </c>
      <c r="D182" s="73" t="s">
        <v>5184</v>
      </c>
      <c r="E182" s="74">
        <v>44477</v>
      </c>
      <c r="F182" s="75" t="s">
        <v>642</v>
      </c>
      <c r="G182" s="75" t="s">
        <v>8161</v>
      </c>
      <c r="H182" s="73">
        <v>21003527</v>
      </c>
      <c r="I182" s="75">
        <v>2122556</v>
      </c>
      <c r="J182" s="75">
        <v>92460</v>
      </c>
      <c r="K182" s="73"/>
      <c r="L182" s="73" t="s">
        <v>8129</v>
      </c>
      <c r="M182" s="72"/>
      <c r="N182" s="72"/>
      <c r="O182" s="72"/>
    </row>
    <row r="183" spans="1:15" s="75" customFormat="1" ht="20.100000000000001" customHeight="1">
      <c r="A183" s="73" t="s">
        <v>6184</v>
      </c>
      <c r="B183" s="73" t="s">
        <v>8939</v>
      </c>
      <c r="C183" s="73" t="s">
        <v>5285</v>
      </c>
      <c r="D183" s="73" t="s">
        <v>5284</v>
      </c>
      <c r="E183" s="74">
        <v>44579</v>
      </c>
      <c r="F183" s="75" t="s">
        <v>642</v>
      </c>
      <c r="G183" s="75" t="s">
        <v>8127</v>
      </c>
      <c r="H183" s="76" t="s">
        <v>6202</v>
      </c>
      <c r="J183" s="75">
        <v>92409</v>
      </c>
      <c r="K183" s="73"/>
      <c r="L183" s="73" t="s">
        <v>8129</v>
      </c>
      <c r="M183" s="72"/>
      <c r="N183" s="72"/>
      <c r="O183" s="72"/>
    </row>
    <row r="184" spans="1:15" s="75" customFormat="1" ht="20.100000000000001" customHeight="1">
      <c r="A184" s="73" t="s">
        <v>6680</v>
      </c>
      <c r="B184" s="73" t="s">
        <v>9021</v>
      </c>
      <c r="C184" s="73" t="s">
        <v>6624</v>
      </c>
      <c r="D184" s="73" t="s">
        <v>6623</v>
      </c>
      <c r="E184" s="74">
        <v>44665</v>
      </c>
      <c r="F184" s="75" t="s">
        <v>640</v>
      </c>
      <c r="G184" s="75" t="s">
        <v>8142</v>
      </c>
      <c r="H184" s="76" t="s">
        <v>6776</v>
      </c>
      <c r="I184" s="75">
        <v>2208872</v>
      </c>
      <c r="J184" s="75">
        <v>92434</v>
      </c>
      <c r="K184" s="73"/>
      <c r="L184" s="73" t="s">
        <v>8153</v>
      </c>
      <c r="M184" s="72"/>
      <c r="N184" s="72"/>
      <c r="O184" s="72"/>
    </row>
    <row r="185" spans="1:15" s="75" customFormat="1" ht="20.100000000000001" customHeight="1">
      <c r="A185" s="73" t="s">
        <v>5936</v>
      </c>
      <c r="B185" s="73" t="s">
        <v>8939</v>
      </c>
      <c r="C185" s="73" t="s">
        <v>5244</v>
      </c>
      <c r="D185" s="73" t="s">
        <v>5243</v>
      </c>
      <c r="E185" s="74">
        <v>44579</v>
      </c>
      <c r="F185" s="75" t="s">
        <v>642</v>
      </c>
      <c r="G185" s="75" t="s">
        <v>8158</v>
      </c>
      <c r="H185" s="76" t="s">
        <v>5964</v>
      </c>
      <c r="J185" s="75">
        <v>92461</v>
      </c>
      <c r="K185" s="73"/>
      <c r="L185" s="73" t="s">
        <v>8129</v>
      </c>
      <c r="M185" s="72"/>
      <c r="N185" s="72"/>
      <c r="O185" s="72"/>
    </row>
    <row r="186" spans="1:15" s="75" customFormat="1" ht="20.100000000000001" customHeight="1">
      <c r="A186" s="73" t="s">
        <v>6697</v>
      </c>
      <c r="B186" s="73" t="s">
        <v>9021</v>
      </c>
      <c r="C186" s="73" t="s">
        <v>6624</v>
      </c>
      <c r="D186" s="73" t="s">
        <v>6623</v>
      </c>
      <c r="E186" s="74">
        <v>44665</v>
      </c>
      <c r="F186" s="75" t="s">
        <v>640</v>
      </c>
      <c r="G186" s="75" t="s">
        <v>8144</v>
      </c>
      <c r="H186" s="76" t="s">
        <v>6793</v>
      </c>
      <c r="I186" s="75">
        <v>2208906</v>
      </c>
      <c r="J186" s="75">
        <v>92434</v>
      </c>
      <c r="K186" s="73"/>
      <c r="L186" s="73" t="s">
        <v>8153</v>
      </c>
      <c r="M186" s="72"/>
      <c r="N186" s="72"/>
      <c r="O186" s="72"/>
    </row>
    <row r="187" spans="1:15" ht="20.100000000000001" customHeight="1">
      <c r="A187" s="73" t="s">
        <v>8004</v>
      </c>
      <c r="B187" s="73" t="s">
        <v>8941</v>
      </c>
      <c r="C187" s="73" t="s">
        <v>7995</v>
      </c>
      <c r="D187" s="73" t="s">
        <v>7996</v>
      </c>
      <c r="E187" s="74">
        <v>44970</v>
      </c>
      <c r="F187" s="75" t="s">
        <v>640</v>
      </c>
      <c r="G187" s="75" t="s">
        <v>8231</v>
      </c>
      <c r="H187" s="76" t="s">
        <v>8016</v>
      </c>
      <c r="I187" s="75">
        <v>2305345</v>
      </c>
      <c r="J187" s="75">
        <v>92584</v>
      </c>
      <c r="K187" s="73" t="s">
        <v>7761</v>
      </c>
      <c r="L187" s="73" t="s">
        <v>8234</v>
      </c>
    </row>
    <row r="188" spans="1:15" ht="20.100000000000001" customHeight="1">
      <c r="A188" s="73" t="s">
        <v>7971</v>
      </c>
      <c r="B188" s="73" t="s">
        <v>8941</v>
      </c>
      <c r="C188" s="73" t="s">
        <v>7853</v>
      </c>
      <c r="D188" s="73" t="s">
        <v>7852</v>
      </c>
      <c r="E188" s="74">
        <v>44970</v>
      </c>
      <c r="F188" s="75" t="s">
        <v>640</v>
      </c>
      <c r="G188" s="75" t="s">
        <v>8227</v>
      </c>
      <c r="H188" s="76" t="s">
        <v>7983</v>
      </c>
      <c r="I188" s="75">
        <v>2305324</v>
      </c>
      <c r="J188" s="75">
        <v>92584</v>
      </c>
      <c r="K188" s="73" t="s">
        <v>7761</v>
      </c>
      <c r="L188" s="73" t="s">
        <v>8234</v>
      </c>
    </row>
    <row r="189" spans="1:15" ht="20.100000000000001" customHeight="1">
      <c r="A189" s="73" t="s">
        <v>7390</v>
      </c>
      <c r="B189" s="73" t="s">
        <v>8939</v>
      </c>
      <c r="C189" s="73" t="s">
        <v>5285</v>
      </c>
      <c r="D189" s="73" t="s">
        <v>5284</v>
      </c>
      <c r="E189" s="74">
        <v>44806</v>
      </c>
      <c r="F189" s="75" t="s">
        <v>642</v>
      </c>
      <c r="G189" s="75" t="s">
        <v>8199</v>
      </c>
      <c r="H189" s="76" t="s">
        <v>7395</v>
      </c>
      <c r="I189" s="75">
        <v>2221457</v>
      </c>
      <c r="J189" s="75">
        <v>92596</v>
      </c>
      <c r="L189" s="73" t="s">
        <v>8129</v>
      </c>
    </row>
    <row r="190" spans="1:15" ht="20.100000000000001" customHeight="1">
      <c r="A190" s="73" t="s">
        <v>8184</v>
      </c>
      <c r="B190" s="73" t="s">
        <v>8970</v>
      </c>
      <c r="C190" s="73" t="s">
        <v>8256</v>
      </c>
      <c r="D190" s="73" t="s">
        <v>8260</v>
      </c>
      <c r="E190" s="74">
        <v>45016</v>
      </c>
      <c r="F190" s="75" t="s">
        <v>640</v>
      </c>
      <c r="G190" s="75" t="s">
        <v>8219</v>
      </c>
      <c r="J190" s="75">
        <v>92653</v>
      </c>
      <c r="K190" s="73" t="s">
        <v>7761</v>
      </c>
      <c r="L190" s="73" t="s">
        <v>8216</v>
      </c>
    </row>
    <row r="191" spans="1:15" ht="20.100000000000001" customHeight="1">
      <c r="A191" s="73" t="s">
        <v>5504</v>
      </c>
      <c r="B191" s="73" t="s">
        <v>8958</v>
      </c>
      <c r="C191" s="73" t="s">
        <v>5185</v>
      </c>
      <c r="D191" s="73" t="s">
        <v>5184</v>
      </c>
      <c r="E191" s="74">
        <v>44477</v>
      </c>
      <c r="F191" s="75" t="s">
        <v>640</v>
      </c>
      <c r="G191" s="75" t="s">
        <v>8197</v>
      </c>
      <c r="H191" s="73">
        <v>21003570</v>
      </c>
      <c r="I191" s="75">
        <v>2122563</v>
      </c>
      <c r="J191" s="75">
        <v>92615</v>
      </c>
      <c r="L191" s="73" t="s">
        <v>8198</v>
      </c>
    </row>
    <row r="192" spans="1:15" ht="20.100000000000001" customHeight="1">
      <c r="A192" s="73" t="s">
        <v>6668</v>
      </c>
      <c r="B192" s="73" t="s">
        <v>9021</v>
      </c>
      <c r="C192" s="73" t="s">
        <v>6624</v>
      </c>
      <c r="D192" s="73" t="s">
        <v>6623</v>
      </c>
      <c r="E192" s="74">
        <v>44665</v>
      </c>
      <c r="F192" s="75" t="s">
        <v>4918</v>
      </c>
      <c r="G192" s="75" t="s">
        <v>8171</v>
      </c>
      <c r="H192" s="76" t="s">
        <v>6764</v>
      </c>
      <c r="I192" s="75">
        <v>2208856</v>
      </c>
      <c r="J192" s="75">
        <v>92526</v>
      </c>
      <c r="L192" s="73" t="s">
        <v>8069</v>
      </c>
    </row>
    <row r="193" spans="1:15" ht="20.100000000000001" customHeight="1">
      <c r="A193" s="73" t="s">
        <v>8005</v>
      </c>
      <c r="B193" s="73" t="s">
        <v>8941</v>
      </c>
      <c r="C193" s="73" t="s">
        <v>7995</v>
      </c>
      <c r="D193" s="73" t="s">
        <v>7996</v>
      </c>
      <c r="E193" s="74">
        <v>44970</v>
      </c>
      <c r="F193" s="75" t="s">
        <v>640</v>
      </c>
      <c r="G193" s="75" t="s">
        <v>8229</v>
      </c>
      <c r="H193" s="76" t="s">
        <v>8017</v>
      </c>
      <c r="I193" s="75">
        <v>2305346</v>
      </c>
      <c r="J193" s="75">
        <v>92584</v>
      </c>
      <c r="K193" s="73" t="s">
        <v>7761</v>
      </c>
      <c r="L193" s="73" t="s">
        <v>8234</v>
      </c>
    </row>
    <row r="194" spans="1:15" ht="20.100000000000001" customHeight="1">
      <c r="A194" s="73" t="s">
        <v>7855</v>
      </c>
      <c r="B194" s="73" t="s">
        <v>8941</v>
      </c>
      <c r="C194" s="73" t="s">
        <v>7853</v>
      </c>
      <c r="D194" s="73" t="s">
        <v>7852</v>
      </c>
      <c r="E194" s="74">
        <v>44931</v>
      </c>
      <c r="F194" s="75" t="s">
        <v>640</v>
      </c>
      <c r="G194" s="75" t="s">
        <v>8174</v>
      </c>
      <c r="H194" s="76" t="s">
        <v>7886</v>
      </c>
      <c r="I194" s="75">
        <v>2300794</v>
      </c>
      <c r="J194" s="75">
        <v>91179</v>
      </c>
      <c r="K194" s="73" t="s">
        <v>7761</v>
      </c>
      <c r="L194" s="73" t="s">
        <v>7908</v>
      </c>
    </row>
    <row r="195" spans="1:15" ht="20.100000000000001" customHeight="1">
      <c r="A195" s="73" t="s">
        <v>8195</v>
      </c>
      <c r="B195" s="73" t="s">
        <v>8954</v>
      </c>
      <c r="C195" s="73" t="s">
        <v>8258</v>
      </c>
      <c r="D195" s="73" t="s">
        <v>8264</v>
      </c>
      <c r="E195" s="74">
        <v>45016</v>
      </c>
      <c r="F195" s="75" t="s">
        <v>640</v>
      </c>
      <c r="G195" s="75" t="s">
        <v>8204</v>
      </c>
      <c r="I195" s="75">
        <v>2310164</v>
      </c>
      <c r="J195" s="75">
        <v>92514</v>
      </c>
      <c r="K195" s="73" t="s">
        <v>7761</v>
      </c>
      <c r="L195" s="73" t="s">
        <v>8201</v>
      </c>
    </row>
    <row r="196" spans="1:15" ht="20.100000000000001" customHeight="1">
      <c r="A196" s="73" t="s">
        <v>7972</v>
      </c>
      <c r="B196" s="73" t="s">
        <v>8941</v>
      </c>
      <c r="C196" s="73" t="s">
        <v>7853</v>
      </c>
      <c r="D196" s="73" t="s">
        <v>7852</v>
      </c>
      <c r="E196" s="74">
        <v>44970</v>
      </c>
      <c r="F196" s="75" t="s">
        <v>640</v>
      </c>
      <c r="G196" s="75" t="s">
        <v>8233</v>
      </c>
      <c r="H196" s="76" t="s">
        <v>7984</v>
      </c>
      <c r="I196" s="75">
        <v>2305325</v>
      </c>
      <c r="J196" s="75">
        <v>92584</v>
      </c>
      <c r="K196" s="73" t="s">
        <v>7761</v>
      </c>
      <c r="L196" s="73" t="s">
        <v>8234</v>
      </c>
    </row>
    <row r="197" spans="1:15" ht="20.100000000000001" customHeight="1">
      <c r="A197" s="73" t="s">
        <v>8188</v>
      </c>
      <c r="B197" s="73" t="s">
        <v>8941</v>
      </c>
      <c r="C197" s="73" t="s">
        <v>7853</v>
      </c>
      <c r="D197" s="73" t="s">
        <v>7852</v>
      </c>
      <c r="E197" s="74">
        <v>45016</v>
      </c>
      <c r="F197" s="75" t="s">
        <v>640</v>
      </c>
      <c r="G197" s="75" t="s">
        <v>8221</v>
      </c>
      <c r="I197" s="75">
        <v>2310155</v>
      </c>
      <c r="J197" s="75">
        <v>92654</v>
      </c>
      <c r="K197" s="73" t="s">
        <v>7761</v>
      </c>
      <c r="L197" s="73" t="s">
        <v>8222</v>
      </c>
    </row>
    <row r="198" spans="1:15" ht="20.100000000000001" customHeight="1">
      <c r="A198" s="73" t="s">
        <v>6659</v>
      </c>
      <c r="B198" s="73" t="s">
        <v>9021</v>
      </c>
      <c r="C198" s="73" t="s">
        <v>6624</v>
      </c>
      <c r="D198" s="73" t="s">
        <v>6623</v>
      </c>
      <c r="E198" s="74">
        <v>44665</v>
      </c>
      <c r="F198" s="75" t="s">
        <v>640</v>
      </c>
      <c r="G198" s="75" t="s">
        <v>8205</v>
      </c>
      <c r="H198" s="76" t="s">
        <v>6755</v>
      </c>
      <c r="I198" s="75">
        <v>2208844</v>
      </c>
      <c r="J198" s="75">
        <v>92634</v>
      </c>
      <c r="L198" s="73" t="s">
        <v>8206</v>
      </c>
    </row>
    <row r="199" spans="1:15" ht="20.100000000000001" customHeight="1">
      <c r="A199" s="73" t="s">
        <v>7633</v>
      </c>
      <c r="B199" s="73" t="s">
        <v>8938</v>
      </c>
      <c r="C199" s="73" t="s">
        <v>7631</v>
      </c>
      <c r="D199" s="73" t="s">
        <v>7637</v>
      </c>
      <c r="E199" s="74">
        <v>44872</v>
      </c>
      <c r="F199" s="75" t="s">
        <v>640</v>
      </c>
      <c r="G199" s="75" t="s">
        <v>8200</v>
      </c>
      <c r="H199" s="76" t="s">
        <v>7639</v>
      </c>
      <c r="J199" s="75">
        <v>92594</v>
      </c>
      <c r="L199" s="73" t="s">
        <v>2906</v>
      </c>
    </row>
    <row r="200" spans="1:15" ht="20.100000000000001" customHeight="1">
      <c r="A200" s="73" t="s">
        <v>7976</v>
      </c>
      <c r="B200" s="73" t="s">
        <v>8941</v>
      </c>
      <c r="C200" s="73" t="s">
        <v>7853</v>
      </c>
      <c r="D200" s="73" t="s">
        <v>7852</v>
      </c>
      <c r="E200" s="74">
        <v>44970</v>
      </c>
      <c r="F200" s="75" t="s">
        <v>640</v>
      </c>
      <c r="G200" s="75" t="s">
        <v>8225</v>
      </c>
      <c r="H200" s="76" t="s">
        <v>7988</v>
      </c>
      <c r="I200" s="75">
        <v>2305330</v>
      </c>
      <c r="J200" s="75">
        <v>92584</v>
      </c>
      <c r="K200" s="73" t="s">
        <v>7761</v>
      </c>
      <c r="L200" s="73" t="s">
        <v>8234</v>
      </c>
    </row>
    <row r="201" spans="1:15" ht="20.100000000000001" customHeight="1">
      <c r="A201" s="73" t="s">
        <v>8006</v>
      </c>
      <c r="B201" s="73" t="s">
        <v>8941</v>
      </c>
      <c r="C201" s="73" t="s">
        <v>7995</v>
      </c>
      <c r="D201" s="73" t="s">
        <v>7996</v>
      </c>
      <c r="E201" s="74">
        <v>44970</v>
      </c>
      <c r="F201" s="75" t="s">
        <v>640</v>
      </c>
      <c r="G201" s="75" t="s">
        <v>8228</v>
      </c>
      <c r="H201" s="76" t="s">
        <v>8018</v>
      </c>
      <c r="I201" s="75">
        <v>2305347</v>
      </c>
      <c r="J201" s="75">
        <v>92584</v>
      </c>
      <c r="K201" s="73" t="s">
        <v>7761</v>
      </c>
      <c r="L201" s="73" t="s">
        <v>8234</v>
      </c>
    </row>
    <row r="202" spans="1:15" ht="20.100000000000001" customHeight="1">
      <c r="A202" s="73" t="s">
        <v>5944</v>
      </c>
      <c r="B202" s="73" t="s">
        <v>8939</v>
      </c>
      <c r="C202" s="73" t="s">
        <v>5244</v>
      </c>
      <c r="D202" s="73" t="s">
        <v>5243</v>
      </c>
      <c r="E202" s="74">
        <v>44579</v>
      </c>
      <c r="F202" s="75" t="s">
        <v>642</v>
      </c>
      <c r="G202" s="75" t="s">
        <v>8196</v>
      </c>
      <c r="H202" s="76" t="s">
        <v>5972</v>
      </c>
      <c r="J202" s="75">
        <v>92589</v>
      </c>
      <c r="L202" s="73" t="s">
        <v>8129</v>
      </c>
    </row>
    <row r="203" spans="1:15" ht="20.100000000000001" customHeight="1">
      <c r="A203" s="73" t="s">
        <v>6541</v>
      </c>
      <c r="B203" s="73" t="s">
        <v>8958</v>
      </c>
      <c r="C203" s="73" t="s">
        <v>5516</v>
      </c>
      <c r="D203" s="73" t="s">
        <v>5515</v>
      </c>
      <c r="E203" s="74">
        <v>44665</v>
      </c>
      <c r="F203" s="75" t="s">
        <v>640</v>
      </c>
      <c r="G203" s="75" t="s">
        <v>8169</v>
      </c>
      <c r="H203" s="76" t="s">
        <v>6566</v>
      </c>
      <c r="I203" s="75">
        <v>2208685</v>
      </c>
      <c r="J203" s="75">
        <v>92510</v>
      </c>
      <c r="L203" s="73" t="s">
        <v>8170</v>
      </c>
    </row>
    <row r="204" spans="1:15" s="75" customFormat="1" ht="20.100000000000001" customHeight="1">
      <c r="A204" s="73" t="s">
        <v>8180</v>
      </c>
      <c r="B204" s="73" t="s">
        <v>8931</v>
      </c>
      <c r="C204" s="73" t="s">
        <v>8245</v>
      </c>
      <c r="D204" s="73" t="s">
        <v>8246</v>
      </c>
      <c r="E204" s="74">
        <v>45016</v>
      </c>
      <c r="F204" s="75" t="s">
        <v>640</v>
      </c>
      <c r="G204" s="75" t="s">
        <v>8211</v>
      </c>
      <c r="H204" s="76"/>
      <c r="I204" s="75">
        <v>2310150</v>
      </c>
      <c r="J204" s="75">
        <v>92641</v>
      </c>
      <c r="K204" s="73" t="s">
        <v>7761</v>
      </c>
      <c r="L204" s="73" t="s">
        <v>8212</v>
      </c>
      <c r="M204" s="72"/>
      <c r="N204" s="72"/>
      <c r="O204" s="72"/>
    </row>
    <row r="205" spans="1:15" s="75" customFormat="1" ht="20.100000000000001" customHeight="1">
      <c r="A205" s="82" t="s">
        <v>4597</v>
      </c>
      <c r="B205" s="82" t="s">
        <v>9304</v>
      </c>
      <c r="C205" s="73" t="s">
        <v>4610</v>
      </c>
      <c r="D205" s="73" t="s">
        <v>4611</v>
      </c>
      <c r="E205" s="74">
        <v>44327</v>
      </c>
      <c r="F205" s="75" t="s">
        <v>640</v>
      </c>
      <c r="G205" s="75" t="s">
        <v>8237</v>
      </c>
      <c r="H205" s="76" t="s">
        <v>4603</v>
      </c>
      <c r="I205" s="75">
        <v>2110960</v>
      </c>
      <c r="J205" s="75">
        <v>92703</v>
      </c>
      <c r="K205" s="73" t="s">
        <v>7761</v>
      </c>
      <c r="L205" s="73" t="s">
        <v>8238</v>
      </c>
      <c r="M205" s="72"/>
      <c r="N205" s="72"/>
      <c r="O205" s="72"/>
    </row>
    <row r="206" spans="1:15" s="75" customFormat="1" ht="20.100000000000001" customHeight="1">
      <c r="A206" s="73" t="s">
        <v>8194</v>
      </c>
      <c r="B206" s="73" t="s">
        <v>8954</v>
      </c>
      <c r="C206" s="73" t="s">
        <v>5341</v>
      </c>
      <c r="D206" s="73" t="s">
        <v>5340</v>
      </c>
      <c r="E206" s="74">
        <v>45016</v>
      </c>
      <c r="F206" s="75" t="s">
        <v>640</v>
      </c>
      <c r="G206" s="75" t="s">
        <v>8217</v>
      </c>
      <c r="H206" s="76"/>
      <c r="I206" s="75">
        <v>2310162</v>
      </c>
      <c r="J206" s="75">
        <v>92653</v>
      </c>
      <c r="K206" s="73" t="s">
        <v>7761</v>
      </c>
      <c r="L206" s="73" t="s">
        <v>8216</v>
      </c>
      <c r="M206" s="72"/>
      <c r="N206" s="72"/>
      <c r="O206" s="72"/>
    </row>
    <row r="207" spans="1:15" s="75" customFormat="1" ht="20.100000000000001" customHeight="1">
      <c r="A207" s="73" t="s">
        <v>8183</v>
      </c>
      <c r="B207" s="73" t="s">
        <v>8970</v>
      </c>
      <c r="C207" s="73" t="s">
        <v>8255</v>
      </c>
      <c r="D207" s="73" t="s">
        <v>8259</v>
      </c>
      <c r="E207" s="74">
        <v>45016</v>
      </c>
      <c r="F207" s="75" t="s">
        <v>640</v>
      </c>
      <c r="G207" s="75" t="s">
        <v>8220</v>
      </c>
      <c r="H207" s="76"/>
      <c r="J207" s="75">
        <v>92653</v>
      </c>
      <c r="K207" s="73" t="s">
        <v>7761</v>
      </c>
      <c r="L207" s="73" t="s">
        <v>8216</v>
      </c>
      <c r="M207" s="72"/>
      <c r="N207" s="72"/>
      <c r="O207" s="72"/>
    </row>
    <row r="208" spans="1:15" s="75" customFormat="1" ht="20.100000000000001" customHeight="1">
      <c r="A208" s="73" t="s">
        <v>7980</v>
      </c>
      <c r="B208" s="73" t="s">
        <v>8941</v>
      </c>
      <c r="C208" s="73" t="s">
        <v>7853</v>
      </c>
      <c r="D208" s="73" t="s">
        <v>7852</v>
      </c>
      <c r="E208" s="74">
        <v>44970</v>
      </c>
      <c r="F208" s="75" t="s">
        <v>640</v>
      </c>
      <c r="G208" s="75" t="s">
        <v>8173</v>
      </c>
      <c r="H208" s="76" t="s">
        <v>7992</v>
      </c>
      <c r="I208" s="75">
        <v>2305335</v>
      </c>
      <c r="J208" s="75">
        <v>92543</v>
      </c>
      <c r="K208" s="73" t="s">
        <v>7761</v>
      </c>
      <c r="L208" s="73" t="s">
        <v>8059</v>
      </c>
      <c r="M208" s="72"/>
      <c r="N208" s="72"/>
      <c r="O208" s="72"/>
    </row>
    <row r="209" spans="1:15" s="75" customFormat="1" ht="20.100000000000001" customHeight="1">
      <c r="A209" s="73" t="s">
        <v>7998</v>
      </c>
      <c r="B209" s="73" t="s">
        <v>8941</v>
      </c>
      <c r="C209" s="73" t="s">
        <v>7995</v>
      </c>
      <c r="D209" s="73" t="s">
        <v>7996</v>
      </c>
      <c r="E209" s="74">
        <v>44970</v>
      </c>
      <c r="F209" s="75" t="s">
        <v>640</v>
      </c>
      <c r="G209" s="75" t="s">
        <v>8232</v>
      </c>
      <c r="H209" s="76" t="s">
        <v>8010</v>
      </c>
      <c r="I209" s="75">
        <v>2305339</v>
      </c>
      <c r="J209" s="75">
        <v>92584</v>
      </c>
      <c r="K209" s="73" t="s">
        <v>7761</v>
      </c>
      <c r="L209" s="73" t="s">
        <v>8234</v>
      </c>
      <c r="M209" s="72"/>
      <c r="N209" s="72"/>
      <c r="O209" s="72"/>
    </row>
    <row r="210" spans="1:15" s="75" customFormat="1" ht="20.100000000000001" customHeight="1">
      <c r="A210" s="73" t="s">
        <v>7276</v>
      </c>
      <c r="B210" s="73" t="s">
        <v>9274</v>
      </c>
      <c r="C210" s="73" t="s">
        <v>7608</v>
      </c>
      <c r="D210" s="73" t="s">
        <v>7609</v>
      </c>
      <c r="E210" s="74">
        <v>44795</v>
      </c>
      <c r="F210" s="75" t="s">
        <v>4918</v>
      </c>
      <c r="G210" s="75" t="s">
        <v>8167</v>
      </c>
      <c r="H210" s="76" t="s">
        <v>7281</v>
      </c>
      <c r="I210" s="75">
        <v>2220965</v>
      </c>
      <c r="J210" s="75">
        <v>92535</v>
      </c>
      <c r="K210" s="73"/>
      <c r="L210" s="73" t="s">
        <v>8069</v>
      </c>
      <c r="M210" s="72"/>
      <c r="N210" s="72"/>
      <c r="O210" s="72"/>
    </row>
    <row r="211" spans="1:15" s="75" customFormat="1" ht="18" customHeight="1">
      <c r="A211" s="73" t="s">
        <v>5195</v>
      </c>
      <c r="B211" s="73" t="s">
        <v>8958</v>
      </c>
      <c r="C211" s="73" t="s">
        <v>5185</v>
      </c>
      <c r="D211" s="73" t="s">
        <v>5184</v>
      </c>
      <c r="E211" s="74">
        <v>44431</v>
      </c>
      <c r="F211" s="75" t="s">
        <v>640</v>
      </c>
      <c r="G211" s="75" t="s">
        <v>8236</v>
      </c>
      <c r="H211" s="76" t="s">
        <v>5205</v>
      </c>
      <c r="I211" s="75">
        <v>2119756</v>
      </c>
      <c r="J211" s="75">
        <v>92696</v>
      </c>
      <c r="K211" s="73"/>
      <c r="L211" s="73" t="s">
        <v>8235</v>
      </c>
      <c r="M211" s="72"/>
      <c r="N211" s="72"/>
      <c r="O211" s="72"/>
    </row>
    <row r="212" spans="1:15" s="75" customFormat="1" ht="20.100000000000001" customHeight="1">
      <c r="A212" s="73" t="s">
        <v>7856</v>
      </c>
      <c r="B212" s="73" t="s">
        <v>8941</v>
      </c>
      <c r="C212" s="73" t="s">
        <v>7853</v>
      </c>
      <c r="D212" s="73" t="s">
        <v>7852</v>
      </c>
      <c r="E212" s="74">
        <v>44931</v>
      </c>
      <c r="F212" s="75" t="s">
        <v>640</v>
      </c>
      <c r="G212" s="75" t="s">
        <v>8172</v>
      </c>
      <c r="H212" s="76" t="s">
        <v>7887</v>
      </c>
      <c r="I212" s="75">
        <v>2300795</v>
      </c>
      <c r="J212" s="75">
        <v>91179</v>
      </c>
      <c r="K212" s="73" t="s">
        <v>7761</v>
      </c>
      <c r="L212" s="73" t="s">
        <v>7908</v>
      </c>
      <c r="M212" s="72"/>
      <c r="N212" s="72"/>
      <c r="O212" s="72"/>
    </row>
    <row r="213" spans="1:15" s="75" customFormat="1" ht="20.100000000000001" customHeight="1">
      <c r="A213" s="73" t="s">
        <v>7977</v>
      </c>
      <c r="B213" s="73" t="s">
        <v>8941</v>
      </c>
      <c r="C213" s="73" t="s">
        <v>7853</v>
      </c>
      <c r="D213" s="73" t="s">
        <v>7852</v>
      </c>
      <c r="E213" s="74">
        <v>44970</v>
      </c>
      <c r="F213" s="75" t="s">
        <v>640</v>
      </c>
      <c r="G213" s="75" t="s">
        <v>8226</v>
      </c>
      <c r="H213" s="76" t="s">
        <v>7989</v>
      </c>
      <c r="I213" s="75">
        <v>2305331</v>
      </c>
      <c r="J213" s="75">
        <v>92584</v>
      </c>
      <c r="K213" s="73" t="s">
        <v>7761</v>
      </c>
      <c r="L213" s="73" t="s">
        <v>8234</v>
      </c>
      <c r="M213" s="72"/>
      <c r="N213" s="72"/>
      <c r="O213" s="72"/>
    </row>
    <row r="214" spans="1:15" s="75" customFormat="1" ht="20.100000000000001" customHeight="1">
      <c r="A214" s="73" t="s">
        <v>8186</v>
      </c>
      <c r="B214" s="73" t="s">
        <v>8941</v>
      </c>
      <c r="C214" s="73" t="s">
        <v>7853</v>
      </c>
      <c r="D214" s="73" t="s">
        <v>7852</v>
      </c>
      <c r="E214" s="74">
        <v>45016</v>
      </c>
      <c r="F214" s="75" t="s">
        <v>640</v>
      </c>
      <c r="G214" s="75" t="s">
        <v>8223</v>
      </c>
      <c r="H214" s="76"/>
      <c r="I214" s="75">
        <v>2310153</v>
      </c>
      <c r="J214" s="75">
        <v>92654</v>
      </c>
      <c r="K214" s="73" t="s">
        <v>7761</v>
      </c>
      <c r="L214" s="73" t="s">
        <v>8222</v>
      </c>
      <c r="M214" s="72"/>
      <c r="N214" s="72"/>
      <c r="O214" s="72"/>
    </row>
    <row r="215" spans="1:15" s="75" customFormat="1" ht="20.100000000000001" customHeight="1">
      <c r="A215" s="73" t="s">
        <v>8190</v>
      </c>
      <c r="B215" s="73" t="s">
        <v>8941</v>
      </c>
      <c r="C215" s="73" t="s">
        <v>8257</v>
      </c>
      <c r="D215" s="73" t="s">
        <v>8261</v>
      </c>
      <c r="E215" s="74">
        <v>45016</v>
      </c>
      <c r="F215" s="75" t="s">
        <v>640</v>
      </c>
      <c r="G215" s="75" t="s">
        <v>8203</v>
      </c>
      <c r="H215" s="76"/>
      <c r="I215" s="75">
        <v>2310147</v>
      </c>
      <c r="J215" s="75">
        <v>92622</v>
      </c>
      <c r="K215" s="73" t="s">
        <v>7761</v>
      </c>
      <c r="L215" s="73" t="s">
        <v>8202</v>
      </c>
      <c r="M215" s="72"/>
      <c r="N215" s="72"/>
      <c r="O215" s="72"/>
    </row>
    <row r="216" spans="1:15" s="75" customFormat="1" ht="20.100000000000001" customHeight="1">
      <c r="A216" s="73" t="s">
        <v>8189</v>
      </c>
      <c r="B216" s="73" t="s">
        <v>8941</v>
      </c>
      <c r="C216" s="73" t="s">
        <v>7853</v>
      </c>
      <c r="D216" s="73" t="s">
        <v>7852</v>
      </c>
      <c r="E216" s="74">
        <v>45016</v>
      </c>
      <c r="F216" s="75" t="s">
        <v>640</v>
      </c>
      <c r="G216" s="75" t="s">
        <v>8218</v>
      </c>
      <c r="H216" s="76"/>
      <c r="I216" s="75">
        <v>2310157</v>
      </c>
      <c r="J216" s="75">
        <v>92653</v>
      </c>
      <c r="K216" s="73" t="s">
        <v>7761</v>
      </c>
      <c r="L216" s="73" t="s">
        <v>8216</v>
      </c>
      <c r="M216" s="72"/>
      <c r="N216" s="72"/>
      <c r="O216" s="72"/>
    </row>
    <row r="217" spans="1:15" s="75" customFormat="1" ht="20.100000000000001" customHeight="1">
      <c r="A217" s="73" t="s">
        <v>8001</v>
      </c>
      <c r="B217" s="73" t="s">
        <v>8941</v>
      </c>
      <c r="C217" s="73" t="s">
        <v>7995</v>
      </c>
      <c r="D217" s="73" t="s">
        <v>7996</v>
      </c>
      <c r="E217" s="74">
        <v>44970</v>
      </c>
      <c r="F217" s="75" t="s">
        <v>640</v>
      </c>
      <c r="G217" s="75" t="s">
        <v>8230</v>
      </c>
      <c r="H217" s="76" t="s">
        <v>8013</v>
      </c>
      <c r="I217" s="75">
        <v>2305342</v>
      </c>
      <c r="J217" s="75">
        <v>92584</v>
      </c>
      <c r="K217" s="73" t="s">
        <v>7761</v>
      </c>
      <c r="L217" s="73" t="s">
        <v>8234</v>
      </c>
      <c r="M217" s="72"/>
      <c r="N217" s="72"/>
      <c r="O217" s="72"/>
    </row>
    <row r="218" spans="1:15" s="75" customFormat="1" ht="20.100000000000001" customHeight="1">
      <c r="A218" s="73" t="s">
        <v>7973</v>
      </c>
      <c r="B218" s="73" t="s">
        <v>8941</v>
      </c>
      <c r="C218" s="73" t="s">
        <v>7853</v>
      </c>
      <c r="D218" s="73" t="s">
        <v>7852</v>
      </c>
      <c r="E218" s="74">
        <v>44970</v>
      </c>
      <c r="F218" s="75" t="s">
        <v>640</v>
      </c>
      <c r="G218" s="75" t="s">
        <v>8224</v>
      </c>
      <c r="H218" s="76" t="s">
        <v>7985</v>
      </c>
      <c r="I218" s="75">
        <v>2305327</v>
      </c>
      <c r="J218" s="75">
        <v>92584</v>
      </c>
      <c r="K218" s="73" t="s">
        <v>7761</v>
      </c>
      <c r="L218" s="73" t="s">
        <v>8234</v>
      </c>
      <c r="M218" s="72"/>
      <c r="N218" s="72"/>
      <c r="O218" s="72"/>
    </row>
    <row r="219" spans="1:15" s="75" customFormat="1" ht="20.100000000000001" customHeight="1">
      <c r="A219" s="73" t="s">
        <v>7979</v>
      </c>
      <c r="B219" s="73" t="s">
        <v>8941</v>
      </c>
      <c r="C219" s="73" t="s">
        <v>7853</v>
      </c>
      <c r="D219" s="73" t="s">
        <v>7852</v>
      </c>
      <c r="E219" s="74">
        <v>44970</v>
      </c>
      <c r="F219" s="75" t="s">
        <v>640</v>
      </c>
      <c r="G219" s="75" t="s">
        <v>8166</v>
      </c>
      <c r="H219" s="76" t="s">
        <v>7991</v>
      </c>
      <c r="I219" s="75">
        <v>2305333</v>
      </c>
      <c r="J219" s="75">
        <v>92543</v>
      </c>
      <c r="K219" s="73" t="s">
        <v>7761</v>
      </c>
      <c r="L219" s="73" t="s">
        <v>8059</v>
      </c>
      <c r="M219" s="72"/>
      <c r="N219" s="72"/>
      <c r="O219" s="72"/>
    </row>
    <row r="220" spans="1:15" ht="20.100000000000001" customHeight="1">
      <c r="A220" s="73" t="s">
        <v>8119</v>
      </c>
      <c r="B220" s="73" t="s">
        <v>9308</v>
      </c>
      <c r="C220" s="73" t="s">
        <v>6489</v>
      </c>
      <c r="D220" s="73" t="s">
        <v>6490</v>
      </c>
      <c r="E220" s="74">
        <v>45006</v>
      </c>
      <c r="F220" s="75" t="s">
        <v>640</v>
      </c>
      <c r="G220" s="75" t="s">
        <v>8209</v>
      </c>
      <c r="H220" s="76" t="s">
        <v>8120</v>
      </c>
      <c r="I220" s="75" t="s">
        <v>7794</v>
      </c>
      <c r="J220" s="75">
        <v>92640</v>
      </c>
      <c r="L220" s="73" t="s">
        <v>8210</v>
      </c>
    </row>
    <row r="221" spans="1:15" ht="20.100000000000001" customHeight="1">
      <c r="A221" s="82" t="s">
        <v>5315</v>
      </c>
      <c r="B221" s="82" t="s">
        <v>9305</v>
      </c>
      <c r="C221" s="73" t="s">
        <v>5346</v>
      </c>
      <c r="D221" s="73" t="s">
        <v>5343</v>
      </c>
      <c r="E221" s="74">
        <v>44441</v>
      </c>
      <c r="F221" s="75" t="s">
        <v>640</v>
      </c>
      <c r="G221" s="75" t="s">
        <v>8213</v>
      </c>
      <c r="H221" s="76" t="s">
        <v>5333</v>
      </c>
      <c r="I221" s="75">
        <v>2119887</v>
      </c>
      <c r="J221" s="75">
        <v>92647</v>
      </c>
      <c r="K221" s="73" t="s">
        <v>7761</v>
      </c>
      <c r="L221" s="73" t="s">
        <v>8214</v>
      </c>
    </row>
    <row r="222" spans="1:15" ht="20.100000000000001" customHeight="1">
      <c r="A222" s="73" t="s">
        <v>5991</v>
      </c>
      <c r="B222" s="73" t="s">
        <v>8939</v>
      </c>
      <c r="C222" s="73" t="s">
        <v>5285</v>
      </c>
      <c r="D222" s="73" t="s">
        <v>5284</v>
      </c>
      <c r="E222" s="74">
        <v>44579</v>
      </c>
      <c r="F222" s="75" t="s">
        <v>640</v>
      </c>
      <c r="G222" s="75" t="s">
        <v>8207</v>
      </c>
      <c r="H222" s="76" t="s">
        <v>6008</v>
      </c>
      <c r="J222" s="75">
        <v>92635</v>
      </c>
      <c r="L222" s="73" t="s">
        <v>8208</v>
      </c>
    </row>
    <row r="223" spans="1:15" ht="20.100000000000001" customHeight="1">
      <c r="A223" s="73" t="s">
        <v>8187</v>
      </c>
      <c r="B223" s="73" t="s">
        <v>8941</v>
      </c>
      <c r="C223" s="73" t="s">
        <v>8257</v>
      </c>
      <c r="D223" s="73" t="s">
        <v>8261</v>
      </c>
      <c r="E223" s="74">
        <v>45016</v>
      </c>
      <c r="F223" s="75" t="s">
        <v>640</v>
      </c>
      <c r="G223" s="75" t="s">
        <v>8215</v>
      </c>
      <c r="I223" s="75">
        <v>2310154</v>
      </c>
      <c r="J223" s="75">
        <v>92653</v>
      </c>
      <c r="K223" s="73" t="s">
        <v>7761</v>
      </c>
      <c r="L223" s="73" t="s">
        <v>8216</v>
      </c>
    </row>
    <row r="224" spans="1:15" ht="20.100000000000001" customHeight="1">
      <c r="A224" s="73" t="s">
        <v>5505</v>
      </c>
      <c r="B224" s="73" t="s">
        <v>8958</v>
      </c>
      <c r="C224" s="73" t="s">
        <v>5185</v>
      </c>
      <c r="D224" s="73" t="s">
        <v>5184</v>
      </c>
      <c r="E224" s="74">
        <v>44477</v>
      </c>
      <c r="F224" s="75" t="s">
        <v>642</v>
      </c>
      <c r="G224" s="75" t="s">
        <v>8168</v>
      </c>
      <c r="H224" s="73">
        <v>21003534</v>
      </c>
      <c r="I224" s="75">
        <v>2122566</v>
      </c>
      <c r="J224" s="75">
        <v>92529</v>
      </c>
      <c r="L224" s="73" t="s">
        <v>8129</v>
      </c>
    </row>
    <row r="225" spans="1:12" ht="20.100000000000001" customHeight="1">
      <c r="A225" s="73" t="s">
        <v>7918</v>
      </c>
      <c r="B225" s="73" t="s">
        <v>9308</v>
      </c>
      <c r="C225" s="73" t="s">
        <v>6489</v>
      </c>
      <c r="D225" s="73" t="s">
        <v>6490</v>
      </c>
      <c r="E225" s="74">
        <v>44944</v>
      </c>
      <c r="F225" s="75" t="s">
        <v>640</v>
      </c>
      <c r="G225" s="75" t="s">
        <v>8175</v>
      </c>
      <c r="H225" s="76" t="s">
        <v>7924</v>
      </c>
      <c r="I225" s="75" t="s">
        <v>7794</v>
      </c>
      <c r="J225" s="75">
        <v>92553</v>
      </c>
      <c r="L225" s="73" t="s">
        <v>8176</v>
      </c>
    </row>
    <row r="226" spans="1:12" ht="20.100000000000001" customHeight="1">
      <c r="A226" s="73" t="s">
        <v>6663</v>
      </c>
      <c r="B226" s="73" t="s">
        <v>9021</v>
      </c>
      <c r="C226" s="73" t="s">
        <v>6624</v>
      </c>
      <c r="D226" s="73" t="s">
        <v>6623</v>
      </c>
      <c r="E226" s="74">
        <v>44665</v>
      </c>
      <c r="F226" s="75" t="s">
        <v>642</v>
      </c>
      <c r="G226" s="75" t="s">
        <v>8272</v>
      </c>
      <c r="H226" s="76" t="s">
        <v>6759</v>
      </c>
      <c r="I226" s="75">
        <v>2208850</v>
      </c>
      <c r="J226" s="75">
        <v>92772</v>
      </c>
      <c r="L226" s="73" t="s">
        <v>8129</v>
      </c>
    </row>
    <row r="227" spans="1:12" ht="20.100000000000001" customHeight="1">
      <c r="A227" s="73" t="s">
        <v>7590</v>
      </c>
      <c r="B227" s="73" t="s">
        <v>9274</v>
      </c>
      <c r="C227" s="73" t="s">
        <v>7608</v>
      </c>
      <c r="D227" s="73" t="s">
        <v>7609</v>
      </c>
      <c r="E227" s="74">
        <v>44861</v>
      </c>
      <c r="F227" s="75" t="s">
        <v>640</v>
      </c>
      <c r="G227" s="75" t="s">
        <v>8269</v>
      </c>
      <c r="H227" s="76" t="s">
        <v>7600</v>
      </c>
      <c r="I227" s="75">
        <v>2226377</v>
      </c>
      <c r="J227" s="75">
        <v>92789</v>
      </c>
      <c r="L227" s="73" t="s">
        <v>8270</v>
      </c>
    </row>
    <row r="228" spans="1:12" ht="20.100000000000001" customHeight="1">
      <c r="A228" s="73" t="s">
        <v>7542</v>
      </c>
      <c r="B228" s="73" t="s">
        <v>9313</v>
      </c>
      <c r="C228" s="73" t="s">
        <v>7742</v>
      </c>
      <c r="D228" s="73" t="s">
        <v>7741</v>
      </c>
      <c r="E228" s="74">
        <v>44861</v>
      </c>
      <c r="F228" s="75" t="s">
        <v>4918</v>
      </c>
      <c r="G228" s="75" t="s">
        <v>8239</v>
      </c>
      <c r="H228" s="76" t="s">
        <v>7550</v>
      </c>
      <c r="I228" s="75">
        <v>2226126</v>
      </c>
      <c r="J228" s="75">
        <v>92668</v>
      </c>
      <c r="L228" s="73" t="s">
        <v>8069</v>
      </c>
    </row>
    <row r="229" spans="1:12" ht="20.100000000000001" customHeight="1">
      <c r="A229" s="73" t="s">
        <v>6660</v>
      </c>
      <c r="B229" s="73" t="s">
        <v>9021</v>
      </c>
      <c r="C229" s="73" t="s">
        <v>6624</v>
      </c>
      <c r="D229" s="73" t="s">
        <v>6623</v>
      </c>
      <c r="E229" s="74">
        <v>44665</v>
      </c>
      <c r="F229" s="75" t="s">
        <v>640</v>
      </c>
      <c r="G229" s="75" t="s">
        <v>8274</v>
      </c>
      <c r="H229" s="76" t="s">
        <v>6756</v>
      </c>
      <c r="I229" s="75">
        <v>2208845</v>
      </c>
      <c r="J229" s="75">
        <v>92787</v>
      </c>
      <c r="L229" s="73" t="s">
        <v>8107</v>
      </c>
    </row>
    <row r="230" spans="1:12" ht="20.100000000000001" customHeight="1">
      <c r="A230" s="73" t="s">
        <v>4050</v>
      </c>
      <c r="B230" s="73" t="s">
        <v>9275</v>
      </c>
      <c r="C230" s="73" t="s">
        <v>151</v>
      </c>
      <c r="D230" s="73" t="s">
        <v>152</v>
      </c>
      <c r="E230" s="74">
        <v>44253</v>
      </c>
      <c r="F230" s="75" t="s">
        <v>640</v>
      </c>
      <c r="G230" s="75" t="s">
        <v>8250</v>
      </c>
      <c r="H230" s="76">
        <v>21000192</v>
      </c>
      <c r="I230" s="75">
        <v>2107251</v>
      </c>
      <c r="J230" s="75">
        <v>91314</v>
      </c>
      <c r="L230" s="73" t="s">
        <v>8092</v>
      </c>
    </row>
    <row r="231" spans="1:12" ht="20.100000000000001" customHeight="1">
      <c r="A231" s="73" t="s">
        <v>7389</v>
      </c>
      <c r="B231" s="73" t="s">
        <v>8939</v>
      </c>
      <c r="C231" s="73" t="s">
        <v>5285</v>
      </c>
      <c r="D231" s="73" t="s">
        <v>5284</v>
      </c>
      <c r="E231" s="74">
        <v>44806</v>
      </c>
      <c r="F231" s="75" t="s">
        <v>640</v>
      </c>
      <c r="G231" s="75" t="s">
        <v>8247</v>
      </c>
      <c r="H231" s="76" t="s">
        <v>7394</v>
      </c>
      <c r="I231" s="75">
        <v>2221456</v>
      </c>
      <c r="J231" s="75">
        <v>92716</v>
      </c>
      <c r="L231" s="73" t="s">
        <v>8248</v>
      </c>
    </row>
    <row r="232" spans="1:12" ht="20.100000000000001" customHeight="1">
      <c r="A232" s="82" t="s">
        <v>7246</v>
      </c>
      <c r="B232" s="73" t="s">
        <v>9274</v>
      </c>
      <c r="C232" s="73" t="s">
        <v>7332</v>
      </c>
      <c r="D232" s="73" t="s">
        <v>7333</v>
      </c>
      <c r="E232" s="74">
        <v>44795</v>
      </c>
      <c r="F232" s="75" t="s">
        <v>640</v>
      </c>
      <c r="G232" s="75" t="s">
        <v>8267</v>
      </c>
      <c r="H232" s="76" t="s">
        <v>7261</v>
      </c>
      <c r="I232" s="75">
        <v>2220944</v>
      </c>
      <c r="J232" s="75">
        <v>92786</v>
      </c>
      <c r="L232" s="73" t="s">
        <v>8268</v>
      </c>
    </row>
    <row r="233" spans="1:12" ht="20.100000000000001" customHeight="1">
      <c r="A233" s="73" t="s">
        <v>6715</v>
      </c>
      <c r="B233" s="73" t="s">
        <v>9021</v>
      </c>
      <c r="C233" s="73" t="s">
        <v>6624</v>
      </c>
      <c r="D233" s="73" t="s">
        <v>6623</v>
      </c>
      <c r="E233" s="74">
        <v>44665</v>
      </c>
      <c r="F233" s="75" t="s">
        <v>640</v>
      </c>
      <c r="G233" s="75" t="s">
        <v>8253</v>
      </c>
      <c r="H233" s="76" t="s">
        <v>6811</v>
      </c>
      <c r="I233" s="75">
        <v>2209016</v>
      </c>
      <c r="J233" s="75">
        <v>92725</v>
      </c>
      <c r="L233" s="73" t="s">
        <v>8254</v>
      </c>
    </row>
    <row r="234" spans="1:12" ht="20.100000000000001" customHeight="1">
      <c r="A234" s="73" t="s">
        <v>8192</v>
      </c>
      <c r="B234" s="73" t="s">
        <v>8969</v>
      </c>
      <c r="C234" s="73" t="s">
        <v>5819</v>
      </c>
      <c r="D234" s="73" t="s">
        <v>8263</v>
      </c>
      <c r="E234" s="74">
        <v>45016</v>
      </c>
      <c r="F234" s="75" t="s">
        <v>640</v>
      </c>
      <c r="G234" s="75" t="s">
        <v>8240</v>
      </c>
      <c r="I234" s="75">
        <v>2310160</v>
      </c>
      <c r="J234" s="75">
        <v>92651</v>
      </c>
      <c r="K234" s="73" t="s">
        <v>7761</v>
      </c>
      <c r="L234" s="73" t="s">
        <v>8050</v>
      </c>
    </row>
    <row r="235" spans="1:12" ht="20.100000000000001" customHeight="1">
      <c r="A235" s="73" t="s">
        <v>6698</v>
      </c>
      <c r="B235" s="73" t="s">
        <v>9021</v>
      </c>
      <c r="C235" s="73" t="s">
        <v>6624</v>
      </c>
      <c r="D235" s="73" t="s">
        <v>6623</v>
      </c>
      <c r="E235" s="74">
        <v>44665</v>
      </c>
      <c r="F235" s="75" t="s">
        <v>642</v>
      </c>
      <c r="G235" s="75" t="s">
        <v>8273</v>
      </c>
      <c r="H235" s="76" t="s">
        <v>6794</v>
      </c>
      <c r="I235" s="75">
        <v>2208988</v>
      </c>
      <c r="J235" s="75">
        <v>92794</v>
      </c>
      <c r="L235" s="73" t="s">
        <v>8129</v>
      </c>
    </row>
    <row r="236" spans="1:12" ht="20.100000000000001" customHeight="1">
      <c r="A236" s="73" t="s">
        <v>8191</v>
      </c>
      <c r="B236" s="73" t="s">
        <v>8969</v>
      </c>
      <c r="C236" s="73" t="s">
        <v>5813</v>
      </c>
      <c r="D236" s="73" t="s">
        <v>5814</v>
      </c>
      <c r="E236" s="74">
        <v>45016</v>
      </c>
      <c r="F236" s="75" t="s">
        <v>640</v>
      </c>
      <c r="G236" s="75" t="s">
        <v>8241</v>
      </c>
      <c r="I236" s="75">
        <v>2310158</v>
      </c>
      <c r="J236" s="75">
        <v>92651</v>
      </c>
      <c r="K236" s="73" t="s">
        <v>7761</v>
      </c>
      <c r="L236" s="73" t="s">
        <v>8050</v>
      </c>
    </row>
    <row r="237" spans="1:12" ht="20.100000000000001" customHeight="1">
      <c r="A237" s="73" t="s">
        <v>8185</v>
      </c>
      <c r="B237" s="73" t="s">
        <v>8941</v>
      </c>
      <c r="C237" s="73" t="s">
        <v>8257</v>
      </c>
      <c r="D237" s="73" t="s">
        <v>8261</v>
      </c>
      <c r="E237" s="74">
        <v>45016</v>
      </c>
      <c r="F237" s="75" t="s">
        <v>640</v>
      </c>
      <c r="G237" s="75" t="s">
        <v>8251</v>
      </c>
      <c r="I237" s="75">
        <v>2310152</v>
      </c>
      <c r="J237" s="75">
        <v>92734</v>
      </c>
      <c r="K237" s="73" t="s">
        <v>7761</v>
      </c>
      <c r="L237" s="73" t="s">
        <v>8092</v>
      </c>
    </row>
    <row r="238" spans="1:12" ht="20.100000000000001" customHeight="1">
      <c r="A238" s="73" t="s">
        <v>7578</v>
      </c>
      <c r="B238" s="73" t="s">
        <v>9274</v>
      </c>
      <c r="C238" s="73" t="s">
        <v>7586</v>
      </c>
      <c r="D238" s="73" t="s">
        <v>7587</v>
      </c>
      <c r="E238" s="74">
        <v>44861</v>
      </c>
      <c r="F238" s="75" t="s">
        <v>4918</v>
      </c>
      <c r="G238" s="75" t="s">
        <v>8275</v>
      </c>
      <c r="H238" s="76" t="s">
        <v>7584</v>
      </c>
      <c r="I238" s="75">
        <v>2226372</v>
      </c>
      <c r="J238" s="75">
        <v>92809</v>
      </c>
      <c r="L238" s="73" t="s">
        <v>8069</v>
      </c>
    </row>
    <row r="239" spans="1:12" ht="20.100000000000001" customHeight="1">
      <c r="A239" s="73" t="s">
        <v>6677</v>
      </c>
      <c r="B239" s="73" t="s">
        <v>9021</v>
      </c>
      <c r="C239" s="73" t="s">
        <v>6624</v>
      </c>
      <c r="D239" s="73" t="s">
        <v>6623</v>
      </c>
      <c r="E239" s="74">
        <v>44665</v>
      </c>
      <c r="F239" s="75" t="s">
        <v>640</v>
      </c>
      <c r="G239" s="75" t="s">
        <v>8266</v>
      </c>
      <c r="H239" s="76" t="s">
        <v>6773</v>
      </c>
      <c r="I239" s="75">
        <v>2208867</v>
      </c>
      <c r="J239" s="75">
        <v>92773</v>
      </c>
      <c r="L239" s="73" t="s">
        <v>8049</v>
      </c>
    </row>
    <row r="240" spans="1:12" ht="20.100000000000001" customHeight="1">
      <c r="A240" s="82" t="s">
        <v>5563</v>
      </c>
      <c r="B240" s="73" t="s">
        <v>8939</v>
      </c>
      <c r="C240" s="73" t="s">
        <v>5244</v>
      </c>
      <c r="D240" s="73" t="s">
        <v>5243</v>
      </c>
      <c r="E240" s="74">
        <v>44477</v>
      </c>
      <c r="F240" s="75" t="s">
        <v>642</v>
      </c>
      <c r="G240" s="75" t="s">
        <v>9345</v>
      </c>
      <c r="H240" s="75">
        <v>21011845</v>
      </c>
      <c r="I240" s="75">
        <v>2122691</v>
      </c>
      <c r="J240" s="75">
        <v>95697</v>
      </c>
      <c r="L240" s="73" t="s">
        <v>8129</v>
      </c>
    </row>
    <row r="241" spans="1:15" ht="20.100000000000001" customHeight="1">
      <c r="A241" s="73" t="s">
        <v>7841</v>
      </c>
      <c r="B241" s="73" t="s">
        <v>8968</v>
      </c>
      <c r="C241" s="73" t="s">
        <v>6971</v>
      </c>
      <c r="D241" s="73" t="s">
        <v>6970</v>
      </c>
      <c r="E241" s="74">
        <v>44931</v>
      </c>
      <c r="F241" s="75" t="s">
        <v>640</v>
      </c>
      <c r="G241" s="75" t="s">
        <v>8242</v>
      </c>
      <c r="H241" s="76" t="s">
        <v>7878</v>
      </c>
      <c r="I241" s="75">
        <v>2300790</v>
      </c>
      <c r="J241" s="75">
        <v>91180</v>
      </c>
      <c r="K241" s="73" t="s">
        <v>7761</v>
      </c>
      <c r="L241" s="73" t="s">
        <v>7907</v>
      </c>
    </row>
    <row r="242" spans="1:15" ht="20.100000000000001" customHeight="1">
      <c r="A242" s="73" t="s">
        <v>7546</v>
      </c>
      <c r="B242" s="73" t="s">
        <v>9313</v>
      </c>
      <c r="C242" s="73" t="s">
        <v>7742</v>
      </c>
      <c r="D242" s="73" t="s">
        <v>7741</v>
      </c>
      <c r="E242" s="74">
        <v>44861</v>
      </c>
      <c r="F242" s="75" t="s">
        <v>640</v>
      </c>
      <c r="G242" s="75" t="s">
        <v>8271</v>
      </c>
      <c r="H242" s="76" t="s">
        <v>7554</v>
      </c>
      <c r="I242" s="75">
        <v>2226131</v>
      </c>
      <c r="J242" s="75">
        <v>91314</v>
      </c>
      <c r="L242" s="73" t="s">
        <v>8092</v>
      </c>
    </row>
    <row r="243" spans="1:15" ht="20.100000000000001" customHeight="1">
      <c r="A243" s="73" t="s">
        <v>7999</v>
      </c>
      <c r="B243" s="73" t="s">
        <v>8941</v>
      </c>
      <c r="C243" s="73" t="s">
        <v>7995</v>
      </c>
      <c r="D243" s="73" t="s">
        <v>7996</v>
      </c>
      <c r="E243" s="74">
        <v>44970</v>
      </c>
      <c r="F243" s="75" t="s">
        <v>640</v>
      </c>
      <c r="G243" s="75" t="s">
        <v>8252</v>
      </c>
      <c r="H243" s="76" t="s">
        <v>8011</v>
      </c>
      <c r="I243" s="75">
        <v>2305340</v>
      </c>
      <c r="J243" s="75">
        <v>91994</v>
      </c>
      <c r="K243" s="73" t="s">
        <v>7761</v>
      </c>
      <c r="L243" s="73" t="s">
        <v>8092</v>
      </c>
    </row>
    <row r="244" spans="1:15" ht="20.100000000000001" customHeight="1">
      <c r="A244" s="73" t="s">
        <v>6662</v>
      </c>
      <c r="B244" s="73" t="s">
        <v>9021</v>
      </c>
      <c r="C244" s="73" t="s">
        <v>6624</v>
      </c>
      <c r="D244" s="73" t="s">
        <v>6623</v>
      </c>
      <c r="E244" s="74">
        <v>44665</v>
      </c>
      <c r="F244" s="75" t="s">
        <v>642</v>
      </c>
      <c r="G244" s="75" t="s">
        <v>8249</v>
      </c>
      <c r="H244" s="76" t="s">
        <v>6758</v>
      </c>
      <c r="I244" s="75">
        <v>2208847</v>
      </c>
      <c r="J244" s="75">
        <v>92732</v>
      </c>
      <c r="L244" s="73" t="s">
        <v>8129</v>
      </c>
    </row>
    <row r="245" spans="1:15" ht="20.100000000000001" customHeight="1">
      <c r="A245" s="82" t="s">
        <v>7678</v>
      </c>
      <c r="B245" s="73" t="s">
        <v>9274</v>
      </c>
      <c r="C245" s="73" t="s">
        <v>5073</v>
      </c>
      <c r="D245" s="73" t="s">
        <v>5074</v>
      </c>
      <c r="E245" s="74">
        <v>44873</v>
      </c>
      <c r="F245" s="75" t="s">
        <v>642</v>
      </c>
      <c r="G245" s="75" t="s">
        <v>8265</v>
      </c>
      <c r="H245" s="76" t="s">
        <v>7684</v>
      </c>
      <c r="I245" s="75">
        <v>2227843</v>
      </c>
      <c r="J245" s="75">
        <v>92769</v>
      </c>
      <c r="L245" s="73" t="s">
        <v>8129</v>
      </c>
    </row>
    <row r="246" spans="1:15" ht="20.100000000000001" customHeight="1">
      <c r="A246" s="73" t="s">
        <v>6000</v>
      </c>
      <c r="B246" s="73" t="s">
        <v>8939</v>
      </c>
      <c r="C246" s="73" t="s">
        <v>5285</v>
      </c>
      <c r="D246" s="73" t="s">
        <v>5284</v>
      </c>
      <c r="E246" s="74">
        <v>44579</v>
      </c>
      <c r="F246" s="75" t="s">
        <v>4918</v>
      </c>
      <c r="G246" s="75" t="s">
        <v>8310</v>
      </c>
      <c r="H246" s="76" t="s">
        <v>6017</v>
      </c>
      <c r="J246" s="75">
        <v>92862</v>
      </c>
      <c r="L246" s="73" t="s">
        <v>8069</v>
      </c>
    </row>
    <row r="247" spans="1:15" ht="20.100000000000001" customHeight="1">
      <c r="A247" s="73" t="s">
        <v>8283</v>
      </c>
      <c r="B247" s="73" t="s">
        <v>8941</v>
      </c>
      <c r="C247" s="73" t="s">
        <v>7853</v>
      </c>
      <c r="D247" s="73" t="s">
        <v>8262</v>
      </c>
      <c r="E247" s="74">
        <v>45029</v>
      </c>
      <c r="F247" s="75" t="s">
        <v>640</v>
      </c>
      <c r="G247" s="75" t="s">
        <v>8423</v>
      </c>
      <c r="H247" s="75"/>
      <c r="I247" s="75">
        <v>2312015</v>
      </c>
      <c r="J247" s="75">
        <v>92956</v>
      </c>
      <c r="K247" s="73" t="s">
        <v>7761</v>
      </c>
      <c r="L247" s="73" t="s">
        <v>8319</v>
      </c>
    </row>
    <row r="248" spans="1:15" ht="20.100000000000001" customHeight="1">
      <c r="A248" s="73" t="s">
        <v>8290</v>
      </c>
      <c r="B248" s="73" t="s">
        <v>8941</v>
      </c>
      <c r="C248" s="73" t="s">
        <v>8302</v>
      </c>
      <c r="D248" s="73" t="s">
        <v>8303</v>
      </c>
      <c r="E248" s="74">
        <v>45029</v>
      </c>
      <c r="F248" s="75" t="s">
        <v>640</v>
      </c>
      <c r="G248" s="75" t="s">
        <v>8312</v>
      </c>
      <c r="H248" s="75"/>
      <c r="I248" s="75">
        <v>2311971</v>
      </c>
      <c r="J248" s="75">
        <v>92867</v>
      </c>
      <c r="K248" s="73" t="s">
        <v>7761</v>
      </c>
      <c r="L248" s="73" t="s">
        <v>8308</v>
      </c>
    </row>
    <row r="249" spans="1:15" s="83" customFormat="1" ht="20.100000000000001" customHeight="1">
      <c r="A249" s="73" t="s">
        <v>8278</v>
      </c>
      <c r="B249" s="73" t="s">
        <v>8941</v>
      </c>
      <c r="C249" s="73" t="s">
        <v>7853</v>
      </c>
      <c r="D249" s="73" t="s">
        <v>8262</v>
      </c>
      <c r="E249" s="74">
        <v>45029</v>
      </c>
      <c r="F249" s="75" t="s">
        <v>640</v>
      </c>
      <c r="G249" s="75" t="s">
        <v>8424</v>
      </c>
      <c r="H249" s="75"/>
      <c r="I249" s="75">
        <v>2312009</v>
      </c>
      <c r="J249" s="75">
        <v>92956</v>
      </c>
      <c r="K249" s="73" t="s">
        <v>7761</v>
      </c>
      <c r="L249" s="73" t="s">
        <v>8319</v>
      </c>
      <c r="M249" s="72"/>
      <c r="N249" s="72"/>
      <c r="O249" s="72"/>
    </row>
    <row r="250" spans="1:15" ht="20.100000000000001" customHeight="1">
      <c r="A250" s="73" t="s">
        <v>8193</v>
      </c>
      <c r="B250" s="73" t="s">
        <v>8954</v>
      </c>
      <c r="C250" s="73" t="s">
        <v>5492</v>
      </c>
      <c r="D250" s="73" t="s">
        <v>5491</v>
      </c>
      <c r="E250" s="74">
        <v>45016</v>
      </c>
      <c r="F250" s="75" t="s">
        <v>640</v>
      </c>
      <c r="G250" s="75" t="s">
        <v>8314</v>
      </c>
      <c r="I250" s="75">
        <v>2310161</v>
      </c>
      <c r="J250" s="75">
        <v>92868</v>
      </c>
      <c r="K250" s="73" t="s">
        <v>7761</v>
      </c>
      <c r="L250" s="73" t="s">
        <v>8315</v>
      </c>
    </row>
    <row r="251" spans="1:15" ht="20.100000000000001" customHeight="1">
      <c r="A251" s="73" t="s">
        <v>6705</v>
      </c>
      <c r="B251" s="73" t="s">
        <v>9021</v>
      </c>
      <c r="C251" s="73" t="s">
        <v>6624</v>
      </c>
      <c r="D251" s="73" t="s">
        <v>6623</v>
      </c>
      <c r="E251" s="74">
        <v>44665</v>
      </c>
      <c r="F251" s="75" t="s">
        <v>4918</v>
      </c>
      <c r="G251" s="75" t="s">
        <v>8316</v>
      </c>
      <c r="H251" s="76" t="s">
        <v>6801</v>
      </c>
      <c r="I251" s="75">
        <v>2209001</v>
      </c>
      <c r="J251" s="75">
        <v>92841</v>
      </c>
      <c r="L251" s="73" t="s">
        <v>8069</v>
      </c>
    </row>
    <row r="252" spans="1:15" ht="20.100000000000001" customHeight="1">
      <c r="A252" s="73" t="s">
        <v>7579</v>
      </c>
      <c r="B252" s="73" t="s">
        <v>9274</v>
      </c>
      <c r="C252" s="73" t="s">
        <v>7586</v>
      </c>
      <c r="D252" s="73" t="s">
        <v>7587</v>
      </c>
      <c r="E252" s="74">
        <v>44861</v>
      </c>
      <c r="F252" s="75" t="s">
        <v>4918</v>
      </c>
      <c r="G252" s="75" t="s">
        <v>8320</v>
      </c>
      <c r="H252" s="76" t="s">
        <v>7585</v>
      </c>
      <c r="I252" s="75">
        <v>2226373</v>
      </c>
      <c r="J252" s="75">
        <v>92910</v>
      </c>
      <c r="L252" s="73" t="s">
        <v>8069</v>
      </c>
    </row>
    <row r="253" spans="1:15" ht="20.100000000000001" customHeight="1">
      <c r="A253" s="82" t="s">
        <v>7254</v>
      </c>
      <c r="B253" s="73" t="s">
        <v>9274</v>
      </c>
      <c r="C253" s="73" t="s">
        <v>7332</v>
      </c>
      <c r="D253" s="73" t="s">
        <v>7333</v>
      </c>
      <c r="E253" s="74">
        <v>44795</v>
      </c>
      <c r="F253" s="75" t="s">
        <v>642</v>
      </c>
      <c r="G253" s="75" t="s">
        <v>8317</v>
      </c>
      <c r="H253" s="76" t="s">
        <v>7269</v>
      </c>
      <c r="I253" s="75">
        <v>2220954</v>
      </c>
      <c r="J253" s="75">
        <v>92843</v>
      </c>
      <c r="L253" s="73" t="s">
        <v>8129</v>
      </c>
    </row>
    <row r="254" spans="1:15" ht="20.100000000000001" customHeight="1">
      <c r="A254" s="82" t="s">
        <v>6530</v>
      </c>
      <c r="B254" s="73" t="s">
        <v>8958</v>
      </c>
      <c r="C254" s="73" t="s">
        <v>5516</v>
      </c>
      <c r="D254" s="73" t="s">
        <v>5515</v>
      </c>
      <c r="E254" s="74">
        <v>44665</v>
      </c>
      <c r="F254" s="75" t="s">
        <v>642</v>
      </c>
      <c r="G254" s="75" t="s">
        <v>8422</v>
      </c>
      <c r="H254" s="76" t="s">
        <v>6555</v>
      </c>
      <c r="I254" s="75">
        <v>2208658</v>
      </c>
      <c r="J254" s="75">
        <v>93038</v>
      </c>
      <c r="L254" s="73" t="s">
        <v>8129</v>
      </c>
    </row>
    <row r="255" spans="1:15" ht="20.100000000000001" customHeight="1">
      <c r="A255" s="82" t="s">
        <v>7248</v>
      </c>
      <c r="B255" s="73" t="s">
        <v>9274</v>
      </c>
      <c r="C255" s="73" t="s">
        <v>7332</v>
      </c>
      <c r="D255" s="73" t="s">
        <v>7333</v>
      </c>
      <c r="E255" s="74">
        <v>44795</v>
      </c>
      <c r="F255" s="75" t="s">
        <v>643</v>
      </c>
      <c r="G255" s="75" t="s">
        <v>8459</v>
      </c>
      <c r="H255" s="76" t="s">
        <v>7263</v>
      </c>
      <c r="I255" s="75">
        <v>2220948</v>
      </c>
      <c r="J255" s="75">
        <v>93223</v>
      </c>
      <c r="L255" s="73" t="s">
        <v>8460</v>
      </c>
    </row>
    <row r="256" spans="1:15" ht="20.100000000000001" customHeight="1">
      <c r="A256" s="73" t="s">
        <v>8297</v>
      </c>
      <c r="B256" s="73" t="s">
        <v>8954</v>
      </c>
      <c r="C256" s="73" t="s">
        <v>5492</v>
      </c>
      <c r="D256" s="73" t="s">
        <v>5491</v>
      </c>
      <c r="E256" s="74">
        <v>45029</v>
      </c>
      <c r="F256" s="75" t="s">
        <v>640</v>
      </c>
      <c r="G256" s="75" t="s">
        <v>8311</v>
      </c>
      <c r="H256" s="75"/>
      <c r="I256" s="75">
        <v>2311965</v>
      </c>
      <c r="J256" s="75">
        <v>92865</v>
      </c>
      <c r="K256" s="73" t="s">
        <v>7761</v>
      </c>
      <c r="L256" s="73" t="s">
        <v>8313</v>
      </c>
    </row>
    <row r="257" spans="1:13" ht="20.100000000000001" customHeight="1">
      <c r="A257" s="82" t="s">
        <v>6178</v>
      </c>
      <c r="B257" s="73" t="s">
        <v>8939</v>
      </c>
      <c r="C257" s="73" t="s">
        <v>5285</v>
      </c>
      <c r="D257" s="73" t="s">
        <v>5284</v>
      </c>
      <c r="E257" s="74">
        <v>44579</v>
      </c>
      <c r="F257" s="75" t="s">
        <v>642</v>
      </c>
      <c r="G257" s="75" t="s">
        <v>8318</v>
      </c>
      <c r="H257" s="76" t="s">
        <v>6196</v>
      </c>
      <c r="J257" s="75">
        <v>92844</v>
      </c>
      <c r="L257" s="73" t="s">
        <v>8129</v>
      </c>
    </row>
    <row r="258" spans="1:13" ht="20.100000000000001" customHeight="1">
      <c r="A258" s="73" t="s">
        <v>8109</v>
      </c>
      <c r="B258" s="73" t="s">
        <v>9308</v>
      </c>
      <c r="C258" s="73" t="s">
        <v>6487</v>
      </c>
      <c r="D258" s="73" t="s">
        <v>6488</v>
      </c>
      <c r="E258" s="74">
        <v>45006</v>
      </c>
      <c r="F258" s="75" t="s">
        <v>4918</v>
      </c>
      <c r="G258" s="75" t="s">
        <v>8452</v>
      </c>
      <c r="H258" s="76" t="s">
        <v>8114</v>
      </c>
      <c r="I258" s="75" t="s">
        <v>7794</v>
      </c>
      <c r="J258" s="75">
        <v>93138</v>
      </c>
      <c r="L258" s="73" t="s">
        <v>8069</v>
      </c>
    </row>
    <row r="259" spans="1:13" ht="20.100000000000001" customHeight="1">
      <c r="A259" s="73" t="s">
        <v>8335</v>
      </c>
      <c r="B259" s="73" t="s">
        <v>8939</v>
      </c>
      <c r="C259" s="73" t="s">
        <v>5244</v>
      </c>
      <c r="D259" s="73" t="s">
        <v>5243</v>
      </c>
      <c r="E259" s="74">
        <v>45041</v>
      </c>
      <c r="F259" s="75" t="s">
        <v>643</v>
      </c>
      <c r="G259" s="75" t="s">
        <v>8448</v>
      </c>
      <c r="H259" s="76" t="s">
        <v>8355</v>
      </c>
      <c r="I259" s="75">
        <v>2313488</v>
      </c>
      <c r="J259" s="75">
        <v>93122</v>
      </c>
    </row>
    <row r="260" spans="1:13" ht="20.100000000000001" customHeight="1">
      <c r="A260" s="73" t="s">
        <v>7452</v>
      </c>
      <c r="B260" s="73" t="s">
        <v>8933</v>
      </c>
      <c r="C260" s="73" t="s">
        <v>4606</v>
      </c>
      <c r="D260" s="73" t="s">
        <v>4607</v>
      </c>
      <c r="E260" s="74">
        <v>44826</v>
      </c>
      <c r="F260" s="85" t="s">
        <v>640</v>
      </c>
      <c r="G260" s="75" t="s">
        <v>8429</v>
      </c>
      <c r="H260" s="76" t="s">
        <v>7454</v>
      </c>
      <c r="I260" s="75">
        <v>2223713</v>
      </c>
      <c r="J260" s="75">
        <v>93047</v>
      </c>
      <c r="K260" s="73" t="s">
        <v>7761</v>
      </c>
      <c r="L260" s="73" t="s">
        <v>8430</v>
      </c>
    </row>
    <row r="261" spans="1:13" ht="20.100000000000001" customHeight="1">
      <c r="A261" s="73" t="s">
        <v>7911</v>
      </c>
      <c r="B261" s="73" t="s">
        <v>8945</v>
      </c>
      <c r="C261" s="73" t="s">
        <v>7913</v>
      </c>
      <c r="D261" s="73" t="s">
        <v>4689</v>
      </c>
      <c r="E261" s="74">
        <v>44944</v>
      </c>
      <c r="F261" s="75" t="s">
        <v>640</v>
      </c>
      <c r="G261" s="75" t="s">
        <v>8451</v>
      </c>
      <c r="H261" s="76" t="s">
        <v>7914</v>
      </c>
      <c r="I261" s="75" t="s">
        <v>7794</v>
      </c>
      <c r="J261" s="75">
        <v>93130</v>
      </c>
      <c r="L261" s="73" t="s">
        <v>9321</v>
      </c>
    </row>
    <row r="262" spans="1:13" ht="20.100000000000001" customHeight="1">
      <c r="A262" s="73" t="s">
        <v>7612</v>
      </c>
      <c r="B262" s="73" t="s">
        <v>9274</v>
      </c>
      <c r="C262" s="73" t="s">
        <v>7622</v>
      </c>
      <c r="D262" s="73" t="s">
        <v>7623</v>
      </c>
      <c r="E262" s="74">
        <v>44861</v>
      </c>
      <c r="F262" s="75" t="s">
        <v>640</v>
      </c>
      <c r="G262" s="75" t="s">
        <v>8436</v>
      </c>
      <c r="H262" s="76" t="s">
        <v>7618</v>
      </c>
      <c r="I262" s="75">
        <v>2226389</v>
      </c>
      <c r="J262" s="75">
        <v>93044</v>
      </c>
      <c r="L262" s="73" t="s">
        <v>8437</v>
      </c>
    </row>
    <row r="263" spans="1:13" ht="20.100000000000001" customHeight="1">
      <c r="A263" s="73" t="s">
        <v>8279</v>
      </c>
      <c r="B263" s="73" t="s">
        <v>8941</v>
      </c>
      <c r="C263" s="73" t="s">
        <v>7853</v>
      </c>
      <c r="D263" s="73" t="s">
        <v>8262</v>
      </c>
      <c r="E263" s="74">
        <v>45029</v>
      </c>
      <c r="F263" s="75" t="s">
        <v>640</v>
      </c>
      <c r="G263" s="75" t="s">
        <v>8446</v>
      </c>
      <c r="H263" s="75"/>
      <c r="I263" s="75">
        <v>2312010</v>
      </c>
      <c r="J263" s="75">
        <v>92952</v>
      </c>
      <c r="K263" s="73" t="s">
        <v>7761</v>
      </c>
      <c r="L263" s="73" t="s">
        <v>8322</v>
      </c>
    </row>
    <row r="264" spans="1:13" ht="20.100000000000001" customHeight="1">
      <c r="A264" s="82" t="s">
        <v>6646</v>
      </c>
      <c r="B264" s="73" t="s">
        <v>9021</v>
      </c>
      <c r="C264" s="73" t="s">
        <v>6624</v>
      </c>
      <c r="D264" s="73" t="s">
        <v>6623</v>
      </c>
      <c r="E264" s="74">
        <v>44665</v>
      </c>
      <c r="F264" s="75" t="s">
        <v>647</v>
      </c>
      <c r="G264" s="75" t="s">
        <v>8442</v>
      </c>
      <c r="H264" s="76" t="s">
        <v>6742</v>
      </c>
      <c r="I264" s="75">
        <v>2208822</v>
      </c>
      <c r="J264" s="75">
        <v>93080</v>
      </c>
      <c r="L264" s="73" t="s">
        <v>8131</v>
      </c>
    </row>
    <row r="265" spans="1:13" ht="20.100000000000001" customHeight="1">
      <c r="A265" s="82" t="s">
        <v>6581</v>
      </c>
      <c r="B265" s="73" t="s">
        <v>8958</v>
      </c>
      <c r="C265" s="82" t="s">
        <v>6571</v>
      </c>
      <c r="D265" s="82" t="s">
        <v>6572</v>
      </c>
      <c r="E265" s="84">
        <v>44665</v>
      </c>
      <c r="F265" s="85" t="s">
        <v>1591</v>
      </c>
      <c r="G265" s="85" t="s">
        <v>8433</v>
      </c>
      <c r="H265" s="86" t="s">
        <v>6606</v>
      </c>
      <c r="I265" s="85">
        <v>2208718</v>
      </c>
      <c r="J265" s="85">
        <v>93040</v>
      </c>
      <c r="L265" s="73" t="s">
        <v>8434</v>
      </c>
    </row>
    <row r="266" spans="1:13" ht="20.100000000000001" customHeight="1">
      <c r="A266" s="73" t="s">
        <v>7860</v>
      </c>
      <c r="B266" s="73" t="s">
        <v>8936</v>
      </c>
      <c r="C266" s="73" t="s">
        <v>7858</v>
      </c>
      <c r="D266" s="73" t="s">
        <v>7857</v>
      </c>
      <c r="E266" s="74">
        <v>44931</v>
      </c>
      <c r="F266" s="75" t="s">
        <v>640</v>
      </c>
      <c r="G266" s="75" t="s">
        <v>9172</v>
      </c>
      <c r="H266" s="76" t="s">
        <v>7889</v>
      </c>
      <c r="I266" s="75">
        <v>2300765</v>
      </c>
      <c r="J266" s="75">
        <v>92657</v>
      </c>
      <c r="K266" s="73" t="s">
        <v>7761</v>
      </c>
      <c r="L266" s="73" t="s">
        <v>8321</v>
      </c>
    </row>
    <row r="267" spans="1:13" ht="20.100000000000001" customHeight="1">
      <c r="A267" s="82" t="s">
        <v>6706</v>
      </c>
      <c r="B267" s="73" t="s">
        <v>9021</v>
      </c>
      <c r="C267" s="73" t="s">
        <v>6624</v>
      </c>
      <c r="D267" s="73" t="s">
        <v>6623</v>
      </c>
      <c r="E267" s="74">
        <v>44665</v>
      </c>
      <c r="F267" s="75" t="s">
        <v>647</v>
      </c>
      <c r="G267" s="75" t="s">
        <v>8447</v>
      </c>
      <c r="H267" s="76" t="s">
        <v>6802</v>
      </c>
      <c r="I267" s="75">
        <v>2209005</v>
      </c>
      <c r="J267" s="75">
        <v>93081</v>
      </c>
    </row>
    <row r="268" spans="1:13" ht="20.100000000000001" customHeight="1">
      <c r="A268" s="73" t="s">
        <v>8284</v>
      </c>
      <c r="B268" s="73" t="s">
        <v>8941</v>
      </c>
      <c r="C268" s="73" t="s">
        <v>7853</v>
      </c>
      <c r="D268" s="73" t="s">
        <v>8262</v>
      </c>
      <c r="E268" s="74">
        <v>45029</v>
      </c>
      <c r="F268" s="75" t="s">
        <v>640</v>
      </c>
      <c r="G268" s="75" t="s">
        <v>8443</v>
      </c>
      <c r="H268" s="75"/>
      <c r="I268" s="75">
        <v>2312016</v>
      </c>
      <c r="J268" s="75">
        <v>92953</v>
      </c>
      <c r="K268" s="73" t="s">
        <v>7761</v>
      </c>
      <c r="L268" s="73" t="s">
        <v>8059</v>
      </c>
    </row>
    <row r="269" spans="1:13" ht="20.100000000000001" customHeight="1">
      <c r="A269" s="73" t="s">
        <v>8280</v>
      </c>
      <c r="B269" s="73" t="s">
        <v>8941</v>
      </c>
      <c r="C269" s="73" t="s">
        <v>7853</v>
      </c>
      <c r="D269" s="73" t="s">
        <v>7852</v>
      </c>
      <c r="E269" s="74">
        <v>45029</v>
      </c>
      <c r="F269" s="75" t="s">
        <v>640</v>
      </c>
      <c r="G269" s="75" t="s">
        <v>8444</v>
      </c>
      <c r="H269" s="75"/>
      <c r="I269" s="75">
        <v>2312011</v>
      </c>
      <c r="J269" s="75">
        <v>92953</v>
      </c>
      <c r="K269" s="73" t="s">
        <v>7761</v>
      </c>
      <c r="L269" s="73" t="s">
        <v>8059</v>
      </c>
    </row>
    <row r="270" spans="1:13" ht="20.100000000000001" customHeight="1">
      <c r="A270" s="73" t="s">
        <v>5523</v>
      </c>
      <c r="B270" s="73" t="s">
        <v>9311</v>
      </c>
      <c r="C270" s="73" t="s">
        <v>5519</v>
      </c>
      <c r="D270" s="73" t="s">
        <v>5520</v>
      </c>
      <c r="E270" s="74">
        <v>44477</v>
      </c>
      <c r="F270" s="75" t="s">
        <v>640</v>
      </c>
      <c r="G270" s="75" t="s">
        <v>8431</v>
      </c>
      <c r="H270" s="73">
        <v>21003674</v>
      </c>
      <c r="I270" s="75">
        <v>2122590</v>
      </c>
      <c r="J270" s="75">
        <v>93046</v>
      </c>
      <c r="L270" s="73" t="s">
        <v>8432</v>
      </c>
    </row>
    <row r="271" spans="1:13" ht="20.100000000000001" customHeight="1">
      <c r="A271" s="82" t="s">
        <v>6679</v>
      </c>
      <c r="B271" s="73" t="s">
        <v>9021</v>
      </c>
      <c r="C271" s="73" t="s">
        <v>6624</v>
      </c>
      <c r="D271" s="73" t="s">
        <v>6623</v>
      </c>
      <c r="E271" s="74">
        <v>44665</v>
      </c>
      <c r="F271" s="75" t="s">
        <v>642</v>
      </c>
      <c r="G271" s="75" t="s">
        <v>8438</v>
      </c>
      <c r="H271" s="76" t="s">
        <v>6775</v>
      </c>
      <c r="I271" s="75">
        <v>2208870</v>
      </c>
      <c r="J271" s="75">
        <v>93089</v>
      </c>
      <c r="L271" s="73" t="s">
        <v>8129</v>
      </c>
      <c r="M271" s="87"/>
    </row>
    <row r="272" spans="1:13" ht="20.100000000000001" customHeight="1">
      <c r="A272" s="73" t="s">
        <v>7558</v>
      </c>
      <c r="B272" s="73" t="s">
        <v>9274</v>
      </c>
      <c r="C272" s="73" t="s">
        <v>7573</v>
      </c>
      <c r="D272" s="73" t="s">
        <v>7572</v>
      </c>
      <c r="E272" s="74">
        <v>44861</v>
      </c>
      <c r="F272" s="75" t="s">
        <v>4918</v>
      </c>
      <c r="G272" s="75" t="s">
        <v>8453</v>
      </c>
      <c r="H272" s="76" t="s">
        <v>7566</v>
      </c>
      <c r="I272" s="75">
        <v>2226138</v>
      </c>
      <c r="J272" s="75">
        <v>93203</v>
      </c>
      <c r="L272" s="73" t="s">
        <v>8069</v>
      </c>
    </row>
    <row r="273" spans="1:13" ht="20.100000000000001" customHeight="1">
      <c r="A273" s="82" t="s">
        <v>6626</v>
      </c>
      <c r="B273" s="73" t="s">
        <v>9021</v>
      </c>
      <c r="C273" s="73" t="s">
        <v>6624</v>
      </c>
      <c r="D273" s="73" t="s">
        <v>6623</v>
      </c>
      <c r="E273" s="74">
        <v>44665</v>
      </c>
      <c r="F273" s="75" t="s">
        <v>640</v>
      </c>
      <c r="G273" s="75" t="s">
        <v>8425</v>
      </c>
      <c r="H273" s="76" t="s">
        <v>6722</v>
      </c>
      <c r="I273" s="75">
        <v>2208763</v>
      </c>
      <c r="J273" s="75">
        <v>93052</v>
      </c>
      <c r="L273" s="73" t="s">
        <v>8049</v>
      </c>
    </row>
    <row r="274" spans="1:13" ht="20.100000000000001" customHeight="1">
      <c r="A274" s="73" t="s">
        <v>8281</v>
      </c>
      <c r="B274" s="73" t="s">
        <v>8941</v>
      </c>
      <c r="C274" s="73" t="s">
        <v>7853</v>
      </c>
      <c r="D274" s="73" t="s">
        <v>8262</v>
      </c>
      <c r="E274" s="74">
        <v>45029</v>
      </c>
      <c r="F274" s="75" t="s">
        <v>640</v>
      </c>
      <c r="G274" s="75" t="s">
        <v>8445</v>
      </c>
      <c r="H274" s="75"/>
      <c r="I274" s="75">
        <v>2312013</v>
      </c>
      <c r="J274" s="75">
        <v>92952</v>
      </c>
      <c r="K274" s="73" t="s">
        <v>7761</v>
      </c>
      <c r="L274" s="73" t="s">
        <v>8322</v>
      </c>
    </row>
    <row r="275" spans="1:13" ht="20.100000000000001" customHeight="1">
      <c r="A275" s="73" t="s">
        <v>8113</v>
      </c>
      <c r="B275" s="73" t="s">
        <v>9308</v>
      </c>
      <c r="C275" s="73" t="s">
        <v>6487</v>
      </c>
      <c r="D275" s="73" t="s">
        <v>6488</v>
      </c>
      <c r="E275" s="74">
        <v>45006</v>
      </c>
      <c r="F275" s="75" t="s">
        <v>640</v>
      </c>
      <c r="G275" s="75" t="s">
        <v>8439</v>
      </c>
      <c r="H275" s="76" t="s">
        <v>8118</v>
      </c>
      <c r="I275" s="75" t="s">
        <v>7794</v>
      </c>
      <c r="J275" s="75">
        <v>93068</v>
      </c>
      <c r="L275" s="73" t="s">
        <v>8440</v>
      </c>
    </row>
    <row r="276" spans="1:13" ht="20.100000000000001" customHeight="1">
      <c r="A276" s="82" t="s">
        <v>7656</v>
      </c>
      <c r="B276" s="82" t="s">
        <v>8965</v>
      </c>
      <c r="C276" s="73" t="s">
        <v>7103</v>
      </c>
      <c r="D276" s="73" t="s">
        <v>7104</v>
      </c>
      <c r="E276" s="74">
        <v>44873</v>
      </c>
      <c r="F276" s="75" t="s">
        <v>4918</v>
      </c>
      <c r="G276" s="75" t="s">
        <v>8435</v>
      </c>
      <c r="H276" s="76" t="s">
        <v>7661</v>
      </c>
      <c r="I276" s="75">
        <v>2227823</v>
      </c>
      <c r="J276" s="75">
        <v>93036</v>
      </c>
      <c r="L276" s="73" t="s">
        <v>8069</v>
      </c>
    </row>
    <row r="277" spans="1:13" ht="20.100000000000001" customHeight="1">
      <c r="A277" s="82" t="s">
        <v>6692</v>
      </c>
      <c r="B277" s="73" t="s">
        <v>9021</v>
      </c>
      <c r="C277" s="73" t="s">
        <v>6624</v>
      </c>
      <c r="D277" s="73" t="s">
        <v>6623</v>
      </c>
      <c r="E277" s="74">
        <v>44665</v>
      </c>
      <c r="F277" s="75" t="s">
        <v>640</v>
      </c>
      <c r="G277" s="75" t="s">
        <v>8428</v>
      </c>
      <c r="H277" s="76" t="s">
        <v>6788</v>
      </c>
      <c r="I277" s="75">
        <v>2208900</v>
      </c>
      <c r="J277" s="75">
        <v>93048</v>
      </c>
      <c r="L277" s="73" t="s">
        <v>8049</v>
      </c>
    </row>
    <row r="278" spans="1:13" ht="20.100000000000001" customHeight="1">
      <c r="A278" s="82" t="s">
        <v>6700</v>
      </c>
      <c r="B278" s="73" t="s">
        <v>9021</v>
      </c>
      <c r="C278" s="73" t="s">
        <v>6624</v>
      </c>
      <c r="D278" s="73" t="s">
        <v>6623</v>
      </c>
      <c r="E278" s="74">
        <v>44665</v>
      </c>
      <c r="F278" s="75" t="s">
        <v>640</v>
      </c>
      <c r="G278" s="75" t="s">
        <v>8427</v>
      </c>
      <c r="H278" s="76" t="s">
        <v>6796</v>
      </c>
      <c r="I278" s="75">
        <v>2208991</v>
      </c>
      <c r="J278" s="75">
        <v>93049</v>
      </c>
      <c r="L278" s="73" t="s">
        <v>8049</v>
      </c>
    </row>
    <row r="279" spans="1:13" ht="20.100000000000001" customHeight="1">
      <c r="A279" s="82" t="s">
        <v>6681</v>
      </c>
      <c r="B279" s="73" t="s">
        <v>9021</v>
      </c>
      <c r="C279" s="73" t="s">
        <v>6624</v>
      </c>
      <c r="D279" s="73" t="s">
        <v>6623</v>
      </c>
      <c r="E279" s="74">
        <v>44665</v>
      </c>
      <c r="F279" s="75" t="s">
        <v>640</v>
      </c>
      <c r="G279" s="75" t="s">
        <v>8426</v>
      </c>
      <c r="H279" s="76" t="s">
        <v>6777</v>
      </c>
      <c r="I279" s="75">
        <v>2208873</v>
      </c>
      <c r="J279" s="75">
        <v>93050</v>
      </c>
      <c r="L279" s="73" t="s">
        <v>8049</v>
      </c>
    </row>
    <row r="280" spans="1:13" ht="20.100000000000001" customHeight="1">
      <c r="A280" s="73" t="s">
        <v>7614</v>
      </c>
      <c r="B280" s="73" t="s">
        <v>9274</v>
      </c>
      <c r="C280" s="73" t="s">
        <v>7622</v>
      </c>
      <c r="D280" s="73" t="s">
        <v>7623</v>
      </c>
      <c r="E280" s="74">
        <v>44861</v>
      </c>
      <c r="F280" s="75" t="s">
        <v>642</v>
      </c>
      <c r="G280" s="75" t="s">
        <v>8441</v>
      </c>
      <c r="H280" s="76" t="s">
        <v>7620</v>
      </c>
      <c r="I280" s="75">
        <v>2226391</v>
      </c>
      <c r="J280" s="75">
        <v>93090</v>
      </c>
      <c r="L280" s="73" t="s">
        <v>8129</v>
      </c>
    </row>
    <row r="281" spans="1:13" ht="20.100000000000001" customHeight="1">
      <c r="A281" s="73" t="s">
        <v>8298</v>
      </c>
      <c r="B281" s="73" t="s">
        <v>8954</v>
      </c>
      <c r="C281" s="73" t="s">
        <v>8258</v>
      </c>
      <c r="D281" s="73" t="s">
        <v>8264</v>
      </c>
      <c r="E281" s="74">
        <v>45029</v>
      </c>
      <c r="F281" s="75" t="s">
        <v>640</v>
      </c>
      <c r="G281" s="75" t="s">
        <v>8449</v>
      </c>
      <c r="H281" s="75"/>
      <c r="I281" s="75">
        <v>2312029</v>
      </c>
      <c r="J281" s="75">
        <v>93105</v>
      </c>
      <c r="K281" s="73" t="s">
        <v>7761</v>
      </c>
      <c r="L281" s="73" t="s">
        <v>9136</v>
      </c>
    </row>
    <row r="282" spans="1:13" ht="20.100000000000001" customHeight="1">
      <c r="A282" s="82" t="s">
        <v>6631</v>
      </c>
      <c r="B282" s="73" t="s">
        <v>9021</v>
      </c>
      <c r="C282" s="73" t="s">
        <v>6624</v>
      </c>
      <c r="D282" s="73" t="s">
        <v>6623</v>
      </c>
      <c r="E282" s="74">
        <v>44665</v>
      </c>
      <c r="F282" s="75" t="s">
        <v>642</v>
      </c>
      <c r="G282" s="75" t="s">
        <v>8450</v>
      </c>
      <c r="H282" s="76" t="s">
        <v>6727</v>
      </c>
      <c r="I282" s="75">
        <v>2208778</v>
      </c>
      <c r="J282" s="75">
        <v>93121</v>
      </c>
      <c r="L282" s="73" t="s">
        <v>8129</v>
      </c>
    </row>
    <row r="283" spans="1:13" ht="20.100000000000001" customHeight="1">
      <c r="A283" s="73" t="s">
        <v>8112</v>
      </c>
      <c r="B283" s="73" t="s">
        <v>9308</v>
      </c>
      <c r="C283" s="73" t="s">
        <v>6487</v>
      </c>
      <c r="D283" s="73" t="s">
        <v>6488</v>
      </c>
      <c r="E283" s="74">
        <v>45006</v>
      </c>
      <c r="F283" s="75" t="s">
        <v>640</v>
      </c>
      <c r="G283" s="75" t="s">
        <v>8467</v>
      </c>
      <c r="H283" s="76" t="s">
        <v>8117</v>
      </c>
      <c r="I283" s="75" t="s">
        <v>7794</v>
      </c>
      <c r="J283" s="75">
        <v>93306</v>
      </c>
      <c r="L283" s="73" t="s">
        <v>8468</v>
      </c>
    </row>
    <row r="284" spans="1:13" ht="20.100000000000001" customHeight="1">
      <c r="A284" s="82" t="s">
        <v>6648</v>
      </c>
      <c r="B284" s="73" t="s">
        <v>9021</v>
      </c>
      <c r="C284" s="73" t="s">
        <v>6624</v>
      </c>
      <c r="D284" s="73" t="s">
        <v>6623</v>
      </c>
      <c r="E284" s="74">
        <v>44665</v>
      </c>
      <c r="F284" s="75" t="s">
        <v>642</v>
      </c>
      <c r="G284" s="75" t="s">
        <v>8469</v>
      </c>
      <c r="H284" s="76" t="s">
        <v>6744</v>
      </c>
      <c r="I284" s="75">
        <v>2208828</v>
      </c>
      <c r="J284" s="75">
        <v>93340</v>
      </c>
      <c r="L284" s="73" t="s">
        <v>8129</v>
      </c>
    </row>
    <row r="285" spans="1:13" ht="20.100000000000001" customHeight="1">
      <c r="A285" s="82" t="s">
        <v>7250</v>
      </c>
      <c r="B285" s="73" t="s">
        <v>9274</v>
      </c>
      <c r="C285" s="73" t="s">
        <v>7332</v>
      </c>
      <c r="D285" s="73" t="s">
        <v>7333</v>
      </c>
      <c r="E285" s="74">
        <v>44795</v>
      </c>
      <c r="F285" s="75" t="s">
        <v>640</v>
      </c>
      <c r="G285" s="75" t="s">
        <v>8465</v>
      </c>
      <c r="H285" s="76" t="s">
        <v>7265</v>
      </c>
      <c r="I285" s="75">
        <v>2220950</v>
      </c>
      <c r="J285" s="75">
        <v>93250</v>
      </c>
      <c r="L285" s="73" t="s">
        <v>8466</v>
      </c>
    </row>
    <row r="286" spans="1:13" ht="20.100000000000001" customHeight="1">
      <c r="A286" s="73" t="s">
        <v>7232</v>
      </c>
      <c r="B286" s="73" t="s">
        <v>9274</v>
      </c>
      <c r="C286" s="73" t="s">
        <v>5085</v>
      </c>
      <c r="D286" s="73" t="s">
        <v>5086</v>
      </c>
      <c r="E286" s="74">
        <v>44795</v>
      </c>
      <c r="F286" s="75" t="s">
        <v>640</v>
      </c>
      <c r="G286" s="75" t="s">
        <v>8461</v>
      </c>
      <c r="H286" s="76" t="s">
        <v>7243</v>
      </c>
      <c r="I286" s="75">
        <v>2220061</v>
      </c>
      <c r="J286" s="75">
        <v>93238</v>
      </c>
      <c r="L286" s="73" t="s">
        <v>8462</v>
      </c>
      <c r="M286" s="87"/>
    </row>
    <row r="287" spans="1:13" ht="20.100000000000001" customHeight="1">
      <c r="A287" s="73" t="s">
        <v>8379</v>
      </c>
      <c r="B287" s="73" t="s">
        <v>8939</v>
      </c>
      <c r="C287" s="73" t="s">
        <v>5838</v>
      </c>
      <c r="D287" s="73" t="s">
        <v>5837</v>
      </c>
      <c r="E287" s="74">
        <v>45041</v>
      </c>
      <c r="F287" s="75" t="s">
        <v>642</v>
      </c>
      <c r="G287" s="75" t="s">
        <v>8464</v>
      </c>
      <c r="H287" s="76" t="s">
        <v>8399</v>
      </c>
      <c r="I287" s="75">
        <v>2314252</v>
      </c>
      <c r="J287" s="75">
        <v>93251</v>
      </c>
      <c r="L287" s="73" t="s">
        <v>8129</v>
      </c>
    </row>
    <row r="288" spans="1:13" ht="20.100000000000001" customHeight="1">
      <c r="A288" s="82" t="s">
        <v>6678</v>
      </c>
      <c r="B288" s="73" t="s">
        <v>9021</v>
      </c>
      <c r="C288" s="73" t="s">
        <v>6624</v>
      </c>
      <c r="D288" s="73" t="s">
        <v>6623</v>
      </c>
      <c r="E288" s="74">
        <v>44665</v>
      </c>
      <c r="F288" s="75" t="s">
        <v>642</v>
      </c>
      <c r="G288" s="75" t="s">
        <v>8457</v>
      </c>
      <c r="H288" s="76" t="s">
        <v>6774</v>
      </c>
      <c r="I288" s="75">
        <v>2208868</v>
      </c>
      <c r="J288" s="75">
        <v>93220</v>
      </c>
      <c r="L288" s="73" t="s">
        <v>8129</v>
      </c>
    </row>
    <row r="289" spans="1:12" ht="20.100000000000001" customHeight="1">
      <c r="A289" s="73" t="s">
        <v>8330</v>
      </c>
      <c r="B289" s="73" t="s">
        <v>8939</v>
      </c>
      <c r="C289" s="73" t="s">
        <v>5244</v>
      </c>
      <c r="D289" s="73" t="s">
        <v>5243</v>
      </c>
      <c r="E289" s="74">
        <v>45041</v>
      </c>
      <c r="F289" s="75" t="s">
        <v>643</v>
      </c>
      <c r="G289" s="75" t="s">
        <v>8454</v>
      </c>
      <c r="H289" s="76" t="s">
        <v>8350</v>
      </c>
      <c r="I289" s="75">
        <v>2313679</v>
      </c>
      <c r="J289" s="75">
        <v>93129</v>
      </c>
      <c r="L289" s="73" t="s">
        <v>8455</v>
      </c>
    </row>
    <row r="290" spans="1:12" ht="20.100000000000001" customHeight="1">
      <c r="A290" s="73" t="s">
        <v>6542</v>
      </c>
      <c r="B290" s="73" t="s">
        <v>8958</v>
      </c>
      <c r="C290" s="73" t="s">
        <v>5516</v>
      </c>
      <c r="D290" s="73" t="s">
        <v>5515</v>
      </c>
      <c r="E290" s="74">
        <v>44665</v>
      </c>
      <c r="F290" s="75" t="s">
        <v>642</v>
      </c>
      <c r="G290" s="75" t="s">
        <v>8463</v>
      </c>
      <c r="H290" s="76" t="s">
        <v>6567</v>
      </c>
      <c r="I290" s="75">
        <v>2208687</v>
      </c>
      <c r="J290" s="75">
        <v>93288</v>
      </c>
      <c r="L290" s="73" t="s">
        <v>8129</v>
      </c>
    </row>
    <row r="291" spans="1:12" ht="20.100000000000001" customHeight="1">
      <c r="A291" s="82" t="s">
        <v>7702</v>
      </c>
      <c r="B291" s="73" t="s">
        <v>9314</v>
      </c>
      <c r="C291" s="73" t="s">
        <v>5544</v>
      </c>
      <c r="D291" s="73" t="s">
        <v>7120</v>
      </c>
      <c r="E291" s="74">
        <v>44873</v>
      </c>
      <c r="F291" s="75" t="s">
        <v>4918</v>
      </c>
      <c r="G291" s="75" t="s">
        <v>8458</v>
      </c>
      <c r="H291" s="76" t="s">
        <v>7707</v>
      </c>
      <c r="I291" s="75">
        <v>2227880</v>
      </c>
      <c r="J291" s="75">
        <v>93222</v>
      </c>
      <c r="L291" s="73" t="s">
        <v>8069</v>
      </c>
    </row>
    <row r="292" spans="1:12" ht="20.100000000000001" customHeight="1">
      <c r="A292" s="73" t="s">
        <v>8411</v>
      </c>
      <c r="B292" s="73" t="s">
        <v>8939</v>
      </c>
      <c r="C292" s="73" t="s">
        <v>5285</v>
      </c>
      <c r="D292" s="73" t="s">
        <v>5284</v>
      </c>
      <c r="E292" s="74">
        <v>45041</v>
      </c>
      <c r="F292" s="75" t="s">
        <v>642</v>
      </c>
      <c r="G292" s="75" t="s">
        <v>8456</v>
      </c>
      <c r="H292" s="76" t="s">
        <v>8419</v>
      </c>
      <c r="I292" s="75">
        <v>2313805</v>
      </c>
      <c r="J292" s="75">
        <v>93167</v>
      </c>
      <c r="L292" s="73" t="s">
        <v>8129</v>
      </c>
    </row>
    <row r="293" spans="1:12" ht="20.100000000000001" customHeight="1">
      <c r="A293" s="73" t="s">
        <v>8287</v>
      </c>
      <c r="B293" s="73" t="s">
        <v>8941</v>
      </c>
      <c r="C293" s="73" t="s">
        <v>8257</v>
      </c>
      <c r="D293" s="73" t="s">
        <v>8261</v>
      </c>
      <c r="E293" s="74">
        <v>45029</v>
      </c>
      <c r="F293" s="75" t="s">
        <v>640</v>
      </c>
      <c r="G293" s="75" t="s">
        <v>8481</v>
      </c>
      <c r="H293" s="75"/>
      <c r="I293" s="75">
        <v>2312023</v>
      </c>
      <c r="J293" s="75">
        <v>93328</v>
      </c>
      <c r="K293" s="73" t="s">
        <v>7761</v>
      </c>
      <c r="L293" s="73" t="s">
        <v>8323</v>
      </c>
    </row>
    <row r="294" spans="1:12" ht="20.100000000000001" customHeight="1">
      <c r="A294" s="73" t="s">
        <v>2562</v>
      </c>
      <c r="B294" s="73" t="s">
        <v>8949</v>
      </c>
      <c r="C294" s="73" t="s">
        <v>2545</v>
      </c>
      <c r="D294" s="73" t="s">
        <v>2546</v>
      </c>
      <c r="E294" s="74">
        <v>44020</v>
      </c>
      <c r="F294" s="75" t="s">
        <v>640</v>
      </c>
      <c r="G294" s="75" t="s">
        <v>8471</v>
      </c>
      <c r="J294" s="75">
        <v>93346</v>
      </c>
      <c r="L294" s="73" t="s">
        <v>8472</v>
      </c>
    </row>
    <row r="295" spans="1:12" ht="20.100000000000001" customHeight="1">
      <c r="A295" s="73" t="s">
        <v>8374</v>
      </c>
      <c r="B295" s="73" t="s">
        <v>8939</v>
      </c>
      <c r="C295" s="73" t="s">
        <v>5838</v>
      </c>
      <c r="D295" s="73" t="s">
        <v>5837</v>
      </c>
      <c r="E295" s="74">
        <v>45041</v>
      </c>
      <c r="F295" s="75" t="s">
        <v>1591</v>
      </c>
      <c r="G295" s="75" t="s">
        <v>8486</v>
      </c>
      <c r="H295" s="76" t="s">
        <v>8394</v>
      </c>
      <c r="I295" s="75">
        <v>2314410</v>
      </c>
      <c r="J295" s="75">
        <v>93471</v>
      </c>
      <c r="L295" s="73" t="s">
        <v>8434</v>
      </c>
    </row>
    <row r="296" spans="1:12" ht="20.100000000000001" customHeight="1">
      <c r="A296" s="73" t="s">
        <v>7636</v>
      </c>
      <c r="B296" s="73" t="s">
        <v>8938</v>
      </c>
      <c r="C296" s="73" t="s">
        <v>7632</v>
      </c>
      <c r="D296" s="73" t="s">
        <v>7638</v>
      </c>
      <c r="E296" s="74">
        <v>44872</v>
      </c>
      <c r="F296" s="75" t="s">
        <v>7951</v>
      </c>
      <c r="G296" s="75" t="s">
        <v>8483</v>
      </c>
      <c r="H296" s="76" t="s">
        <v>7642</v>
      </c>
      <c r="J296" s="75">
        <v>93417</v>
      </c>
      <c r="L296" s="73" t="s">
        <v>8474</v>
      </c>
    </row>
    <row r="297" spans="1:12" ht="20.100000000000001" customHeight="1">
      <c r="A297" s="73" t="s">
        <v>7635</v>
      </c>
      <c r="B297" s="73" t="s">
        <v>8938</v>
      </c>
      <c r="C297" s="73" t="s">
        <v>7632</v>
      </c>
      <c r="D297" s="73" t="s">
        <v>7638</v>
      </c>
      <c r="E297" s="74">
        <v>44872</v>
      </c>
      <c r="F297" s="75" t="s">
        <v>640</v>
      </c>
      <c r="G297" s="75" t="s">
        <v>8487</v>
      </c>
      <c r="H297" s="76" t="s">
        <v>7641</v>
      </c>
      <c r="J297" s="75">
        <v>93470</v>
      </c>
      <c r="L297" s="73" t="s">
        <v>8484</v>
      </c>
    </row>
    <row r="298" spans="1:12" ht="20.100000000000001" customHeight="1">
      <c r="A298" s="73" t="s">
        <v>8409</v>
      </c>
      <c r="B298" s="73" t="s">
        <v>8939</v>
      </c>
      <c r="C298" s="73" t="s">
        <v>5285</v>
      </c>
      <c r="D298" s="73" t="s">
        <v>5284</v>
      </c>
      <c r="E298" s="74">
        <v>45041</v>
      </c>
      <c r="F298" s="75" t="s">
        <v>642</v>
      </c>
      <c r="G298" s="75" t="s">
        <v>8485</v>
      </c>
      <c r="H298" s="76" t="s">
        <v>8417</v>
      </c>
      <c r="I298" s="75">
        <v>2314432</v>
      </c>
      <c r="J298" s="75">
        <v>93450</v>
      </c>
      <c r="L298" s="73" t="s">
        <v>8129</v>
      </c>
    </row>
    <row r="299" spans="1:12" ht="20.100000000000001" customHeight="1">
      <c r="A299" s="73" t="s">
        <v>8377</v>
      </c>
      <c r="B299" s="73" t="s">
        <v>8939</v>
      </c>
      <c r="C299" s="73" t="s">
        <v>5838</v>
      </c>
      <c r="D299" s="73" t="s">
        <v>5837</v>
      </c>
      <c r="E299" s="74">
        <v>45041</v>
      </c>
      <c r="F299" s="75" t="s">
        <v>4918</v>
      </c>
      <c r="G299" s="75" t="s">
        <v>8478</v>
      </c>
      <c r="H299" s="76" t="s">
        <v>8397</v>
      </c>
      <c r="I299" s="75">
        <v>2314413</v>
      </c>
      <c r="J299" s="75">
        <v>93370</v>
      </c>
      <c r="L299" s="73" t="s">
        <v>8069</v>
      </c>
    </row>
    <row r="300" spans="1:12" ht="20.100000000000001" customHeight="1">
      <c r="A300" s="73" t="s">
        <v>8288</v>
      </c>
      <c r="B300" s="73" t="s">
        <v>8941</v>
      </c>
      <c r="C300" s="73" t="s">
        <v>7853</v>
      </c>
      <c r="D300" s="73" t="s">
        <v>7852</v>
      </c>
      <c r="E300" s="74">
        <v>45029</v>
      </c>
      <c r="F300" s="75" t="s">
        <v>640</v>
      </c>
      <c r="G300" s="75" t="s">
        <v>8482</v>
      </c>
      <c r="H300" s="75"/>
      <c r="I300" s="75">
        <v>2312024</v>
      </c>
      <c r="J300" s="75">
        <v>93328</v>
      </c>
      <c r="K300" s="73" t="s">
        <v>7761</v>
      </c>
      <c r="L300" s="73" t="s">
        <v>8323</v>
      </c>
    </row>
    <row r="301" spans="1:12" ht="20.100000000000001" customHeight="1">
      <c r="A301" s="82" t="s">
        <v>7667</v>
      </c>
      <c r="B301" s="82" t="s">
        <v>8965</v>
      </c>
      <c r="C301" s="73" t="s">
        <v>7106</v>
      </c>
      <c r="D301" s="73" t="s">
        <v>7107</v>
      </c>
      <c r="E301" s="74">
        <v>44873</v>
      </c>
      <c r="F301" s="75" t="s">
        <v>7951</v>
      </c>
      <c r="G301" s="75" t="s">
        <v>8473</v>
      </c>
      <c r="H301" s="76" t="s">
        <v>7672</v>
      </c>
      <c r="I301" s="75">
        <v>2227835</v>
      </c>
      <c r="J301" s="75">
        <v>93360</v>
      </c>
      <c r="L301" s="73" t="s">
        <v>8474</v>
      </c>
    </row>
    <row r="302" spans="1:12" ht="20.100000000000001" customHeight="1">
      <c r="A302" s="73" t="s">
        <v>8334</v>
      </c>
      <c r="B302" s="73" t="s">
        <v>8939</v>
      </c>
      <c r="C302" s="73" t="s">
        <v>5244</v>
      </c>
      <c r="D302" s="73" t="s">
        <v>5243</v>
      </c>
      <c r="E302" s="74">
        <v>45041</v>
      </c>
      <c r="F302" s="75" t="s">
        <v>640</v>
      </c>
      <c r="G302" s="75" t="s">
        <v>8476</v>
      </c>
      <c r="H302" s="76" t="s">
        <v>8354</v>
      </c>
      <c r="I302" s="75">
        <v>2313685</v>
      </c>
      <c r="J302" s="75">
        <v>93329</v>
      </c>
      <c r="L302" s="73" t="s">
        <v>8477</v>
      </c>
    </row>
    <row r="303" spans="1:12" ht="20.100000000000001" customHeight="1">
      <c r="A303" s="82" t="s">
        <v>7660</v>
      </c>
      <c r="B303" s="82" t="s">
        <v>8965</v>
      </c>
      <c r="C303" s="73" t="s">
        <v>7103</v>
      </c>
      <c r="D303" s="73" t="s">
        <v>7104</v>
      </c>
      <c r="E303" s="74">
        <v>44873</v>
      </c>
      <c r="F303" s="75" t="s">
        <v>640</v>
      </c>
      <c r="G303" s="75" t="s">
        <v>8479</v>
      </c>
      <c r="H303" s="76" t="s">
        <v>7665</v>
      </c>
      <c r="I303" s="75">
        <v>2227833</v>
      </c>
      <c r="J303" s="75">
        <v>93390</v>
      </c>
      <c r="L303" s="73" t="s">
        <v>8480</v>
      </c>
    </row>
    <row r="304" spans="1:12" ht="20.100000000000001" customHeight="1">
      <c r="A304" s="73" t="s">
        <v>8337</v>
      </c>
      <c r="B304" s="73" t="s">
        <v>8939</v>
      </c>
      <c r="C304" s="73" t="s">
        <v>5244</v>
      </c>
      <c r="D304" s="73" t="s">
        <v>5243</v>
      </c>
      <c r="E304" s="74">
        <v>45041</v>
      </c>
      <c r="F304" s="75" t="s">
        <v>4724</v>
      </c>
      <c r="G304" s="75" t="s">
        <v>8470</v>
      </c>
      <c r="H304" s="76" t="s">
        <v>8357</v>
      </c>
      <c r="I304" s="75">
        <v>2314188</v>
      </c>
      <c r="J304" s="75">
        <v>93178</v>
      </c>
      <c r="L304" s="73" t="s">
        <v>8069</v>
      </c>
    </row>
    <row r="305" spans="1:15" ht="20.100000000000001" customHeight="1">
      <c r="A305" s="73" t="s">
        <v>5189</v>
      </c>
      <c r="B305" s="73" t="s">
        <v>8958</v>
      </c>
      <c r="C305" s="73" t="s">
        <v>5185</v>
      </c>
      <c r="D305" s="73" t="s">
        <v>5184</v>
      </c>
      <c r="E305" s="74">
        <v>44431</v>
      </c>
      <c r="F305" s="75" t="s">
        <v>643</v>
      </c>
      <c r="G305" s="75" t="s">
        <v>8475</v>
      </c>
      <c r="H305" s="76" t="s">
        <v>5199</v>
      </c>
      <c r="I305" s="75">
        <v>2119750</v>
      </c>
      <c r="J305" s="75">
        <v>93361</v>
      </c>
      <c r="L305" s="73" t="s">
        <v>2611</v>
      </c>
    </row>
    <row r="306" spans="1:15" ht="20.100000000000001" customHeight="1">
      <c r="A306" s="73" t="s">
        <v>7560</v>
      </c>
      <c r="B306" s="73" t="s">
        <v>9274</v>
      </c>
      <c r="C306" s="73" t="s">
        <v>7573</v>
      </c>
      <c r="D306" s="73" t="s">
        <v>7572</v>
      </c>
      <c r="E306" s="74">
        <v>44861</v>
      </c>
      <c r="F306" s="75" t="s">
        <v>4918</v>
      </c>
      <c r="G306" s="75" t="s">
        <v>8488</v>
      </c>
      <c r="H306" s="76" t="s">
        <v>7568</v>
      </c>
      <c r="I306" s="75">
        <v>2226141</v>
      </c>
      <c r="J306" s="75">
        <v>93481</v>
      </c>
      <c r="L306" s="73" t="s">
        <v>8069</v>
      </c>
    </row>
    <row r="307" spans="1:15" ht="20.100000000000001" customHeight="1">
      <c r="A307" s="73" t="s">
        <v>8367</v>
      </c>
      <c r="B307" s="73" t="s">
        <v>8939</v>
      </c>
      <c r="C307" s="73" t="s">
        <v>5838</v>
      </c>
      <c r="D307" s="73" t="s">
        <v>5837</v>
      </c>
      <c r="E307" s="74">
        <v>45041</v>
      </c>
      <c r="F307" s="75" t="s">
        <v>648</v>
      </c>
      <c r="G307" s="75" t="s">
        <v>8489</v>
      </c>
      <c r="H307" s="76" t="s">
        <v>8387</v>
      </c>
      <c r="I307" s="75">
        <v>2314285</v>
      </c>
      <c r="J307" s="75">
        <v>93483</v>
      </c>
      <c r="L307" s="73" t="s">
        <v>1067</v>
      </c>
    </row>
    <row r="308" spans="1:15" ht="20.100000000000001" customHeight="1">
      <c r="A308" s="73" t="s">
        <v>8370</v>
      </c>
      <c r="B308" s="73" t="s">
        <v>8939</v>
      </c>
      <c r="C308" s="73" t="s">
        <v>5838</v>
      </c>
      <c r="D308" s="73" t="s">
        <v>5837</v>
      </c>
      <c r="E308" s="74">
        <v>45041</v>
      </c>
      <c r="F308" s="75" t="s">
        <v>642</v>
      </c>
      <c r="G308" s="75" t="s">
        <v>8497</v>
      </c>
      <c r="H308" s="76" t="s">
        <v>8390</v>
      </c>
      <c r="I308" s="75">
        <v>2314399</v>
      </c>
      <c r="J308" s="75">
        <v>93556</v>
      </c>
      <c r="L308" s="73" t="s">
        <v>8129</v>
      </c>
    </row>
    <row r="309" spans="1:15" ht="20.100000000000001" customHeight="1">
      <c r="A309" s="73" t="s">
        <v>6332</v>
      </c>
      <c r="B309" s="73" t="s">
        <v>9297</v>
      </c>
      <c r="C309" s="73" t="s">
        <v>6329</v>
      </c>
      <c r="D309" s="73" t="s">
        <v>6330</v>
      </c>
      <c r="E309" s="74">
        <v>44630</v>
      </c>
      <c r="F309" s="75" t="s">
        <v>1591</v>
      </c>
      <c r="G309" s="75" t="s">
        <v>8491</v>
      </c>
      <c r="H309" s="75" t="s">
        <v>6382</v>
      </c>
      <c r="I309" s="75">
        <v>2205497</v>
      </c>
      <c r="J309" s="75">
        <v>93511</v>
      </c>
      <c r="L309" s="73" t="s">
        <v>8434</v>
      </c>
    </row>
    <row r="310" spans="1:15" ht="20.100000000000001" customHeight="1">
      <c r="A310" s="73" t="s">
        <v>7634</v>
      </c>
      <c r="B310" s="73" t="s">
        <v>8938</v>
      </c>
      <c r="C310" s="73" t="s">
        <v>7631</v>
      </c>
      <c r="D310" s="73" t="s">
        <v>7637</v>
      </c>
      <c r="E310" s="74">
        <v>44872</v>
      </c>
      <c r="F310" s="75" t="s">
        <v>640</v>
      </c>
      <c r="G310" s="75" t="s">
        <v>8596</v>
      </c>
      <c r="H310" s="76" t="s">
        <v>7640</v>
      </c>
      <c r="J310" s="75">
        <v>93622</v>
      </c>
      <c r="L310" s="73" t="s">
        <v>9316</v>
      </c>
    </row>
    <row r="311" spans="1:15" ht="20.100000000000001" customHeight="1">
      <c r="A311" s="73" t="s">
        <v>8407</v>
      </c>
      <c r="B311" s="73" t="s">
        <v>8939</v>
      </c>
      <c r="C311" s="73" t="s">
        <v>5285</v>
      </c>
      <c r="D311" s="73" t="s">
        <v>5284</v>
      </c>
      <c r="E311" s="74">
        <v>45041</v>
      </c>
      <c r="F311" s="75" t="s">
        <v>642</v>
      </c>
      <c r="G311" s="75" t="s">
        <v>8490</v>
      </c>
      <c r="H311" s="76" t="s">
        <v>8415</v>
      </c>
      <c r="I311" s="75">
        <v>2314430</v>
      </c>
      <c r="J311" s="75">
        <v>93507</v>
      </c>
      <c r="L311" s="73" t="s">
        <v>8129</v>
      </c>
    </row>
    <row r="312" spans="1:15" ht="20.100000000000001" customHeight="1">
      <c r="A312" s="82" t="s">
        <v>6682</v>
      </c>
      <c r="B312" s="73" t="s">
        <v>9021</v>
      </c>
      <c r="C312" s="73" t="s">
        <v>6624</v>
      </c>
      <c r="D312" s="73" t="s">
        <v>6623</v>
      </c>
      <c r="E312" s="74">
        <v>44665</v>
      </c>
      <c r="F312" s="75" t="s">
        <v>642</v>
      </c>
      <c r="G312" s="75" t="s">
        <v>8495</v>
      </c>
      <c r="H312" s="76" t="s">
        <v>6778</v>
      </c>
      <c r="I312" s="75">
        <v>2208874</v>
      </c>
      <c r="J312" s="75">
        <v>93516</v>
      </c>
      <c r="L312" s="73" t="s">
        <v>8129</v>
      </c>
      <c r="M312" s="83"/>
      <c r="N312" s="83"/>
      <c r="O312" s="83"/>
    </row>
    <row r="313" spans="1:15" ht="20.100000000000001" customHeight="1">
      <c r="A313" s="73" t="s">
        <v>8336</v>
      </c>
      <c r="B313" s="73" t="s">
        <v>8939</v>
      </c>
      <c r="C313" s="73" t="s">
        <v>5244</v>
      </c>
      <c r="D313" s="73" t="s">
        <v>5243</v>
      </c>
      <c r="E313" s="74">
        <v>45041</v>
      </c>
      <c r="F313" s="75" t="s">
        <v>642</v>
      </c>
      <c r="G313" s="75" t="s">
        <v>8494</v>
      </c>
      <c r="H313" s="76" t="s">
        <v>8356</v>
      </c>
      <c r="I313" s="75">
        <v>2313686</v>
      </c>
      <c r="J313" s="75">
        <v>93536</v>
      </c>
      <c r="L313" s="73" t="s">
        <v>8129</v>
      </c>
    </row>
    <row r="314" spans="1:15" ht="20.100000000000001" customHeight="1">
      <c r="A314" s="73" t="s">
        <v>6543</v>
      </c>
      <c r="B314" s="73" t="s">
        <v>8958</v>
      </c>
      <c r="C314" s="73" t="s">
        <v>5516</v>
      </c>
      <c r="D314" s="73" t="s">
        <v>5515</v>
      </c>
      <c r="E314" s="74">
        <v>44665</v>
      </c>
      <c r="F314" s="75" t="s">
        <v>4918</v>
      </c>
      <c r="G314" s="75" t="s">
        <v>8496</v>
      </c>
      <c r="H314" s="76" t="s">
        <v>6568</v>
      </c>
      <c r="I314" s="75">
        <v>2208688</v>
      </c>
      <c r="J314" s="75">
        <v>93537</v>
      </c>
      <c r="L314" s="73" t="s">
        <v>8069</v>
      </c>
    </row>
    <row r="315" spans="1:15" ht="20.100000000000001" customHeight="1">
      <c r="A315" s="73" t="s">
        <v>8338</v>
      </c>
      <c r="B315" s="73" t="s">
        <v>8939</v>
      </c>
      <c r="C315" s="73" t="s">
        <v>5244</v>
      </c>
      <c r="D315" s="73" t="s">
        <v>5243</v>
      </c>
      <c r="E315" s="74">
        <v>45041</v>
      </c>
      <c r="F315" s="75" t="s">
        <v>4918</v>
      </c>
      <c r="G315" s="75" t="s">
        <v>8599</v>
      </c>
      <c r="H315" s="76" t="s">
        <v>8358</v>
      </c>
      <c r="I315" s="75">
        <v>2314189</v>
      </c>
      <c r="J315" s="75">
        <v>93608</v>
      </c>
      <c r="L315" s="73" t="s">
        <v>8069</v>
      </c>
    </row>
    <row r="316" spans="1:15" ht="20.100000000000001" customHeight="1">
      <c r="A316" s="73" t="s">
        <v>8606</v>
      </c>
      <c r="B316" s="73" t="s">
        <v>9297</v>
      </c>
      <c r="C316" s="73" t="s">
        <v>8609</v>
      </c>
      <c r="D316" s="73" t="s">
        <v>8608</v>
      </c>
      <c r="E316" s="74">
        <v>45070</v>
      </c>
      <c r="F316" s="75" t="s">
        <v>640</v>
      </c>
      <c r="G316" s="75" t="s">
        <v>8622</v>
      </c>
      <c r="H316" s="90" t="s">
        <v>8618</v>
      </c>
      <c r="I316" s="75" t="s">
        <v>7794</v>
      </c>
      <c r="J316" s="75">
        <v>93636</v>
      </c>
      <c r="L316" s="73" t="s">
        <v>8623</v>
      </c>
    </row>
    <row r="317" spans="1:15" ht="20.100000000000001" customHeight="1">
      <c r="A317" s="82" t="s">
        <v>7544</v>
      </c>
      <c r="B317" s="73" t="s">
        <v>9313</v>
      </c>
      <c r="C317" s="73" t="s">
        <v>7742</v>
      </c>
      <c r="D317" s="73" t="s">
        <v>7741</v>
      </c>
      <c r="E317" s="74">
        <v>44861</v>
      </c>
      <c r="F317" s="75" t="s">
        <v>642</v>
      </c>
      <c r="G317" s="75" t="s">
        <v>8493</v>
      </c>
      <c r="H317" s="76" t="s">
        <v>7552</v>
      </c>
      <c r="I317" s="75">
        <v>2226128</v>
      </c>
      <c r="J317" s="75">
        <v>93509</v>
      </c>
      <c r="L317" s="73" t="s">
        <v>8129</v>
      </c>
    </row>
    <row r="318" spans="1:15" ht="20.100000000000001" customHeight="1">
      <c r="A318" s="73" t="s">
        <v>8517</v>
      </c>
      <c r="B318" s="73" t="s">
        <v>8945</v>
      </c>
      <c r="C318" s="73" t="s">
        <v>4692</v>
      </c>
      <c r="D318" s="73" t="s">
        <v>4691</v>
      </c>
      <c r="E318" s="74">
        <v>45068</v>
      </c>
      <c r="F318" s="75" t="s">
        <v>640</v>
      </c>
      <c r="G318" s="75" t="s">
        <v>8624</v>
      </c>
      <c r="H318" s="76" t="s">
        <v>8540</v>
      </c>
      <c r="J318" s="75">
        <v>93641</v>
      </c>
      <c r="L318" s="73" t="s">
        <v>8625</v>
      </c>
    </row>
    <row r="319" spans="1:15" ht="20.100000000000001" customHeight="1">
      <c r="A319" s="73" t="s">
        <v>8575</v>
      </c>
      <c r="B319" s="73" t="s">
        <v>8945</v>
      </c>
      <c r="C319" s="73" t="s">
        <v>4690</v>
      </c>
      <c r="D319" s="73" t="s">
        <v>4689</v>
      </c>
      <c r="E319" s="74">
        <v>45068</v>
      </c>
      <c r="F319" s="75" t="s">
        <v>640</v>
      </c>
      <c r="G319" s="75" t="s">
        <v>8626</v>
      </c>
      <c r="H319" s="76" t="s">
        <v>8590</v>
      </c>
      <c r="I319" s="75">
        <v>2316388</v>
      </c>
      <c r="J319" s="75">
        <v>93642</v>
      </c>
      <c r="L319" s="73" t="s">
        <v>8627</v>
      </c>
    </row>
    <row r="320" spans="1:15" ht="20.100000000000001" customHeight="1">
      <c r="A320" s="73" t="s">
        <v>2568</v>
      </c>
      <c r="B320" s="73" t="s">
        <v>8949</v>
      </c>
      <c r="C320" s="73" t="s">
        <v>2566</v>
      </c>
      <c r="D320" s="73" t="s">
        <v>2567</v>
      </c>
      <c r="E320" s="74">
        <v>44020</v>
      </c>
      <c r="F320" s="75" t="s">
        <v>640</v>
      </c>
      <c r="G320" s="75" t="s">
        <v>8628</v>
      </c>
      <c r="J320" s="75">
        <v>93646</v>
      </c>
      <c r="L320" s="73" t="s">
        <v>8629</v>
      </c>
    </row>
    <row r="321" spans="1:15" ht="20.100000000000001" customHeight="1">
      <c r="A321" s="73" t="s">
        <v>8504</v>
      </c>
      <c r="B321" s="73" t="s">
        <v>8945</v>
      </c>
      <c r="C321" s="73" t="s">
        <v>4692</v>
      </c>
      <c r="D321" s="73" t="s">
        <v>4691</v>
      </c>
      <c r="E321" s="74">
        <v>45068</v>
      </c>
      <c r="F321" s="75" t="s">
        <v>4918</v>
      </c>
      <c r="G321" s="75" t="s">
        <v>8594</v>
      </c>
      <c r="H321" s="76" t="s">
        <v>8527</v>
      </c>
      <c r="I321" s="75">
        <v>2316598</v>
      </c>
      <c r="J321" s="75">
        <v>93614</v>
      </c>
      <c r="L321" s="73" t="s">
        <v>8069</v>
      </c>
    </row>
    <row r="322" spans="1:15" ht="20.100000000000001" customHeight="1">
      <c r="A322" s="73" t="s">
        <v>8610</v>
      </c>
      <c r="B322" s="73" t="s">
        <v>9297</v>
      </c>
      <c r="C322" s="73" t="s">
        <v>6322</v>
      </c>
      <c r="D322" s="73" t="s">
        <v>6323</v>
      </c>
      <c r="E322" s="74">
        <v>45070</v>
      </c>
      <c r="F322" s="75" t="s">
        <v>643</v>
      </c>
      <c r="G322" s="75" t="s">
        <v>8630</v>
      </c>
      <c r="H322" s="90" t="s">
        <v>8620</v>
      </c>
      <c r="I322" s="75" t="s">
        <v>7794</v>
      </c>
      <c r="J322" s="75">
        <v>93647</v>
      </c>
      <c r="L322" s="73" t="s">
        <v>8631</v>
      </c>
    </row>
    <row r="323" spans="1:15" ht="20.100000000000001" customHeight="1">
      <c r="A323" s="73" t="s">
        <v>8657</v>
      </c>
      <c r="B323" s="73" t="s">
        <v>8932</v>
      </c>
      <c r="C323" s="73" t="s">
        <v>7436</v>
      </c>
      <c r="D323" s="73" t="s">
        <v>7438</v>
      </c>
      <c r="E323" s="74">
        <v>45070</v>
      </c>
      <c r="F323" s="75" t="s">
        <v>640</v>
      </c>
      <c r="G323" s="75" t="s">
        <v>8794</v>
      </c>
      <c r="H323" s="73" t="s">
        <v>8690</v>
      </c>
      <c r="I323" s="75">
        <v>2317060</v>
      </c>
      <c r="J323" s="75">
        <v>93861</v>
      </c>
      <c r="K323" s="73" t="s">
        <v>7761</v>
      </c>
      <c r="L323" s="73" t="s">
        <v>8795</v>
      </c>
    </row>
    <row r="324" spans="1:15" ht="20.100000000000001" customHeight="1">
      <c r="A324" s="82" t="s">
        <v>399</v>
      </c>
      <c r="B324" s="82"/>
      <c r="C324" s="73" t="s">
        <v>392</v>
      </c>
      <c r="D324" s="82" t="s">
        <v>393</v>
      </c>
      <c r="E324" s="74">
        <v>43423</v>
      </c>
      <c r="F324" s="75" t="s">
        <v>4918</v>
      </c>
      <c r="G324" s="75" t="s">
        <v>8595</v>
      </c>
      <c r="J324" s="75">
        <v>93616</v>
      </c>
      <c r="L324" s="73" t="s">
        <v>8069</v>
      </c>
    </row>
    <row r="325" spans="1:15" ht="20.100000000000001" customHeight="1">
      <c r="A325" s="73" t="s">
        <v>8339</v>
      </c>
      <c r="B325" s="73" t="s">
        <v>8939</v>
      </c>
      <c r="C325" s="73" t="s">
        <v>5244</v>
      </c>
      <c r="D325" s="73" t="s">
        <v>5243</v>
      </c>
      <c r="E325" s="74">
        <v>45041</v>
      </c>
      <c r="F325" s="75" t="s">
        <v>642</v>
      </c>
      <c r="G325" s="75" t="s">
        <v>8903</v>
      </c>
      <c r="H325" s="76" t="s">
        <v>8359</v>
      </c>
      <c r="I325" s="75">
        <v>2314190</v>
      </c>
      <c r="J325" s="75">
        <v>93716</v>
      </c>
      <c r="L325" s="73" t="s">
        <v>8129</v>
      </c>
    </row>
    <row r="326" spans="1:15" ht="20.100000000000001" customHeight="1">
      <c r="A326" s="82" t="s">
        <v>7659</v>
      </c>
      <c r="B326" s="82" t="s">
        <v>8965</v>
      </c>
      <c r="C326" s="73" t="s">
        <v>7103</v>
      </c>
      <c r="D326" s="73" t="s">
        <v>7104</v>
      </c>
      <c r="E326" s="74">
        <v>44873</v>
      </c>
      <c r="F326" s="75" t="s">
        <v>640</v>
      </c>
      <c r="G326" s="75" t="s">
        <v>8792</v>
      </c>
      <c r="H326" s="76" t="s">
        <v>7664</v>
      </c>
      <c r="I326" s="75">
        <v>2227830</v>
      </c>
      <c r="J326" s="75">
        <v>93859</v>
      </c>
      <c r="L326" s="73" t="s">
        <v>8793</v>
      </c>
    </row>
    <row r="327" spans="1:15" ht="20.100000000000001" customHeight="1">
      <c r="A327" s="73" t="s">
        <v>8413</v>
      </c>
      <c r="B327" s="73" t="s">
        <v>8939</v>
      </c>
      <c r="C327" s="73" t="s">
        <v>5285</v>
      </c>
      <c r="D327" s="73" t="s">
        <v>5284</v>
      </c>
      <c r="E327" s="74">
        <v>45041</v>
      </c>
      <c r="F327" s="75" t="s">
        <v>642</v>
      </c>
      <c r="G327" s="75" t="s">
        <v>8634</v>
      </c>
      <c r="H327" s="76" t="s">
        <v>8421</v>
      </c>
      <c r="I327" s="75">
        <v>2314435</v>
      </c>
      <c r="J327" s="75">
        <v>93694</v>
      </c>
      <c r="L327" s="73" t="s">
        <v>8129</v>
      </c>
    </row>
    <row r="328" spans="1:15" ht="20.100000000000001" customHeight="1">
      <c r="A328" s="73" t="s">
        <v>5190</v>
      </c>
      <c r="B328" s="73" t="s">
        <v>8958</v>
      </c>
      <c r="C328" s="73" t="s">
        <v>5185</v>
      </c>
      <c r="D328" s="73" t="s">
        <v>5184</v>
      </c>
      <c r="E328" s="74">
        <v>44431</v>
      </c>
      <c r="F328" s="75" t="s">
        <v>1591</v>
      </c>
      <c r="G328" s="75" t="s">
        <v>8788</v>
      </c>
      <c r="H328" s="76" t="s">
        <v>5200</v>
      </c>
      <c r="I328" s="75">
        <v>211975</v>
      </c>
      <c r="J328" s="75">
        <v>93719</v>
      </c>
      <c r="L328" s="73" t="s">
        <v>8434</v>
      </c>
    </row>
    <row r="329" spans="1:15" ht="20.100000000000001" customHeight="1">
      <c r="A329" s="82" t="s">
        <v>7615</v>
      </c>
      <c r="B329" s="73" t="s">
        <v>9274</v>
      </c>
      <c r="C329" s="73" t="s">
        <v>7622</v>
      </c>
      <c r="D329" s="73" t="s">
        <v>7623</v>
      </c>
      <c r="E329" s="74">
        <v>44861</v>
      </c>
      <c r="F329" s="75" t="s">
        <v>642</v>
      </c>
      <c r="G329" s="75" t="s">
        <v>8778</v>
      </c>
      <c r="H329" s="76" t="s">
        <v>7621</v>
      </c>
      <c r="I329" s="75">
        <v>2226393</v>
      </c>
      <c r="J329" s="75">
        <v>93788</v>
      </c>
      <c r="L329" s="73" t="s">
        <v>8129</v>
      </c>
    </row>
    <row r="330" spans="1:15" ht="20.100000000000001" customHeight="1">
      <c r="A330" s="73" t="s">
        <v>8326</v>
      </c>
      <c r="B330" s="73" t="s">
        <v>8939</v>
      </c>
      <c r="C330" s="73" t="s">
        <v>5244</v>
      </c>
      <c r="D330" s="73" t="s">
        <v>5243</v>
      </c>
      <c r="E330" s="74">
        <v>45041</v>
      </c>
      <c r="F330" s="75" t="s">
        <v>1591</v>
      </c>
      <c r="G330" s="75" t="s">
        <v>8787</v>
      </c>
      <c r="H330" s="76" t="s">
        <v>8346</v>
      </c>
      <c r="I330" s="75">
        <v>2313673</v>
      </c>
      <c r="J330" s="75">
        <v>93720</v>
      </c>
      <c r="L330" s="73" t="s">
        <v>8434</v>
      </c>
    </row>
    <row r="331" spans="1:15" ht="20.100000000000001" customHeight="1">
      <c r="A331" s="73" t="s">
        <v>8653</v>
      </c>
      <c r="B331" s="73" t="s">
        <v>8931</v>
      </c>
      <c r="C331" s="73" t="s">
        <v>8672</v>
      </c>
      <c r="D331" s="73" t="s">
        <v>8919</v>
      </c>
      <c r="E331" s="74">
        <v>45070</v>
      </c>
      <c r="F331" s="75" t="s">
        <v>4918</v>
      </c>
      <c r="G331" s="75" t="s">
        <v>8779</v>
      </c>
      <c r="H331" s="73" t="s">
        <v>8686</v>
      </c>
      <c r="J331" s="75">
        <v>93757</v>
      </c>
      <c r="K331" s="73" t="s">
        <v>7761</v>
      </c>
      <c r="L331" s="73" t="s">
        <v>8069</v>
      </c>
    </row>
    <row r="332" spans="1:15" s="76" customFormat="1" ht="20.100000000000001" customHeight="1">
      <c r="A332" s="73" t="s">
        <v>8658</v>
      </c>
      <c r="B332" s="73" t="s">
        <v>8933</v>
      </c>
      <c r="C332" s="73" t="s">
        <v>4606</v>
      </c>
      <c r="D332" s="73" t="s">
        <v>4607</v>
      </c>
      <c r="E332" s="74">
        <v>45070</v>
      </c>
      <c r="F332" s="75" t="s">
        <v>640</v>
      </c>
      <c r="G332" s="75" t="s">
        <v>8780</v>
      </c>
      <c r="H332" s="73" t="s">
        <v>8691</v>
      </c>
      <c r="I332" s="75">
        <v>2316986</v>
      </c>
      <c r="J332" s="75">
        <v>93856</v>
      </c>
      <c r="K332" s="73" t="s">
        <v>7761</v>
      </c>
      <c r="L332" s="73" t="s">
        <v>8781</v>
      </c>
      <c r="M332" s="72"/>
      <c r="N332" s="72"/>
      <c r="O332" s="72"/>
    </row>
    <row r="333" spans="1:15" s="76" customFormat="1" ht="20.100000000000001" customHeight="1">
      <c r="A333" s="73" t="s">
        <v>8499</v>
      </c>
      <c r="B333" s="73" t="s">
        <v>8945</v>
      </c>
      <c r="C333" s="73" t="s">
        <v>4692</v>
      </c>
      <c r="D333" s="73" t="s">
        <v>4691</v>
      </c>
      <c r="E333" s="74">
        <v>45068</v>
      </c>
      <c r="F333" s="75" t="s">
        <v>640</v>
      </c>
      <c r="G333" s="75" t="s">
        <v>8597</v>
      </c>
      <c r="H333" s="76" t="s">
        <v>8522</v>
      </c>
      <c r="I333" s="75">
        <v>2316384</v>
      </c>
      <c r="J333" s="75">
        <v>93635</v>
      </c>
      <c r="K333" s="73"/>
      <c r="L333" s="73" t="s">
        <v>8598</v>
      </c>
      <c r="M333" s="72"/>
      <c r="N333" s="72"/>
      <c r="O333" s="72"/>
    </row>
    <row r="334" spans="1:15" s="76" customFormat="1" ht="20.100000000000001" customHeight="1">
      <c r="A334" s="73" t="s">
        <v>7559</v>
      </c>
      <c r="B334" s="73" t="s">
        <v>9274</v>
      </c>
      <c r="C334" s="73" t="s">
        <v>7573</v>
      </c>
      <c r="D334" s="73" t="s">
        <v>7572</v>
      </c>
      <c r="E334" s="74">
        <v>44861</v>
      </c>
      <c r="F334" s="75" t="s">
        <v>642</v>
      </c>
      <c r="G334" s="75" t="s">
        <v>8904</v>
      </c>
      <c r="H334" s="76" t="s">
        <v>7567</v>
      </c>
      <c r="I334" s="75">
        <v>2226140</v>
      </c>
      <c r="J334" s="75">
        <v>93717</v>
      </c>
      <c r="K334" s="73"/>
      <c r="L334" s="73" t="s">
        <v>8129</v>
      </c>
      <c r="M334" s="72"/>
      <c r="N334" s="72"/>
      <c r="O334" s="72"/>
    </row>
    <row r="335" spans="1:15" s="76" customFormat="1" ht="20.100000000000001" customHeight="1">
      <c r="A335" s="82" t="s">
        <v>6641</v>
      </c>
      <c r="B335" s="73" t="s">
        <v>9021</v>
      </c>
      <c r="C335" s="73" t="s">
        <v>6624</v>
      </c>
      <c r="D335" s="73" t="s">
        <v>6623</v>
      </c>
      <c r="E335" s="74">
        <v>44665</v>
      </c>
      <c r="F335" s="75" t="s">
        <v>3044</v>
      </c>
      <c r="G335" s="75" t="s">
        <v>8786</v>
      </c>
      <c r="H335" s="76" t="s">
        <v>6737</v>
      </c>
      <c r="I335" s="75">
        <v>2208816</v>
      </c>
      <c r="J335" s="75">
        <v>93613</v>
      </c>
      <c r="K335" s="73"/>
      <c r="L335" s="73" t="s">
        <v>9205</v>
      </c>
      <c r="M335" s="72"/>
      <c r="N335" s="72"/>
      <c r="O335" s="72"/>
    </row>
    <row r="336" spans="1:15" s="76" customFormat="1" ht="20.100000000000001" customHeight="1">
      <c r="A336" s="82" t="s">
        <v>7677</v>
      </c>
      <c r="B336" s="73" t="s">
        <v>9274</v>
      </c>
      <c r="C336" s="73" t="s">
        <v>5073</v>
      </c>
      <c r="D336" s="73" t="s">
        <v>5074</v>
      </c>
      <c r="E336" s="74">
        <v>44873</v>
      </c>
      <c r="F336" s="75" t="s">
        <v>642</v>
      </c>
      <c r="G336" s="75" t="s">
        <v>8632</v>
      </c>
      <c r="H336" s="76" t="s">
        <v>7683</v>
      </c>
      <c r="I336" s="75">
        <v>2227842</v>
      </c>
      <c r="J336" s="75">
        <v>93660</v>
      </c>
      <c r="K336" s="73"/>
      <c r="L336" s="73" t="s">
        <v>8129</v>
      </c>
      <c r="M336" s="72"/>
      <c r="N336" s="72"/>
      <c r="O336" s="72"/>
    </row>
    <row r="337" spans="1:15" s="76" customFormat="1" ht="20.100000000000001" customHeight="1">
      <c r="A337" s="73" t="s">
        <v>8564</v>
      </c>
      <c r="B337" s="73" t="s">
        <v>8945</v>
      </c>
      <c r="C337" s="73" t="s">
        <v>4690</v>
      </c>
      <c r="D337" s="73" t="s">
        <v>4689</v>
      </c>
      <c r="E337" s="74">
        <v>45068</v>
      </c>
      <c r="F337" s="75" t="s">
        <v>640</v>
      </c>
      <c r="G337" s="75" t="s">
        <v>8791</v>
      </c>
      <c r="H337" s="76" t="s">
        <v>8579</v>
      </c>
      <c r="I337" s="75">
        <v>2317073</v>
      </c>
      <c r="J337" s="75">
        <v>93651</v>
      </c>
      <c r="K337" s="73"/>
      <c r="L337" s="73" t="s">
        <v>8636</v>
      </c>
      <c r="M337" s="72"/>
      <c r="N337" s="72"/>
      <c r="O337" s="72"/>
    </row>
    <row r="338" spans="1:15" s="76" customFormat="1" ht="20.100000000000001" customHeight="1">
      <c r="A338" s="73" t="s">
        <v>8376</v>
      </c>
      <c r="B338" s="73" t="s">
        <v>8939</v>
      </c>
      <c r="C338" s="73" t="s">
        <v>5838</v>
      </c>
      <c r="D338" s="73" t="s">
        <v>5837</v>
      </c>
      <c r="E338" s="74">
        <v>45041</v>
      </c>
      <c r="F338" s="75" t="s">
        <v>4918</v>
      </c>
      <c r="G338" s="75" t="s">
        <v>8637</v>
      </c>
      <c r="H338" s="76" t="s">
        <v>8396</v>
      </c>
      <c r="I338" s="75">
        <v>2314412</v>
      </c>
      <c r="J338" s="75">
        <v>93712</v>
      </c>
      <c r="K338" s="73"/>
      <c r="L338" s="73" t="s">
        <v>8069</v>
      </c>
      <c r="M338" s="72"/>
      <c r="N338" s="72"/>
      <c r="O338" s="72"/>
    </row>
    <row r="339" spans="1:15" s="76" customFormat="1" ht="20.100000000000001" customHeight="1">
      <c r="A339" s="73" t="s">
        <v>8412</v>
      </c>
      <c r="B339" s="73" t="s">
        <v>8939</v>
      </c>
      <c r="C339" s="73" t="s">
        <v>5285</v>
      </c>
      <c r="D339" s="73" t="s">
        <v>5284</v>
      </c>
      <c r="E339" s="74">
        <v>45041</v>
      </c>
      <c r="F339" s="75" t="s">
        <v>4918</v>
      </c>
      <c r="G339" s="75" t="s">
        <v>8789</v>
      </c>
      <c r="H339" s="76" t="s">
        <v>8420</v>
      </c>
      <c r="I339" s="75">
        <v>2314434</v>
      </c>
      <c r="J339" s="75">
        <v>93718</v>
      </c>
      <c r="K339" s="73"/>
      <c r="L339" s="73" t="s">
        <v>8069</v>
      </c>
      <c r="M339" s="72"/>
      <c r="N339" s="72"/>
      <c r="O339" s="72"/>
    </row>
    <row r="340" spans="1:15" s="76" customFormat="1" ht="20.100000000000001" customHeight="1">
      <c r="A340" s="73" t="s">
        <v>8369</v>
      </c>
      <c r="B340" s="73" t="s">
        <v>8939</v>
      </c>
      <c r="C340" s="73" t="s">
        <v>5838</v>
      </c>
      <c r="D340" s="73" t="s">
        <v>5837</v>
      </c>
      <c r="E340" s="74">
        <v>45041</v>
      </c>
      <c r="F340" s="75" t="s">
        <v>640</v>
      </c>
      <c r="G340" s="75" t="s">
        <v>8782</v>
      </c>
      <c r="H340" s="76" t="s">
        <v>8389</v>
      </c>
      <c r="I340" s="75">
        <v>2314287</v>
      </c>
      <c r="J340" s="75">
        <v>93857</v>
      </c>
      <c r="K340" s="73"/>
      <c r="L340" s="73" t="s">
        <v>8783</v>
      </c>
      <c r="M340" s="72"/>
      <c r="N340" s="72"/>
      <c r="O340" s="72"/>
    </row>
    <row r="341" spans="1:15" s="76" customFormat="1" ht="20.100000000000001" customHeight="1">
      <c r="A341" s="73" t="s">
        <v>7820</v>
      </c>
      <c r="B341" s="73" t="s">
        <v>9301</v>
      </c>
      <c r="C341" s="73" t="s">
        <v>7819</v>
      </c>
      <c r="D341" s="73" t="s">
        <v>7818</v>
      </c>
      <c r="E341" s="74">
        <v>44931</v>
      </c>
      <c r="F341" s="75" t="s">
        <v>640</v>
      </c>
      <c r="G341" s="75" t="s">
        <v>8784</v>
      </c>
      <c r="H341" s="76" t="s">
        <v>7865</v>
      </c>
      <c r="I341" s="75">
        <v>2300783</v>
      </c>
      <c r="J341" s="75">
        <v>93858</v>
      </c>
      <c r="K341" s="73" t="s">
        <v>7761</v>
      </c>
      <c r="L341" s="73" t="s">
        <v>8785</v>
      </c>
      <c r="M341" s="72"/>
      <c r="N341" s="72"/>
      <c r="O341" s="72"/>
    </row>
    <row r="342" spans="1:15" s="86" customFormat="1" ht="20.100000000000001" customHeight="1">
      <c r="A342" s="73" t="s">
        <v>8520</v>
      </c>
      <c r="B342" s="73" t="s">
        <v>8945</v>
      </c>
      <c r="C342" s="73" t="s">
        <v>4692</v>
      </c>
      <c r="D342" s="73" t="s">
        <v>4691</v>
      </c>
      <c r="E342" s="74">
        <v>45068</v>
      </c>
      <c r="F342" s="75" t="s">
        <v>640</v>
      </c>
      <c r="G342" s="75" t="s">
        <v>8906</v>
      </c>
      <c r="H342" s="76" t="s">
        <v>8543</v>
      </c>
      <c r="I342" s="75"/>
      <c r="J342" s="75">
        <v>93695</v>
      </c>
      <c r="K342" s="73"/>
      <c r="L342" s="73" t="s">
        <v>8905</v>
      </c>
      <c r="M342" s="72"/>
      <c r="N342" s="72"/>
      <c r="O342" s="72"/>
    </row>
    <row r="343" spans="1:15" s="76" customFormat="1" ht="20.100000000000001" customHeight="1">
      <c r="A343" s="73" t="s">
        <v>8505</v>
      </c>
      <c r="B343" s="73" t="s">
        <v>8945</v>
      </c>
      <c r="C343" s="73" t="s">
        <v>4692</v>
      </c>
      <c r="D343" s="73" t="s">
        <v>4691</v>
      </c>
      <c r="E343" s="74">
        <v>45068</v>
      </c>
      <c r="F343" s="75" t="s">
        <v>640</v>
      </c>
      <c r="G343" s="75" t="s">
        <v>8790</v>
      </c>
      <c r="H343" s="76" t="s">
        <v>8528</v>
      </c>
      <c r="I343" s="75">
        <v>2317035</v>
      </c>
      <c r="J343" s="75">
        <v>93630</v>
      </c>
      <c r="K343" s="73"/>
      <c r="L343" s="73" t="s">
        <v>8635</v>
      </c>
      <c r="M343" s="72"/>
      <c r="N343" s="72"/>
      <c r="O343" s="72"/>
    </row>
    <row r="344" spans="1:15" s="76" customFormat="1" ht="20.100000000000001" customHeight="1">
      <c r="A344" s="73" t="s">
        <v>8277</v>
      </c>
      <c r="B344" s="73" t="s">
        <v>8941</v>
      </c>
      <c r="C344" s="73" t="s">
        <v>7853</v>
      </c>
      <c r="D344" s="73" t="s">
        <v>7852</v>
      </c>
      <c r="E344" s="74">
        <v>45029</v>
      </c>
      <c r="F344" s="75" t="s">
        <v>640</v>
      </c>
      <c r="G344" s="75" t="s">
        <v>8897</v>
      </c>
      <c r="H344" s="75"/>
      <c r="I344" s="75">
        <v>2312008</v>
      </c>
      <c r="J344" s="75">
        <v>93953</v>
      </c>
      <c r="K344" s="73" t="s">
        <v>7761</v>
      </c>
      <c r="L344" s="73" t="s">
        <v>8324</v>
      </c>
      <c r="M344" s="72"/>
      <c r="N344" s="72"/>
      <c r="O344" s="72"/>
    </row>
    <row r="345" spans="1:15" s="76" customFormat="1" ht="20.100000000000001" customHeight="1">
      <c r="A345" s="73" t="s">
        <v>8721</v>
      </c>
      <c r="B345" s="73" t="s">
        <v>8941</v>
      </c>
      <c r="C345" s="73" t="s">
        <v>8257</v>
      </c>
      <c r="D345" s="73" t="s">
        <v>8261</v>
      </c>
      <c r="E345" s="74">
        <v>45071</v>
      </c>
      <c r="F345" s="75" t="s">
        <v>640</v>
      </c>
      <c r="G345" s="75" t="s">
        <v>8893</v>
      </c>
      <c r="H345" s="76" t="s">
        <v>8742</v>
      </c>
      <c r="I345" s="75">
        <v>2318173</v>
      </c>
      <c r="J345" s="75">
        <v>93854</v>
      </c>
      <c r="K345" s="73" t="s">
        <v>7761</v>
      </c>
      <c r="L345" s="73" t="s">
        <v>8755</v>
      </c>
      <c r="M345" s="72"/>
      <c r="N345" s="72"/>
      <c r="O345" s="72"/>
    </row>
    <row r="346" spans="1:15" s="76" customFormat="1" ht="20.100000000000001" customHeight="1">
      <c r="A346" s="73" t="s">
        <v>8647</v>
      </c>
      <c r="B346" s="73" t="s">
        <v>8930</v>
      </c>
      <c r="C346" s="73" t="s">
        <v>8671</v>
      </c>
      <c r="D346" s="73" t="s">
        <v>8918</v>
      </c>
      <c r="E346" s="74">
        <v>45070</v>
      </c>
      <c r="F346" s="75" t="s">
        <v>642</v>
      </c>
      <c r="G346" s="75" t="s">
        <v>8771</v>
      </c>
      <c r="H346" s="73" t="s">
        <v>8702</v>
      </c>
      <c r="I346" s="75">
        <v>2317762</v>
      </c>
      <c r="J346" s="75">
        <v>93831</v>
      </c>
      <c r="K346" s="73" t="s">
        <v>7761</v>
      </c>
      <c r="L346" s="73" t="s">
        <v>8129</v>
      </c>
      <c r="M346" s="72"/>
      <c r="N346" s="72"/>
      <c r="O346" s="72"/>
    </row>
    <row r="347" spans="1:15" s="76" customFormat="1" ht="20.100000000000001" customHeight="1">
      <c r="A347" s="73" t="s">
        <v>8723</v>
      </c>
      <c r="B347" s="73" t="s">
        <v>8941</v>
      </c>
      <c r="C347" s="73" t="s">
        <v>8257</v>
      </c>
      <c r="D347" s="73" t="s">
        <v>8261</v>
      </c>
      <c r="E347" s="74">
        <v>45071</v>
      </c>
      <c r="F347" s="75" t="s">
        <v>640</v>
      </c>
      <c r="G347" s="75" t="s">
        <v>8895</v>
      </c>
      <c r="H347" s="76" t="s">
        <v>8744</v>
      </c>
      <c r="I347" s="75">
        <v>2317994</v>
      </c>
      <c r="J347" s="75">
        <v>93875</v>
      </c>
      <c r="K347" s="73" t="s">
        <v>7761</v>
      </c>
      <c r="L347" s="73" t="s">
        <v>8216</v>
      </c>
      <c r="M347" s="72"/>
      <c r="N347" s="72"/>
      <c r="O347" s="72"/>
    </row>
    <row r="348" spans="1:15" s="76" customFormat="1" ht="20.100000000000001" customHeight="1">
      <c r="A348" s="73" t="s">
        <v>8289</v>
      </c>
      <c r="B348" s="73" t="s">
        <v>8941</v>
      </c>
      <c r="C348" s="73" t="s">
        <v>8257</v>
      </c>
      <c r="D348" s="73" t="s">
        <v>8261</v>
      </c>
      <c r="E348" s="74">
        <v>45029</v>
      </c>
      <c r="F348" s="75" t="s">
        <v>640</v>
      </c>
      <c r="G348" s="75" t="s">
        <v>8898</v>
      </c>
      <c r="H348" s="75"/>
      <c r="I348" s="75">
        <v>2312025</v>
      </c>
      <c r="J348" s="75">
        <v>93953</v>
      </c>
      <c r="K348" s="73" t="s">
        <v>7761</v>
      </c>
      <c r="L348" s="73" t="s">
        <v>8324</v>
      </c>
      <c r="M348" s="72"/>
      <c r="N348" s="72"/>
      <c r="O348" s="72"/>
    </row>
    <row r="349" spans="1:15" s="76" customFormat="1" ht="20.100000000000001" customHeight="1">
      <c r="A349" s="73" t="s">
        <v>8659</v>
      </c>
      <c r="B349" s="73" t="s">
        <v>8933</v>
      </c>
      <c r="C349" s="73" t="s">
        <v>4604</v>
      </c>
      <c r="D349" s="73" t="s">
        <v>4605</v>
      </c>
      <c r="E349" s="74">
        <v>45070</v>
      </c>
      <c r="F349" s="75" t="s">
        <v>640</v>
      </c>
      <c r="G349" s="75" t="s">
        <v>8775</v>
      </c>
      <c r="H349" s="73" t="s">
        <v>8692</v>
      </c>
      <c r="I349" s="75">
        <v>2317517</v>
      </c>
      <c r="J349" s="75">
        <v>93845</v>
      </c>
      <c r="K349" s="73" t="s">
        <v>7761</v>
      </c>
      <c r="L349" s="73" t="s">
        <v>8777</v>
      </c>
      <c r="M349" s="72"/>
      <c r="N349" s="72"/>
      <c r="O349" s="72"/>
    </row>
    <row r="350" spans="1:15" s="76" customFormat="1" ht="20.100000000000001" customHeight="1">
      <c r="A350" s="82" t="s">
        <v>5129</v>
      </c>
      <c r="B350" s="73" t="s">
        <v>9087</v>
      </c>
      <c r="C350" s="73" t="s">
        <v>5061</v>
      </c>
      <c r="D350" s="73" t="s">
        <v>5062</v>
      </c>
      <c r="E350" s="74">
        <v>44431</v>
      </c>
      <c r="F350" s="75" t="s">
        <v>640</v>
      </c>
      <c r="G350" s="75" t="s">
        <v>8776</v>
      </c>
      <c r="H350" s="76" t="s">
        <v>5134</v>
      </c>
      <c r="I350" s="75">
        <v>2119694</v>
      </c>
      <c r="J350" s="75">
        <v>93799</v>
      </c>
      <c r="K350" s="73"/>
      <c r="L350" s="73" t="s">
        <v>8777</v>
      </c>
      <c r="M350" s="72"/>
      <c r="N350" s="72"/>
      <c r="O350" s="72"/>
    </row>
    <row r="351" spans="1:15" s="76" customFormat="1" ht="20.100000000000001" customHeight="1">
      <c r="A351" s="73" t="s">
        <v>2466</v>
      </c>
      <c r="B351" s="73" t="s">
        <v>9299</v>
      </c>
      <c r="C351" s="82" t="s">
        <v>661</v>
      </c>
      <c r="D351" s="73" t="s">
        <v>661</v>
      </c>
      <c r="E351" s="74">
        <v>44011</v>
      </c>
      <c r="F351" s="75" t="s">
        <v>640</v>
      </c>
      <c r="G351" s="75" t="s">
        <v>8902</v>
      </c>
      <c r="I351" s="75"/>
      <c r="J351" s="75">
        <v>93877</v>
      </c>
      <c r="K351" s="73"/>
      <c r="L351" s="73" t="s">
        <v>8216</v>
      </c>
      <c r="M351" s="72"/>
      <c r="N351" s="72"/>
      <c r="O351" s="72"/>
    </row>
    <row r="352" spans="1:15" s="76" customFormat="1" ht="20.100000000000001" customHeight="1">
      <c r="A352" s="73" t="s">
        <v>8719</v>
      </c>
      <c r="B352" s="73" t="s">
        <v>8941</v>
      </c>
      <c r="C352" s="73" t="s">
        <v>8257</v>
      </c>
      <c r="D352" s="73" t="s">
        <v>8261</v>
      </c>
      <c r="E352" s="74">
        <v>45071</v>
      </c>
      <c r="F352" s="75" t="s">
        <v>640</v>
      </c>
      <c r="G352" s="75" t="s">
        <v>8894</v>
      </c>
      <c r="H352" s="76" t="s">
        <v>8740</v>
      </c>
      <c r="I352" s="75">
        <v>2318171</v>
      </c>
      <c r="J352" s="75">
        <v>93854</v>
      </c>
      <c r="K352" s="73" t="s">
        <v>7761</v>
      </c>
      <c r="L352" s="73" t="s">
        <v>8755</v>
      </c>
      <c r="M352" s="72"/>
      <c r="N352" s="72"/>
      <c r="O352" s="72"/>
    </row>
    <row r="353" spans="1:15" s="76" customFormat="1" ht="20.100000000000001" customHeight="1">
      <c r="A353" s="73" t="s">
        <v>8718</v>
      </c>
      <c r="B353" s="73" t="s">
        <v>8941</v>
      </c>
      <c r="C353" s="73" t="s">
        <v>8257</v>
      </c>
      <c r="D353" s="73" t="s">
        <v>8261</v>
      </c>
      <c r="E353" s="74">
        <v>45071</v>
      </c>
      <c r="F353" s="75" t="s">
        <v>640</v>
      </c>
      <c r="G353" s="75" t="s">
        <v>8751</v>
      </c>
      <c r="H353" s="76" t="s">
        <v>8739</v>
      </c>
      <c r="I353" s="75"/>
      <c r="J353" s="75">
        <v>93775</v>
      </c>
      <c r="K353" s="73" t="s">
        <v>7761</v>
      </c>
      <c r="L353" s="73" t="s">
        <v>8752</v>
      </c>
      <c r="M353" s="72"/>
      <c r="N353" s="72"/>
      <c r="O353" s="72"/>
    </row>
    <row r="354" spans="1:15" s="86" customFormat="1" ht="20.100000000000001" customHeight="1">
      <c r="A354" s="82" t="s">
        <v>6596</v>
      </c>
      <c r="B354" s="73" t="s">
        <v>8958</v>
      </c>
      <c r="C354" s="82" t="s">
        <v>6571</v>
      </c>
      <c r="D354" s="82" t="s">
        <v>6572</v>
      </c>
      <c r="E354" s="84">
        <v>44665</v>
      </c>
      <c r="F354" s="85" t="s">
        <v>640</v>
      </c>
      <c r="G354" s="85" t="s">
        <v>8769</v>
      </c>
      <c r="H354" s="86" t="s">
        <v>6621</v>
      </c>
      <c r="I354" s="85">
        <v>2208984</v>
      </c>
      <c r="J354" s="85">
        <v>93791</v>
      </c>
      <c r="K354" s="73"/>
      <c r="L354" s="73" t="s">
        <v>8770</v>
      </c>
      <c r="M354" s="72"/>
      <c r="N354" s="72"/>
      <c r="O354" s="72"/>
    </row>
    <row r="355" spans="1:15" s="76" customFormat="1" ht="20.100000000000001" customHeight="1">
      <c r="A355" s="73" t="s">
        <v>8408</v>
      </c>
      <c r="B355" s="73" t="s">
        <v>8939</v>
      </c>
      <c r="C355" s="73" t="s">
        <v>5285</v>
      </c>
      <c r="D355" s="73" t="s">
        <v>5284</v>
      </c>
      <c r="E355" s="74">
        <v>45041</v>
      </c>
      <c r="F355" s="75" t="s">
        <v>4918</v>
      </c>
      <c r="G355" s="75" t="s">
        <v>8800</v>
      </c>
      <c r="H355" s="76" t="s">
        <v>8416</v>
      </c>
      <c r="I355" s="75">
        <v>2314431</v>
      </c>
      <c r="J355" s="75">
        <v>93883</v>
      </c>
      <c r="K355" s="73"/>
      <c r="L355" s="73" t="s">
        <v>8069</v>
      </c>
      <c r="M355" s="72"/>
      <c r="N355" s="72"/>
      <c r="O355" s="72"/>
    </row>
    <row r="356" spans="1:15" s="76" customFormat="1" ht="20.100000000000001" customHeight="1">
      <c r="A356" s="73" t="s">
        <v>8722</v>
      </c>
      <c r="B356" s="73" t="s">
        <v>8941</v>
      </c>
      <c r="C356" s="73" t="s">
        <v>8257</v>
      </c>
      <c r="D356" s="73" t="s">
        <v>8261</v>
      </c>
      <c r="E356" s="74">
        <v>45071</v>
      </c>
      <c r="F356" s="75" t="s">
        <v>640</v>
      </c>
      <c r="G356" s="75" t="s">
        <v>8896</v>
      </c>
      <c r="H356" s="76" t="s">
        <v>8743</v>
      </c>
      <c r="I356" s="75">
        <v>2317993</v>
      </c>
      <c r="J356" s="75">
        <v>93875</v>
      </c>
      <c r="K356" s="73" t="s">
        <v>7761</v>
      </c>
      <c r="L356" s="73" t="s">
        <v>8216</v>
      </c>
      <c r="M356" s="72"/>
      <c r="N356" s="72"/>
      <c r="O356" s="72"/>
    </row>
    <row r="357" spans="1:15" s="76" customFormat="1" ht="20.100000000000001" customHeight="1">
      <c r="A357" s="73" t="s">
        <v>8368</v>
      </c>
      <c r="B357" s="73" t="s">
        <v>8939</v>
      </c>
      <c r="C357" s="73" t="s">
        <v>5838</v>
      </c>
      <c r="D357" s="73" t="s">
        <v>5837</v>
      </c>
      <c r="E357" s="74">
        <v>45041</v>
      </c>
      <c r="F357" s="75" t="s">
        <v>642</v>
      </c>
      <c r="G357" s="75" t="s">
        <v>9070</v>
      </c>
      <c r="H357" s="76" t="s">
        <v>8388</v>
      </c>
      <c r="I357" s="75">
        <v>2314286</v>
      </c>
      <c r="J357" s="75">
        <v>93891</v>
      </c>
      <c r="K357" s="73"/>
      <c r="L357" s="73" t="s">
        <v>8129</v>
      </c>
      <c r="M357" s="72"/>
      <c r="N357" s="72"/>
      <c r="O357" s="72"/>
    </row>
    <row r="358" spans="1:15" s="76" customFormat="1" ht="20.100000000000001" customHeight="1">
      <c r="A358" s="73" t="s">
        <v>8717</v>
      </c>
      <c r="B358" s="73" t="s">
        <v>8941</v>
      </c>
      <c r="C358" s="73" t="s">
        <v>8257</v>
      </c>
      <c r="D358" s="73" t="s">
        <v>8261</v>
      </c>
      <c r="E358" s="74">
        <v>45071</v>
      </c>
      <c r="F358" s="75" t="s">
        <v>640</v>
      </c>
      <c r="G358" s="75" t="s">
        <v>8754</v>
      </c>
      <c r="H358" s="76" t="s">
        <v>8738</v>
      </c>
      <c r="I358" s="75"/>
      <c r="J358" s="75">
        <v>93777</v>
      </c>
      <c r="K358" s="73" t="s">
        <v>7761</v>
      </c>
      <c r="L358" s="73" t="s">
        <v>8753</v>
      </c>
      <c r="M358" s="72"/>
      <c r="N358" s="72"/>
      <c r="O358" s="72"/>
    </row>
    <row r="359" spans="1:15" s="76" customFormat="1" ht="20.100000000000001" customHeight="1">
      <c r="A359" s="73" t="s">
        <v>8649</v>
      </c>
      <c r="B359" s="73" t="s">
        <v>8930</v>
      </c>
      <c r="C359" s="73" t="s">
        <v>8671</v>
      </c>
      <c r="D359" s="73" t="s">
        <v>8918</v>
      </c>
      <c r="E359" s="74">
        <v>45070</v>
      </c>
      <c r="F359" s="75" t="s">
        <v>640</v>
      </c>
      <c r="G359" s="75" t="s">
        <v>8907</v>
      </c>
      <c r="H359" s="73" t="s">
        <v>8704</v>
      </c>
      <c r="I359" s="75">
        <v>2318259</v>
      </c>
      <c r="J359" s="75">
        <v>93808</v>
      </c>
      <c r="K359" s="73" t="s">
        <v>7761</v>
      </c>
      <c r="L359" s="73" t="s">
        <v>8899</v>
      </c>
      <c r="M359" s="72"/>
      <c r="N359" s="72"/>
      <c r="O359" s="72"/>
    </row>
    <row r="360" spans="1:15" s="76" customFormat="1" ht="20.100000000000001" customHeight="1">
      <c r="A360" s="73" t="s">
        <v>8724</v>
      </c>
      <c r="B360" s="73" t="s">
        <v>8941</v>
      </c>
      <c r="C360" s="73" t="s">
        <v>8257</v>
      </c>
      <c r="D360" s="73" t="s">
        <v>8261</v>
      </c>
      <c r="E360" s="74">
        <v>45071</v>
      </c>
      <c r="F360" s="75" t="s">
        <v>640</v>
      </c>
      <c r="G360" s="75" t="s">
        <v>8750</v>
      </c>
      <c r="H360" s="76" t="s">
        <v>8745</v>
      </c>
      <c r="I360" s="75">
        <v>2317837</v>
      </c>
      <c r="J360" s="75">
        <v>93794</v>
      </c>
      <c r="K360" s="73" t="s">
        <v>7761</v>
      </c>
      <c r="L360" s="73" t="s">
        <v>8747</v>
      </c>
      <c r="M360" s="72"/>
      <c r="N360" s="72"/>
      <c r="O360" s="72"/>
    </row>
    <row r="361" spans="1:15" s="76" customFormat="1" ht="20.100000000000001" customHeight="1">
      <c r="A361" s="82" t="s">
        <v>7259</v>
      </c>
      <c r="B361" s="73" t="s">
        <v>9274</v>
      </c>
      <c r="C361" s="73" t="s">
        <v>7332</v>
      </c>
      <c r="D361" s="73" t="s">
        <v>7333</v>
      </c>
      <c r="E361" s="74">
        <v>44795</v>
      </c>
      <c r="F361" s="75" t="s">
        <v>642</v>
      </c>
      <c r="G361" s="75" t="s">
        <v>8892</v>
      </c>
      <c r="H361" s="76" t="s">
        <v>7274</v>
      </c>
      <c r="I361" s="75">
        <v>2220961</v>
      </c>
      <c r="J361" s="75">
        <v>93895</v>
      </c>
      <c r="K361" s="73"/>
      <c r="L361" s="73" t="s">
        <v>8129</v>
      </c>
      <c r="M361" s="72"/>
      <c r="N361" s="72"/>
      <c r="O361" s="72"/>
    </row>
    <row r="362" spans="1:15" s="76" customFormat="1" ht="20.100000000000001" customHeight="1">
      <c r="A362" s="73" t="s">
        <v>8299</v>
      </c>
      <c r="B362" s="73" t="s">
        <v>8954</v>
      </c>
      <c r="C362" s="73" t="s">
        <v>5341</v>
      </c>
      <c r="D362" s="73" t="s">
        <v>5340</v>
      </c>
      <c r="E362" s="74">
        <v>45029</v>
      </c>
      <c r="F362" s="75" t="s">
        <v>640</v>
      </c>
      <c r="G362" s="75" t="s">
        <v>8901</v>
      </c>
      <c r="H362" s="75"/>
      <c r="I362" s="75">
        <v>2312028</v>
      </c>
      <c r="J362" s="75">
        <v>93863</v>
      </c>
      <c r="K362" s="73" t="s">
        <v>7761</v>
      </c>
      <c r="L362" s="73" t="s">
        <v>8797</v>
      </c>
      <c r="M362" s="72"/>
      <c r="N362" s="72"/>
      <c r="O362" s="72"/>
    </row>
    <row r="363" spans="1:15" s="76" customFormat="1" ht="20.100000000000001" customHeight="1">
      <c r="A363" s="73" t="s">
        <v>8343</v>
      </c>
      <c r="B363" s="73" t="s">
        <v>8939</v>
      </c>
      <c r="C363" s="73" t="s">
        <v>5244</v>
      </c>
      <c r="D363" s="73" t="s">
        <v>5243</v>
      </c>
      <c r="E363" s="74">
        <v>45041</v>
      </c>
      <c r="F363" s="75" t="s">
        <v>642</v>
      </c>
      <c r="G363" s="75" t="s">
        <v>8774</v>
      </c>
      <c r="H363" s="76" t="s">
        <v>8363</v>
      </c>
      <c r="I363" s="75">
        <v>2314271</v>
      </c>
      <c r="J363" s="75">
        <v>93843</v>
      </c>
      <c r="K363" s="73"/>
      <c r="L363" s="73" t="s">
        <v>8129</v>
      </c>
      <c r="M363" s="72"/>
      <c r="N363" s="72"/>
      <c r="O363" s="72"/>
    </row>
    <row r="364" spans="1:15" s="76" customFormat="1" ht="20.100000000000001" customHeight="1">
      <c r="A364" s="73" t="s">
        <v>8708</v>
      </c>
      <c r="B364" s="73" t="s">
        <v>8943</v>
      </c>
      <c r="C364" s="73" t="s">
        <v>8727</v>
      </c>
      <c r="D364" s="73" t="s">
        <v>8926</v>
      </c>
      <c r="E364" s="74">
        <v>45071</v>
      </c>
      <c r="F364" s="75" t="s">
        <v>643</v>
      </c>
      <c r="G364" s="75" t="s">
        <v>8772</v>
      </c>
      <c r="H364" s="76" t="s">
        <v>8729</v>
      </c>
      <c r="I364" s="75">
        <v>2317931</v>
      </c>
      <c r="J364" s="75">
        <v>93833</v>
      </c>
      <c r="K364" s="73" t="s">
        <v>7761</v>
      </c>
      <c r="L364" s="73" t="s">
        <v>8773</v>
      </c>
      <c r="M364" s="72"/>
      <c r="N364" s="72"/>
      <c r="O364" s="72"/>
    </row>
    <row r="365" spans="1:15" s="76" customFormat="1" ht="20.100000000000001" customHeight="1">
      <c r="A365" s="73" t="s">
        <v>7096</v>
      </c>
      <c r="B365" s="82" t="s">
        <v>8965</v>
      </c>
      <c r="C365" s="73" t="s">
        <v>7093</v>
      </c>
      <c r="D365" s="73" t="s">
        <v>7092</v>
      </c>
      <c r="E365" s="74">
        <v>44748</v>
      </c>
      <c r="F365" s="75" t="s">
        <v>4918</v>
      </c>
      <c r="G365" s="75" t="s">
        <v>8796</v>
      </c>
      <c r="H365" s="76" t="s">
        <v>7097</v>
      </c>
      <c r="I365" s="75">
        <v>2216045</v>
      </c>
      <c r="J365" s="75">
        <v>93862</v>
      </c>
      <c r="K365" s="73"/>
      <c r="L365" s="73" t="s">
        <v>8069</v>
      </c>
      <c r="M365" s="72"/>
      <c r="N365" s="72"/>
      <c r="O365" s="72"/>
    </row>
    <row r="366" spans="1:15" s="76" customFormat="1" ht="20.100000000000001" customHeight="1">
      <c r="A366" s="73" t="s">
        <v>7444</v>
      </c>
      <c r="B366" s="73" t="s">
        <v>8932</v>
      </c>
      <c r="C366" s="73" t="s">
        <v>7436</v>
      </c>
      <c r="D366" s="73" t="s">
        <v>7438</v>
      </c>
      <c r="E366" s="74">
        <v>44826</v>
      </c>
      <c r="F366" s="75" t="s">
        <v>640</v>
      </c>
      <c r="G366" s="75" t="s">
        <v>8955</v>
      </c>
      <c r="H366" s="76" t="s">
        <v>7446</v>
      </c>
      <c r="I366" s="75">
        <v>2223705</v>
      </c>
      <c r="J366" s="75">
        <v>92609</v>
      </c>
      <c r="K366" s="73" t="s">
        <v>7761</v>
      </c>
      <c r="L366" s="73" t="s">
        <v>8633</v>
      </c>
      <c r="M366" s="72"/>
      <c r="N366" s="72"/>
      <c r="O366" s="72"/>
    </row>
    <row r="367" spans="1:15" s="76" customFormat="1" ht="20.100000000000001" customHeight="1">
      <c r="A367" s="73" t="s">
        <v>8720</v>
      </c>
      <c r="B367" s="73" t="s">
        <v>8941</v>
      </c>
      <c r="C367" s="73" t="s">
        <v>8257</v>
      </c>
      <c r="D367" s="73" t="s">
        <v>8261</v>
      </c>
      <c r="E367" s="74">
        <v>45071</v>
      </c>
      <c r="F367" s="75" t="s">
        <v>640</v>
      </c>
      <c r="G367" s="75" t="s">
        <v>8927</v>
      </c>
      <c r="H367" s="76" t="s">
        <v>8741</v>
      </c>
      <c r="I367" s="75">
        <v>2318175</v>
      </c>
      <c r="J367" s="75">
        <v>93961</v>
      </c>
      <c r="K367" s="73" t="s">
        <v>7761</v>
      </c>
      <c r="L367" s="73" t="s">
        <v>8891</v>
      </c>
      <c r="M367" s="72"/>
      <c r="N367" s="72"/>
      <c r="O367" s="72"/>
    </row>
    <row r="368" spans="1:15" s="76" customFormat="1" ht="20.100000000000001" customHeight="1">
      <c r="A368" s="73" t="s">
        <v>590</v>
      </c>
      <c r="B368" s="73"/>
      <c r="C368" s="73" t="s">
        <v>588</v>
      </c>
      <c r="D368" s="82" t="s">
        <v>589</v>
      </c>
      <c r="E368" s="74">
        <v>43321</v>
      </c>
      <c r="F368" s="75" t="s">
        <v>640</v>
      </c>
      <c r="G368" s="75" t="s">
        <v>8801</v>
      </c>
      <c r="I368" s="75"/>
      <c r="J368" s="75">
        <v>93995</v>
      </c>
      <c r="K368" s="73"/>
      <c r="L368" s="73" t="s">
        <v>8802</v>
      </c>
      <c r="M368" s="73"/>
      <c r="N368" s="72"/>
      <c r="O368" s="72"/>
    </row>
    <row r="369" spans="1:15" s="76" customFormat="1" ht="20.100000000000001" customHeight="1">
      <c r="A369" s="73" t="s">
        <v>8650</v>
      </c>
      <c r="B369" s="73" t="s">
        <v>8930</v>
      </c>
      <c r="C369" s="73" t="s">
        <v>8670</v>
      </c>
      <c r="D369" s="73" t="s">
        <v>8917</v>
      </c>
      <c r="E369" s="74">
        <v>45070</v>
      </c>
      <c r="F369" s="75" t="s">
        <v>642</v>
      </c>
      <c r="G369" s="75" t="s">
        <v>8900</v>
      </c>
      <c r="H369" s="73" t="s">
        <v>8705</v>
      </c>
      <c r="I369" s="75">
        <v>2318809</v>
      </c>
      <c r="J369" s="75">
        <v>93970</v>
      </c>
      <c r="K369" s="73" t="s">
        <v>7761</v>
      </c>
      <c r="L369" s="73" t="s">
        <v>8129</v>
      </c>
      <c r="M369" s="72"/>
      <c r="N369" s="72"/>
      <c r="O369" s="72"/>
    </row>
    <row r="370" spans="1:15" s="76" customFormat="1" ht="20.100000000000001" customHeight="1">
      <c r="A370" s="73" t="s">
        <v>6521</v>
      </c>
      <c r="B370" s="73" t="s">
        <v>8958</v>
      </c>
      <c r="C370" s="73" t="s">
        <v>5516</v>
      </c>
      <c r="D370" s="73" t="s">
        <v>5515</v>
      </c>
      <c r="E370" s="74">
        <v>44665</v>
      </c>
      <c r="F370" s="75" t="s">
        <v>643</v>
      </c>
      <c r="G370" s="75" t="s">
        <v>8948</v>
      </c>
      <c r="H370" s="76" t="s">
        <v>6546</v>
      </c>
      <c r="I370" s="75">
        <v>2208640</v>
      </c>
      <c r="J370" s="75">
        <v>94062</v>
      </c>
      <c r="K370" s="73"/>
      <c r="L370" s="73" t="s">
        <v>8947</v>
      </c>
      <c r="M370" s="72"/>
      <c r="N370" s="72"/>
      <c r="O370" s="72"/>
    </row>
    <row r="371" spans="1:15" s="76" customFormat="1" ht="20.100000000000001" customHeight="1">
      <c r="A371" s="73" t="s">
        <v>8639</v>
      </c>
      <c r="B371" s="73" t="s">
        <v>8928</v>
      </c>
      <c r="C371" s="73" t="s">
        <v>8669</v>
      </c>
      <c r="D371" s="73" t="s">
        <v>8916</v>
      </c>
      <c r="E371" s="74">
        <v>45070</v>
      </c>
      <c r="F371" s="75" t="s">
        <v>640</v>
      </c>
      <c r="G371" s="75" t="s">
        <v>8803</v>
      </c>
      <c r="H371" s="73" t="s">
        <v>8678</v>
      </c>
      <c r="I371" s="75">
        <v>2317487</v>
      </c>
      <c r="J371" s="75">
        <v>94005</v>
      </c>
      <c r="K371" s="73" t="s">
        <v>7761</v>
      </c>
      <c r="L371" s="73" t="s">
        <v>8748</v>
      </c>
      <c r="M371" s="72"/>
      <c r="N371" s="72"/>
      <c r="O371" s="72"/>
    </row>
    <row r="372" spans="1:15" s="76" customFormat="1" ht="20.100000000000001" customHeight="1">
      <c r="A372" s="73" t="s">
        <v>8382</v>
      </c>
      <c r="B372" s="73" t="s">
        <v>8939</v>
      </c>
      <c r="C372" s="73" t="s">
        <v>5838</v>
      </c>
      <c r="D372" s="73" t="s">
        <v>5837</v>
      </c>
      <c r="E372" s="74">
        <v>45041</v>
      </c>
      <c r="F372" s="75" t="s">
        <v>642</v>
      </c>
      <c r="G372" s="75" t="s">
        <v>8962</v>
      </c>
      <c r="H372" s="76" t="s">
        <v>8402</v>
      </c>
      <c r="I372" s="75">
        <v>2314418</v>
      </c>
      <c r="J372" s="75">
        <v>94099</v>
      </c>
      <c r="K372" s="73"/>
      <c r="L372" s="73" t="s">
        <v>8129</v>
      </c>
      <c r="M372" s="72"/>
      <c r="N372" s="72"/>
      <c r="O372" s="72"/>
    </row>
    <row r="373" spans="1:15" s="76" customFormat="1" ht="20.100000000000001" customHeight="1">
      <c r="A373" s="73" t="s">
        <v>8333</v>
      </c>
      <c r="B373" s="73" t="s">
        <v>8939</v>
      </c>
      <c r="C373" s="73" t="s">
        <v>5244</v>
      </c>
      <c r="D373" s="73" t="s">
        <v>5243</v>
      </c>
      <c r="E373" s="74">
        <v>45041</v>
      </c>
      <c r="F373" s="75" t="s">
        <v>642</v>
      </c>
      <c r="G373" s="75" t="s">
        <v>8799</v>
      </c>
      <c r="H373" s="76" t="s">
        <v>8353</v>
      </c>
      <c r="I373" s="75">
        <v>2313683</v>
      </c>
      <c r="J373" s="75">
        <v>93969</v>
      </c>
      <c r="K373" s="73"/>
      <c r="L373" s="73" t="s">
        <v>8129</v>
      </c>
      <c r="M373" s="72"/>
      <c r="N373" s="72"/>
      <c r="O373" s="72"/>
    </row>
    <row r="374" spans="1:15" s="76" customFormat="1" ht="20.100000000000001" customHeight="1">
      <c r="A374" s="73" t="s">
        <v>8293</v>
      </c>
      <c r="B374" s="73" t="s">
        <v>8969</v>
      </c>
      <c r="C374" s="73" t="s">
        <v>5819</v>
      </c>
      <c r="D374" s="73" t="s">
        <v>8263</v>
      </c>
      <c r="E374" s="74">
        <v>45029</v>
      </c>
      <c r="F374" s="75" t="s">
        <v>640</v>
      </c>
      <c r="G374" s="75" t="s">
        <v>8952</v>
      </c>
      <c r="H374" s="75"/>
      <c r="I374" s="75">
        <v>2312036</v>
      </c>
      <c r="J374" s="75">
        <v>94014</v>
      </c>
      <c r="K374" s="73" t="s">
        <v>7761</v>
      </c>
      <c r="L374" s="73" t="s">
        <v>8953</v>
      </c>
      <c r="M374" s="72"/>
      <c r="N374" s="72"/>
      <c r="O374" s="72"/>
    </row>
    <row r="375" spans="1:15" s="76" customFormat="1" ht="20.100000000000001" customHeight="1">
      <c r="A375" s="82" t="s">
        <v>6580</v>
      </c>
      <c r="B375" s="73" t="s">
        <v>8958</v>
      </c>
      <c r="C375" s="82" t="s">
        <v>6571</v>
      </c>
      <c r="D375" s="82" t="s">
        <v>6572</v>
      </c>
      <c r="E375" s="84">
        <v>44665</v>
      </c>
      <c r="F375" s="85" t="s">
        <v>1591</v>
      </c>
      <c r="G375" s="85" t="s">
        <v>8805</v>
      </c>
      <c r="H375" s="86" t="s">
        <v>6605</v>
      </c>
      <c r="I375" s="85">
        <v>2208716</v>
      </c>
      <c r="J375" s="85">
        <v>93989</v>
      </c>
      <c r="K375" s="73"/>
      <c r="L375" s="73" t="s">
        <v>8434</v>
      </c>
      <c r="M375" s="72"/>
      <c r="N375" s="72"/>
      <c r="O375" s="72"/>
    </row>
    <row r="376" spans="1:15" s="76" customFormat="1" ht="20.100000000000001" customHeight="1">
      <c r="A376" s="73" t="s">
        <v>5188</v>
      </c>
      <c r="B376" s="73" t="s">
        <v>8958</v>
      </c>
      <c r="C376" s="73" t="s">
        <v>5185</v>
      </c>
      <c r="D376" s="73" t="s">
        <v>5184</v>
      </c>
      <c r="E376" s="74">
        <v>44431</v>
      </c>
      <c r="F376" s="75" t="s">
        <v>640</v>
      </c>
      <c r="G376" s="75" t="s">
        <v>8956</v>
      </c>
      <c r="H376" s="76" t="s">
        <v>5198</v>
      </c>
      <c r="I376" s="75">
        <v>2119749</v>
      </c>
      <c r="J376" s="75">
        <v>94078</v>
      </c>
      <c r="K376" s="73"/>
      <c r="L376" s="73" t="s">
        <v>8957</v>
      </c>
      <c r="M376" s="72"/>
      <c r="N376" s="72"/>
      <c r="O376" s="72"/>
    </row>
    <row r="377" spans="1:15" s="76" customFormat="1" ht="20.100000000000001" customHeight="1">
      <c r="A377" s="73" t="s">
        <v>8380</v>
      </c>
      <c r="B377" s="73" t="s">
        <v>8939</v>
      </c>
      <c r="C377" s="73" t="s">
        <v>5838</v>
      </c>
      <c r="D377" s="73" t="s">
        <v>5837</v>
      </c>
      <c r="E377" s="74">
        <v>45041</v>
      </c>
      <c r="F377" s="75" t="s">
        <v>642</v>
      </c>
      <c r="G377" s="75" t="s">
        <v>8961</v>
      </c>
      <c r="H377" s="76" t="s">
        <v>8400</v>
      </c>
      <c r="I377" s="75">
        <v>2314415</v>
      </c>
      <c r="J377" s="75">
        <v>94100</v>
      </c>
      <c r="K377" s="73"/>
      <c r="L377" s="73" t="s">
        <v>8129</v>
      </c>
      <c r="M377" s="72"/>
      <c r="N377" s="72"/>
      <c r="O377" s="72"/>
    </row>
    <row r="378" spans="1:15" s="76" customFormat="1" ht="20.100000000000001" customHeight="1">
      <c r="A378" s="82" t="s">
        <v>8821</v>
      </c>
      <c r="B378" s="73" t="s">
        <v>8939</v>
      </c>
      <c r="C378" s="73" t="s">
        <v>5244</v>
      </c>
      <c r="D378" s="73" t="s">
        <v>5243</v>
      </c>
      <c r="E378" s="74">
        <v>45084</v>
      </c>
      <c r="F378" s="75" t="s">
        <v>4918</v>
      </c>
      <c r="G378" s="75" t="s">
        <v>8890</v>
      </c>
      <c r="H378" s="76" t="s">
        <v>8863</v>
      </c>
      <c r="I378" s="75"/>
      <c r="J378" s="75">
        <v>94021</v>
      </c>
      <c r="K378" s="73"/>
      <c r="L378" s="73" t="s">
        <v>8069</v>
      </c>
      <c r="M378" s="72"/>
      <c r="N378" s="72"/>
      <c r="O378" s="72"/>
    </row>
    <row r="379" spans="1:15" s="76" customFormat="1" ht="20.100000000000001" customHeight="1">
      <c r="A379" s="73" t="s">
        <v>8572</v>
      </c>
      <c r="B379" s="73" t="s">
        <v>8945</v>
      </c>
      <c r="C379" s="73" t="s">
        <v>4690</v>
      </c>
      <c r="D379" s="73" t="s">
        <v>4689</v>
      </c>
      <c r="E379" s="74">
        <v>45068</v>
      </c>
      <c r="F379" s="75" t="s">
        <v>1591</v>
      </c>
      <c r="G379" s="75" t="s">
        <v>8951</v>
      </c>
      <c r="H379" s="76" t="s">
        <v>8587</v>
      </c>
      <c r="I379" s="75">
        <v>2319097</v>
      </c>
      <c r="J379" s="75">
        <v>94082</v>
      </c>
      <c r="K379" s="73"/>
      <c r="L379" s="73" t="s">
        <v>8434</v>
      </c>
      <c r="M379" s="72"/>
      <c r="N379" s="72"/>
      <c r="O379" s="72"/>
    </row>
    <row r="380" spans="1:15" ht="20.100000000000001" customHeight="1">
      <c r="A380" s="73" t="s">
        <v>8758</v>
      </c>
      <c r="B380" s="73" t="s">
        <v>8938</v>
      </c>
      <c r="C380" s="73" t="s">
        <v>7631</v>
      </c>
      <c r="D380" s="73" t="s">
        <v>7637</v>
      </c>
      <c r="E380" s="74">
        <v>45078</v>
      </c>
      <c r="F380" s="75" t="s">
        <v>640</v>
      </c>
      <c r="G380" s="75" t="s">
        <v>8804</v>
      </c>
      <c r="H380" s="76" t="s">
        <v>8764</v>
      </c>
      <c r="J380" s="75">
        <v>93904</v>
      </c>
      <c r="L380" s="73" t="s">
        <v>5456</v>
      </c>
    </row>
    <row r="381" spans="1:15" ht="20.100000000000001" customHeight="1">
      <c r="A381" s="73" t="s">
        <v>8500</v>
      </c>
      <c r="B381" s="73" t="s">
        <v>8945</v>
      </c>
      <c r="C381" s="73" t="s">
        <v>4692</v>
      </c>
      <c r="D381" s="73" t="s">
        <v>4691</v>
      </c>
      <c r="E381" s="74">
        <v>45068</v>
      </c>
      <c r="F381" s="75" t="s">
        <v>1591</v>
      </c>
      <c r="G381" s="75" t="s">
        <v>8950</v>
      </c>
      <c r="H381" s="76" t="s">
        <v>8523</v>
      </c>
      <c r="I381" s="75">
        <v>2319099</v>
      </c>
      <c r="J381" s="75">
        <v>94083</v>
      </c>
      <c r="L381" s="73" t="s">
        <v>8434</v>
      </c>
    </row>
    <row r="382" spans="1:15" ht="20.100000000000001" customHeight="1">
      <c r="A382" s="73" t="s">
        <v>8725</v>
      </c>
      <c r="B382" s="73" t="s">
        <v>8941</v>
      </c>
      <c r="C382" s="73" t="s">
        <v>8257</v>
      </c>
      <c r="D382" s="73" t="s">
        <v>8261</v>
      </c>
      <c r="E382" s="74">
        <v>45071</v>
      </c>
      <c r="F382" s="75" t="s">
        <v>640</v>
      </c>
      <c r="G382" s="75" t="s">
        <v>8959</v>
      </c>
      <c r="H382" s="76" t="s">
        <v>8746</v>
      </c>
      <c r="I382" s="75">
        <v>2318179</v>
      </c>
      <c r="J382" s="75">
        <v>94101</v>
      </c>
      <c r="K382" s="73" t="s">
        <v>7761</v>
      </c>
      <c r="L382" s="73" t="s">
        <v>8960</v>
      </c>
    </row>
    <row r="383" spans="1:15" ht="20.100000000000001" customHeight="1">
      <c r="A383" s="73" t="s">
        <v>6528</v>
      </c>
      <c r="B383" s="73" t="s">
        <v>8958</v>
      </c>
      <c r="C383" s="73" t="s">
        <v>5516</v>
      </c>
      <c r="D383" s="73" t="s">
        <v>5515</v>
      </c>
      <c r="E383" s="74">
        <v>44665</v>
      </c>
      <c r="F383" s="75" t="s">
        <v>643</v>
      </c>
      <c r="G383" s="75" t="s">
        <v>8946</v>
      </c>
      <c r="H383" s="76" t="s">
        <v>6553</v>
      </c>
      <c r="I383" s="75">
        <v>2208651</v>
      </c>
      <c r="J383" s="75">
        <v>94062</v>
      </c>
      <c r="L383" s="73" t="s">
        <v>8947</v>
      </c>
    </row>
    <row r="384" spans="1:15" ht="20.100000000000001" customHeight="1">
      <c r="A384" s="73" t="s">
        <v>8987</v>
      </c>
      <c r="B384" s="73" t="s">
        <v>9021</v>
      </c>
      <c r="C384" s="73" t="s">
        <v>6624</v>
      </c>
      <c r="D384" s="73" t="s">
        <v>6623</v>
      </c>
      <c r="E384" s="74">
        <v>45093</v>
      </c>
      <c r="F384" s="75" t="s">
        <v>640</v>
      </c>
      <c r="G384" s="75" t="s">
        <v>9084</v>
      </c>
      <c r="H384" s="76" t="s">
        <v>9036</v>
      </c>
      <c r="I384" s="75">
        <v>2319609</v>
      </c>
      <c r="J384" s="75">
        <v>94242</v>
      </c>
      <c r="L384" s="73" t="s">
        <v>8049</v>
      </c>
    </row>
    <row r="385" spans="1:12" ht="20.100000000000001" customHeight="1">
      <c r="A385" s="73" t="s">
        <v>9001</v>
      </c>
      <c r="B385" s="73" t="s">
        <v>9021</v>
      </c>
      <c r="C385" s="73" t="s">
        <v>6624</v>
      </c>
      <c r="D385" s="73" t="s">
        <v>6623</v>
      </c>
      <c r="E385" s="74">
        <v>45093</v>
      </c>
      <c r="F385" s="75" t="s">
        <v>640</v>
      </c>
      <c r="G385" s="75" t="s">
        <v>9083</v>
      </c>
      <c r="H385" s="76" t="s">
        <v>9050</v>
      </c>
      <c r="I385" s="75">
        <v>2319641</v>
      </c>
      <c r="J385" s="75">
        <v>94243</v>
      </c>
      <c r="L385" s="73" t="s">
        <v>8049</v>
      </c>
    </row>
    <row r="386" spans="1:12" ht="20.100000000000001" customHeight="1">
      <c r="A386" s="73" t="s">
        <v>7589</v>
      </c>
      <c r="B386" s="73" t="s">
        <v>9274</v>
      </c>
      <c r="C386" s="73" t="s">
        <v>7608</v>
      </c>
      <c r="D386" s="73" t="s">
        <v>7609</v>
      </c>
      <c r="E386" s="74">
        <v>44861</v>
      </c>
      <c r="F386" s="75" t="s">
        <v>640</v>
      </c>
      <c r="G386" s="75" t="s">
        <v>9076</v>
      </c>
      <c r="H386" s="76" t="s">
        <v>7599</v>
      </c>
      <c r="I386" s="75">
        <v>2226375</v>
      </c>
      <c r="J386" s="75">
        <v>94236</v>
      </c>
      <c r="L386" s="73" t="s">
        <v>9077</v>
      </c>
    </row>
    <row r="387" spans="1:12" ht="20.100000000000001" customHeight="1">
      <c r="A387" s="73" t="s">
        <v>9013</v>
      </c>
      <c r="B387" s="73" t="s">
        <v>9021</v>
      </c>
      <c r="C387" s="73" t="s">
        <v>6624</v>
      </c>
      <c r="D387" s="73" t="s">
        <v>6623</v>
      </c>
      <c r="E387" s="74">
        <v>45093</v>
      </c>
      <c r="F387" s="75" t="s">
        <v>640</v>
      </c>
      <c r="G387" s="75" t="s">
        <v>9081</v>
      </c>
      <c r="H387" s="76" t="s">
        <v>9062</v>
      </c>
      <c r="I387" s="75">
        <v>2319657</v>
      </c>
      <c r="J387" s="75">
        <v>94246</v>
      </c>
      <c r="L387" s="73" t="s">
        <v>8049</v>
      </c>
    </row>
    <row r="388" spans="1:12" ht="20.100000000000001" customHeight="1">
      <c r="A388" s="73" t="s">
        <v>8611</v>
      </c>
      <c r="B388" s="73" t="s">
        <v>9297</v>
      </c>
      <c r="C388" s="73" t="s">
        <v>6322</v>
      </c>
      <c r="D388" s="73" t="s">
        <v>6323</v>
      </c>
      <c r="E388" s="74">
        <v>45070</v>
      </c>
      <c r="F388" s="75" t="s">
        <v>1591</v>
      </c>
      <c r="G388" s="75" t="s">
        <v>9079</v>
      </c>
      <c r="H388" s="90" t="s">
        <v>8621</v>
      </c>
      <c r="I388" s="75" t="s">
        <v>7794</v>
      </c>
      <c r="J388" s="75">
        <v>94201</v>
      </c>
      <c r="L388" s="73" t="s">
        <v>8434</v>
      </c>
    </row>
    <row r="389" spans="1:12" ht="20.100000000000001" customHeight="1">
      <c r="A389" s="73" t="s">
        <v>7597</v>
      </c>
      <c r="B389" s="73" t="s">
        <v>9274</v>
      </c>
      <c r="C389" s="73" t="s">
        <v>7608</v>
      </c>
      <c r="D389" s="73" t="s">
        <v>7609</v>
      </c>
      <c r="E389" s="74">
        <v>44861</v>
      </c>
      <c r="F389" s="75" t="s">
        <v>1591</v>
      </c>
      <c r="G389" s="75" t="s">
        <v>9078</v>
      </c>
      <c r="H389" s="76" t="s">
        <v>7607</v>
      </c>
      <c r="I389" s="75">
        <v>2226386</v>
      </c>
      <c r="J389" s="75">
        <v>94200</v>
      </c>
      <c r="L389" s="73" t="s">
        <v>8434</v>
      </c>
    </row>
    <row r="390" spans="1:12" ht="20.100000000000001" customHeight="1">
      <c r="A390" s="73" t="s">
        <v>8342</v>
      </c>
      <c r="B390" s="73" t="s">
        <v>8939</v>
      </c>
      <c r="C390" s="73" t="s">
        <v>5244</v>
      </c>
      <c r="D390" s="73" t="s">
        <v>5243</v>
      </c>
      <c r="E390" s="74">
        <v>45041</v>
      </c>
      <c r="F390" s="75" t="s">
        <v>662</v>
      </c>
      <c r="G390" s="75" t="s">
        <v>9075</v>
      </c>
      <c r="H390" s="76" t="s">
        <v>8362</v>
      </c>
      <c r="I390" s="75">
        <v>2314270</v>
      </c>
      <c r="J390" s="75">
        <v>94234</v>
      </c>
      <c r="L390" s="73" t="s">
        <v>8104</v>
      </c>
    </row>
    <row r="391" spans="1:12" ht="20.100000000000001" customHeight="1">
      <c r="A391" s="73" t="s">
        <v>9009</v>
      </c>
      <c r="B391" s="73" t="s">
        <v>9021</v>
      </c>
      <c r="C391" s="73" t="s">
        <v>6624</v>
      </c>
      <c r="D391" s="73" t="s">
        <v>6623</v>
      </c>
      <c r="E391" s="74">
        <v>45093</v>
      </c>
      <c r="F391" s="75" t="s">
        <v>640</v>
      </c>
      <c r="G391" s="75" t="s">
        <v>9082</v>
      </c>
      <c r="H391" s="76" t="s">
        <v>9058</v>
      </c>
      <c r="I391" s="75">
        <v>2319649</v>
      </c>
      <c r="J391" s="75">
        <v>94244</v>
      </c>
      <c r="L391" s="73" t="s">
        <v>8049</v>
      </c>
    </row>
    <row r="392" spans="1:12" ht="20.100000000000001" customHeight="1">
      <c r="A392" s="73" t="s">
        <v>6334</v>
      </c>
      <c r="B392" s="73" t="s">
        <v>9297</v>
      </c>
      <c r="C392" s="73" t="s">
        <v>6329</v>
      </c>
      <c r="D392" s="73" t="s">
        <v>6330</v>
      </c>
      <c r="E392" s="74">
        <v>44630</v>
      </c>
      <c r="F392" s="75" t="s">
        <v>640</v>
      </c>
      <c r="G392" s="75" t="s">
        <v>9102</v>
      </c>
      <c r="H392" s="75" t="s">
        <v>6384</v>
      </c>
      <c r="I392" s="75">
        <v>2205499</v>
      </c>
      <c r="J392" s="75">
        <v>94222</v>
      </c>
      <c r="L392" s="73" t="s">
        <v>8492</v>
      </c>
    </row>
    <row r="393" spans="1:12" ht="20.100000000000001" customHeight="1">
      <c r="A393" s="73" t="s">
        <v>8973</v>
      </c>
      <c r="B393" s="73" t="s">
        <v>9021</v>
      </c>
      <c r="C393" s="73" t="s">
        <v>6624</v>
      </c>
      <c r="D393" s="73" t="s">
        <v>6623</v>
      </c>
      <c r="E393" s="74">
        <v>45093</v>
      </c>
      <c r="F393" s="75" t="s">
        <v>640</v>
      </c>
      <c r="G393" s="75" t="s">
        <v>9085</v>
      </c>
      <c r="H393" s="76" t="s">
        <v>9022</v>
      </c>
      <c r="I393" s="75">
        <v>2319595</v>
      </c>
      <c r="J393" s="75">
        <v>94241</v>
      </c>
      <c r="L393" s="73" t="s">
        <v>8049</v>
      </c>
    </row>
    <row r="394" spans="1:12" ht="20.100000000000001" customHeight="1">
      <c r="A394" s="73" t="s">
        <v>8982</v>
      </c>
      <c r="B394" s="73" t="s">
        <v>9021</v>
      </c>
      <c r="C394" s="73" t="s">
        <v>6624</v>
      </c>
      <c r="D394" s="73" t="s">
        <v>6623</v>
      </c>
      <c r="E394" s="74">
        <v>45093</v>
      </c>
      <c r="F394" s="75" t="s">
        <v>648</v>
      </c>
      <c r="G394" s="75" t="s">
        <v>9073</v>
      </c>
      <c r="H394" s="76" t="s">
        <v>9031</v>
      </c>
      <c r="I394" s="75">
        <v>2319604</v>
      </c>
      <c r="J394" s="75">
        <v>94221</v>
      </c>
    </row>
    <row r="395" spans="1:12" ht="20.100000000000001" customHeight="1">
      <c r="A395" s="73" t="s">
        <v>8998</v>
      </c>
      <c r="B395" s="73" t="s">
        <v>9021</v>
      </c>
      <c r="C395" s="73" t="s">
        <v>6624</v>
      </c>
      <c r="D395" s="73" t="s">
        <v>6623</v>
      </c>
      <c r="E395" s="74">
        <v>45093</v>
      </c>
      <c r="F395" s="75" t="s">
        <v>648</v>
      </c>
      <c r="G395" s="75" t="s">
        <v>9074</v>
      </c>
      <c r="H395" s="76" t="s">
        <v>9047</v>
      </c>
      <c r="I395" s="75">
        <v>2319620</v>
      </c>
      <c r="J395" s="75">
        <v>94221</v>
      </c>
    </row>
    <row r="396" spans="1:12" ht="20.100000000000001" customHeight="1">
      <c r="A396" s="73" t="s">
        <v>8406</v>
      </c>
      <c r="B396" s="73" t="s">
        <v>8939</v>
      </c>
      <c r="C396" s="73" t="s">
        <v>5285</v>
      </c>
      <c r="D396" s="73" t="s">
        <v>5284</v>
      </c>
      <c r="E396" s="74">
        <v>45041</v>
      </c>
      <c r="F396" s="75" t="s">
        <v>640</v>
      </c>
      <c r="G396" s="75" t="s">
        <v>8971</v>
      </c>
      <c r="H396" s="76" t="s">
        <v>8414</v>
      </c>
      <c r="I396" s="75">
        <v>2314423</v>
      </c>
      <c r="J396" s="75">
        <v>94118</v>
      </c>
      <c r="L396" s="73" t="s">
        <v>8972</v>
      </c>
    </row>
    <row r="397" spans="1:12" ht="20.100000000000001" customHeight="1">
      <c r="A397" s="73" t="s">
        <v>9007</v>
      </c>
      <c r="B397" s="73" t="s">
        <v>9021</v>
      </c>
      <c r="C397" s="73" t="s">
        <v>6624</v>
      </c>
      <c r="D397" s="73" t="s">
        <v>6623</v>
      </c>
      <c r="E397" s="74">
        <v>45093</v>
      </c>
      <c r="F397" s="75" t="s">
        <v>648</v>
      </c>
      <c r="G397" s="75" t="s">
        <v>9071</v>
      </c>
      <c r="H397" s="76" t="s">
        <v>9056</v>
      </c>
      <c r="I397" s="75">
        <v>2319647</v>
      </c>
      <c r="J397" s="75">
        <v>94221</v>
      </c>
    </row>
    <row r="398" spans="1:12" ht="20.100000000000001" customHeight="1">
      <c r="A398" s="82" t="s">
        <v>8829</v>
      </c>
      <c r="B398" s="73" t="s">
        <v>8939</v>
      </c>
      <c r="C398" s="73" t="s">
        <v>5285</v>
      </c>
      <c r="D398" s="73" t="s">
        <v>5284</v>
      </c>
      <c r="E398" s="74">
        <v>45084</v>
      </c>
      <c r="F398" s="75" t="s">
        <v>642</v>
      </c>
      <c r="G398" s="75" t="s">
        <v>9090</v>
      </c>
      <c r="H398" s="76" t="s">
        <v>8871</v>
      </c>
      <c r="I398" s="75">
        <v>2319410</v>
      </c>
      <c r="J398" s="75">
        <v>94266</v>
      </c>
      <c r="L398" s="73" t="s">
        <v>8129</v>
      </c>
    </row>
    <row r="399" spans="1:12" ht="20.100000000000001" customHeight="1">
      <c r="A399" s="73" t="s">
        <v>8179</v>
      </c>
      <c r="B399" s="73" t="s">
        <v>8931</v>
      </c>
      <c r="C399" s="73" t="s">
        <v>8243</v>
      </c>
      <c r="D399" s="73" t="s">
        <v>8244</v>
      </c>
      <c r="E399" s="74">
        <v>45016</v>
      </c>
      <c r="F399" s="75" t="s">
        <v>640</v>
      </c>
      <c r="G399" s="75" t="s">
        <v>9088</v>
      </c>
      <c r="I399" s="75">
        <v>2310168</v>
      </c>
      <c r="J399" s="75">
        <v>94265</v>
      </c>
      <c r="K399" s="73" t="s">
        <v>7761</v>
      </c>
      <c r="L399" s="73" t="s">
        <v>9089</v>
      </c>
    </row>
    <row r="400" spans="1:12" ht="20.100000000000001" customHeight="1">
      <c r="A400" s="73" t="s">
        <v>8994</v>
      </c>
      <c r="B400" s="73" t="s">
        <v>9021</v>
      </c>
      <c r="C400" s="73" t="s">
        <v>6624</v>
      </c>
      <c r="D400" s="73" t="s">
        <v>6623</v>
      </c>
      <c r="E400" s="74">
        <v>45093</v>
      </c>
      <c r="F400" s="75" t="s">
        <v>640</v>
      </c>
      <c r="G400" s="75" t="s">
        <v>9213</v>
      </c>
      <c r="H400" s="76" t="s">
        <v>9043</v>
      </c>
      <c r="I400" s="75">
        <v>2319616</v>
      </c>
      <c r="J400" s="75">
        <v>94215</v>
      </c>
      <c r="L400" s="73" t="s">
        <v>9214</v>
      </c>
    </row>
    <row r="401" spans="1:12" ht="20.100000000000001" customHeight="1">
      <c r="A401" s="73" t="s">
        <v>5130</v>
      </c>
      <c r="B401" s="73" t="s">
        <v>9087</v>
      </c>
      <c r="C401" s="73" t="s">
        <v>5061</v>
      </c>
      <c r="D401" s="73" t="s">
        <v>5062</v>
      </c>
      <c r="E401" s="74">
        <v>44431</v>
      </c>
      <c r="F401" s="75" t="s">
        <v>1591</v>
      </c>
      <c r="G401" s="75" t="s">
        <v>9086</v>
      </c>
      <c r="H401" s="76" t="s">
        <v>5135</v>
      </c>
      <c r="I401" s="75">
        <v>2119697</v>
      </c>
      <c r="J401" s="75">
        <v>94259</v>
      </c>
      <c r="L401" s="73" t="s">
        <v>8434</v>
      </c>
    </row>
    <row r="402" spans="1:12" ht="20.100000000000001" customHeight="1">
      <c r="A402" s="73" t="s">
        <v>9020</v>
      </c>
      <c r="B402" s="73" t="s">
        <v>9021</v>
      </c>
      <c r="C402" s="73" t="s">
        <v>6624</v>
      </c>
      <c r="D402" s="73" t="s">
        <v>6623</v>
      </c>
      <c r="E402" s="74">
        <v>45093</v>
      </c>
      <c r="F402" s="75" t="s">
        <v>640</v>
      </c>
      <c r="G402" s="75" t="s">
        <v>9080</v>
      </c>
      <c r="H402" s="76" t="s">
        <v>9069</v>
      </c>
      <c r="I402" s="75">
        <v>2319664</v>
      </c>
      <c r="J402" s="75">
        <v>94247</v>
      </c>
      <c r="L402" s="73" t="s">
        <v>8049</v>
      </c>
    </row>
    <row r="403" spans="1:12" ht="20.100000000000001" customHeight="1">
      <c r="A403" s="73" t="s">
        <v>8995</v>
      </c>
      <c r="B403" s="73" t="s">
        <v>9021</v>
      </c>
      <c r="C403" s="73" t="s">
        <v>6624</v>
      </c>
      <c r="D403" s="73" t="s">
        <v>6623</v>
      </c>
      <c r="E403" s="74">
        <v>45093</v>
      </c>
      <c r="F403" s="75" t="s">
        <v>648</v>
      </c>
      <c r="G403" s="75" t="s">
        <v>9072</v>
      </c>
      <c r="H403" s="76" t="s">
        <v>9044</v>
      </c>
      <c r="I403" s="75">
        <v>2319617</v>
      </c>
      <c r="J403" s="75">
        <v>94221</v>
      </c>
    </row>
    <row r="404" spans="1:12" ht="20.100000000000001" customHeight="1">
      <c r="A404" s="73" t="s">
        <v>2583</v>
      </c>
      <c r="B404" s="73" t="s">
        <v>8949</v>
      </c>
      <c r="C404" s="73" t="s">
        <v>2566</v>
      </c>
      <c r="D404" s="73" t="s">
        <v>2567</v>
      </c>
      <c r="E404" s="74">
        <v>44020</v>
      </c>
      <c r="F404" s="75" t="s">
        <v>640</v>
      </c>
      <c r="G404" s="75" t="s">
        <v>9112</v>
      </c>
      <c r="J404" s="75" t="s">
        <v>7210</v>
      </c>
      <c r="L404" s="73" t="s">
        <v>9113</v>
      </c>
    </row>
    <row r="405" spans="1:12" ht="20.100000000000001" customHeight="1">
      <c r="A405" s="73" t="s">
        <v>8648</v>
      </c>
      <c r="B405" s="73" t="s">
        <v>8930</v>
      </c>
      <c r="C405" s="73" t="s">
        <v>8670</v>
      </c>
      <c r="D405" s="73" t="s">
        <v>8917</v>
      </c>
      <c r="E405" s="74">
        <v>45070</v>
      </c>
      <c r="F405" s="75" t="s">
        <v>4730</v>
      </c>
      <c r="G405" s="75" t="s">
        <v>9107</v>
      </c>
      <c r="H405" s="73" t="s">
        <v>8703</v>
      </c>
      <c r="I405" s="75">
        <v>2319586</v>
      </c>
      <c r="J405" s="75">
        <v>94183</v>
      </c>
      <c r="K405" s="73" t="s">
        <v>7761</v>
      </c>
      <c r="L405" s="73" t="s">
        <v>4731</v>
      </c>
    </row>
    <row r="406" spans="1:12" ht="20.100000000000001" customHeight="1">
      <c r="A406" s="73" t="s">
        <v>8294</v>
      </c>
      <c r="B406" s="73" t="s">
        <v>8969</v>
      </c>
      <c r="C406" s="73" t="s">
        <v>5819</v>
      </c>
      <c r="D406" s="73" t="s">
        <v>8263</v>
      </c>
      <c r="E406" s="74">
        <v>45029</v>
      </c>
      <c r="F406" s="75" t="s">
        <v>640</v>
      </c>
      <c r="G406" s="75" t="s">
        <v>9106</v>
      </c>
      <c r="H406" s="75"/>
      <c r="I406" s="75">
        <v>2312030</v>
      </c>
      <c r="J406" s="75">
        <v>94309</v>
      </c>
      <c r="K406" s="73" t="s">
        <v>7761</v>
      </c>
      <c r="L406" s="73" t="s">
        <v>9105</v>
      </c>
    </row>
    <row r="407" spans="1:12" ht="20.100000000000001" customHeight="1">
      <c r="A407" s="73" t="s">
        <v>8984</v>
      </c>
      <c r="B407" s="73" t="s">
        <v>9021</v>
      </c>
      <c r="C407" s="73" t="s">
        <v>6624</v>
      </c>
      <c r="D407" s="73" t="s">
        <v>6623</v>
      </c>
      <c r="E407" s="74">
        <v>45093</v>
      </c>
      <c r="F407" s="75" t="s">
        <v>640</v>
      </c>
      <c r="G407" s="75" t="s">
        <v>9104</v>
      </c>
      <c r="H407" s="76" t="s">
        <v>9033</v>
      </c>
      <c r="I407" s="75">
        <v>2319606</v>
      </c>
      <c r="J407" s="75">
        <v>94316</v>
      </c>
      <c r="L407" s="73" t="s">
        <v>8049</v>
      </c>
    </row>
    <row r="408" spans="1:12" ht="20.100000000000001" customHeight="1">
      <c r="A408" s="73" t="s">
        <v>8181</v>
      </c>
      <c r="B408" s="73" t="s">
        <v>8932</v>
      </c>
      <c r="C408" s="73" t="s">
        <v>7436</v>
      </c>
      <c r="D408" s="73" t="s">
        <v>7438</v>
      </c>
      <c r="E408" s="74">
        <v>45016</v>
      </c>
      <c r="F408" s="75" t="s">
        <v>640</v>
      </c>
      <c r="G408" s="75" t="s">
        <v>9094</v>
      </c>
      <c r="I408" s="75">
        <v>2310166</v>
      </c>
      <c r="J408" s="75">
        <v>94297</v>
      </c>
      <c r="K408" s="73" t="s">
        <v>7761</v>
      </c>
      <c r="L408" s="73" t="s">
        <v>9091</v>
      </c>
    </row>
    <row r="409" spans="1:12" ht="20.100000000000001" customHeight="1">
      <c r="A409" s="73" t="s">
        <v>8410</v>
      </c>
      <c r="B409" s="73" t="s">
        <v>8939</v>
      </c>
      <c r="C409" s="73" t="s">
        <v>5285</v>
      </c>
      <c r="D409" s="73" t="s">
        <v>5284</v>
      </c>
      <c r="E409" s="74">
        <v>45041</v>
      </c>
      <c r="F409" s="75" t="s">
        <v>640</v>
      </c>
      <c r="G409" s="75" t="s">
        <v>9101</v>
      </c>
      <c r="H409" s="76" t="s">
        <v>8418</v>
      </c>
      <c r="I409" s="75">
        <v>2314433</v>
      </c>
      <c r="J409" s="75">
        <v>94306</v>
      </c>
      <c r="L409" s="73" t="s">
        <v>9100</v>
      </c>
    </row>
    <row r="410" spans="1:12" ht="20.100000000000001" customHeight="1">
      <c r="A410" s="82" t="s">
        <v>6589</v>
      </c>
      <c r="B410" s="73" t="s">
        <v>8958</v>
      </c>
      <c r="C410" s="82" t="s">
        <v>6571</v>
      </c>
      <c r="D410" s="82" t="s">
        <v>6572</v>
      </c>
      <c r="E410" s="84">
        <v>44665</v>
      </c>
      <c r="F410" s="85" t="s">
        <v>640</v>
      </c>
      <c r="G410" s="85" t="s">
        <v>9096</v>
      </c>
      <c r="H410" s="86" t="s">
        <v>6614</v>
      </c>
      <c r="I410" s="85">
        <v>2208975</v>
      </c>
      <c r="J410" s="85">
        <v>94370</v>
      </c>
      <c r="L410" s="73" t="s">
        <v>9097</v>
      </c>
    </row>
    <row r="411" spans="1:12" ht="20.100000000000001" customHeight="1">
      <c r="A411" s="82" t="s">
        <v>7668</v>
      </c>
      <c r="B411" s="82" t="s">
        <v>8965</v>
      </c>
      <c r="C411" s="73" t="s">
        <v>7106</v>
      </c>
      <c r="D411" s="73" t="s">
        <v>7107</v>
      </c>
      <c r="E411" s="74">
        <v>44873</v>
      </c>
      <c r="F411" s="75" t="s">
        <v>640</v>
      </c>
      <c r="G411" s="75" t="s">
        <v>9092</v>
      </c>
      <c r="H411" s="76" t="s">
        <v>7673</v>
      </c>
      <c r="I411" s="75">
        <v>2227836</v>
      </c>
      <c r="J411" s="75">
        <v>94286</v>
      </c>
      <c r="L411" s="73" t="s">
        <v>9093</v>
      </c>
    </row>
    <row r="412" spans="1:12" ht="20.100000000000001" customHeight="1">
      <c r="A412" s="82" t="s">
        <v>7247</v>
      </c>
      <c r="B412" s="73" t="s">
        <v>9274</v>
      </c>
      <c r="C412" s="73" t="s">
        <v>7332</v>
      </c>
      <c r="D412" s="73" t="s">
        <v>7333</v>
      </c>
      <c r="E412" s="74">
        <v>44795</v>
      </c>
      <c r="F412" s="75" t="s">
        <v>640</v>
      </c>
      <c r="G412" s="75" t="s">
        <v>9099</v>
      </c>
      <c r="H412" s="76" t="s">
        <v>7262</v>
      </c>
      <c r="I412" s="75">
        <v>2220946</v>
      </c>
      <c r="J412" s="75">
        <v>94372</v>
      </c>
      <c r="L412" s="73" t="s">
        <v>9098</v>
      </c>
    </row>
    <row r="413" spans="1:12" ht="20.100000000000001" customHeight="1">
      <c r="A413" s="73" t="s">
        <v>9002</v>
      </c>
      <c r="B413" s="73" t="s">
        <v>9021</v>
      </c>
      <c r="C413" s="73" t="s">
        <v>6624</v>
      </c>
      <c r="D413" s="73" t="s">
        <v>6623</v>
      </c>
      <c r="E413" s="74">
        <v>45093</v>
      </c>
      <c r="F413" s="75" t="s">
        <v>640</v>
      </c>
      <c r="G413" s="75" t="s">
        <v>9103</v>
      </c>
      <c r="H413" s="76" t="s">
        <v>9051</v>
      </c>
      <c r="I413" s="75">
        <v>2319642</v>
      </c>
      <c r="J413" s="75">
        <v>94315</v>
      </c>
      <c r="L413" s="73" t="s">
        <v>8049</v>
      </c>
    </row>
    <row r="414" spans="1:12" ht="20.100000000000001" customHeight="1">
      <c r="A414" s="82" t="s">
        <v>7644</v>
      </c>
      <c r="B414" s="82" t="s">
        <v>8965</v>
      </c>
      <c r="C414" s="73" t="s">
        <v>7093</v>
      </c>
      <c r="D414" s="73" t="s">
        <v>7092</v>
      </c>
      <c r="E414" s="74">
        <v>44873</v>
      </c>
      <c r="F414" s="75" t="s">
        <v>640</v>
      </c>
      <c r="G414" s="75" t="s">
        <v>9114</v>
      </c>
      <c r="H414" s="76" t="s">
        <v>7650</v>
      </c>
      <c r="I414" s="75">
        <v>2227813</v>
      </c>
      <c r="J414" s="75">
        <v>93825</v>
      </c>
      <c r="L414" s="73" t="s">
        <v>9109</v>
      </c>
    </row>
    <row r="415" spans="1:12" ht="20.100000000000001" customHeight="1">
      <c r="A415" s="73" t="s">
        <v>7541</v>
      </c>
      <c r="B415" s="73" t="s">
        <v>9313</v>
      </c>
      <c r="C415" s="73" t="s">
        <v>7742</v>
      </c>
      <c r="D415" s="73" t="s">
        <v>7741</v>
      </c>
      <c r="E415" s="74">
        <v>44861</v>
      </c>
      <c r="F415" s="75" t="s">
        <v>640</v>
      </c>
      <c r="G415" s="75" t="s">
        <v>9108</v>
      </c>
      <c r="H415" s="76" t="s">
        <v>7549</v>
      </c>
      <c r="I415" s="75">
        <v>2226125</v>
      </c>
      <c r="J415" s="75">
        <v>94429</v>
      </c>
      <c r="L415" s="73" t="s">
        <v>9320</v>
      </c>
    </row>
    <row r="416" spans="1:12" ht="20.100000000000001" customHeight="1">
      <c r="A416" s="73" t="s">
        <v>9010</v>
      </c>
      <c r="B416" s="73" t="s">
        <v>9021</v>
      </c>
      <c r="C416" s="73" t="s">
        <v>6624</v>
      </c>
      <c r="D416" s="73" t="s">
        <v>6623</v>
      </c>
      <c r="E416" s="74">
        <v>45093</v>
      </c>
      <c r="F416" s="75" t="s">
        <v>640</v>
      </c>
      <c r="G416" s="75" t="s">
        <v>9124</v>
      </c>
      <c r="H416" s="76" t="s">
        <v>9059</v>
      </c>
      <c r="I416" s="75">
        <v>2319650</v>
      </c>
      <c r="J416" s="75">
        <v>94509</v>
      </c>
      <c r="L416" s="73" t="s">
        <v>8049</v>
      </c>
    </row>
    <row r="417" spans="1:12" ht="20.100000000000001" customHeight="1">
      <c r="A417" s="73" t="s">
        <v>8989</v>
      </c>
      <c r="B417" s="73" t="s">
        <v>9021</v>
      </c>
      <c r="C417" s="73" t="s">
        <v>6624</v>
      </c>
      <c r="D417" s="73" t="s">
        <v>6623</v>
      </c>
      <c r="E417" s="74">
        <v>45093</v>
      </c>
      <c r="F417" s="75" t="s">
        <v>642</v>
      </c>
      <c r="G417" s="75" t="s">
        <v>9129</v>
      </c>
      <c r="H417" s="76" t="s">
        <v>9038</v>
      </c>
      <c r="I417" s="75">
        <v>2319611</v>
      </c>
      <c r="J417" s="75">
        <v>94516</v>
      </c>
      <c r="L417" s="73" t="s">
        <v>8129</v>
      </c>
    </row>
    <row r="418" spans="1:12" ht="20.100000000000001" customHeight="1">
      <c r="A418" s="73" t="s">
        <v>5997</v>
      </c>
      <c r="B418" s="73" t="s">
        <v>8939</v>
      </c>
      <c r="C418" s="73" t="s">
        <v>5285</v>
      </c>
      <c r="D418" s="73" t="s">
        <v>5284</v>
      </c>
      <c r="E418" s="74">
        <v>44579</v>
      </c>
      <c r="F418" s="75" t="s">
        <v>4918</v>
      </c>
      <c r="G418" s="75" t="s">
        <v>9111</v>
      </c>
      <c r="H418" s="76" t="s">
        <v>6014</v>
      </c>
      <c r="I418" s="75">
        <v>94446</v>
      </c>
      <c r="J418" s="75">
        <v>94446</v>
      </c>
      <c r="L418" s="73" t="s">
        <v>8069</v>
      </c>
    </row>
    <row r="419" spans="1:12" ht="20.100000000000001" customHeight="1">
      <c r="A419" s="73" t="s">
        <v>8991</v>
      </c>
      <c r="B419" s="73" t="s">
        <v>9021</v>
      </c>
      <c r="C419" s="73" t="s">
        <v>6624</v>
      </c>
      <c r="D419" s="73" t="s">
        <v>6623</v>
      </c>
      <c r="E419" s="74">
        <v>45093</v>
      </c>
      <c r="F419" s="75" t="s">
        <v>640</v>
      </c>
      <c r="G419" s="75" t="s">
        <v>9130</v>
      </c>
      <c r="H419" s="76" t="s">
        <v>9040</v>
      </c>
      <c r="I419" s="75">
        <v>2319613</v>
      </c>
      <c r="J419" s="75">
        <v>94526</v>
      </c>
      <c r="L419" s="73" t="s">
        <v>9131</v>
      </c>
    </row>
    <row r="420" spans="1:12" ht="20.100000000000001" customHeight="1">
      <c r="A420" s="73" t="s">
        <v>9004</v>
      </c>
      <c r="B420" s="73" t="s">
        <v>9021</v>
      </c>
      <c r="C420" s="73" t="s">
        <v>6624</v>
      </c>
      <c r="D420" s="73" t="s">
        <v>6623</v>
      </c>
      <c r="E420" s="74">
        <v>45093</v>
      </c>
      <c r="F420" s="75" t="s">
        <v>4918</v>
      </c>
      <c r="G420" s="75" t="s">
        <v>9135</v>
      </c>
      <c r="H420" s="76" t="s">
        <v>9053</v>
      </c>
      <c r="I420" s="75">
        <v>2319644</v>
      </c>
      <c r="J420" s="75">
        <v>94539</v>
      </c>
      <c r="L420" s="73" t="s">
        <v>8069</v>
      </c>
    </row>
    <row r="421" spans="1:12" ht="20.100000000000001" customHeight="1">
      <c r="A421" s="73" t="s">
        <v>8992</v>
      </c>
      <c r="B421" s="73" t="s">
        <v>9021</v>
      </c>
      <c r="C421" s="73" t="s">
        <v>6624</v>
      </c>
      <c r="D421" s="73" t="s">
        <v>6623</v>
      </c>
      <c r="E421" s="74">
        <v>45093</v>
      </c>
      <c r="F421" s="75" t="s">
        <v>640</v>
      </c>
      <c r="G421" s="75" t="s">
        <v>9123</v>
      </c>
      <c r="H421" s="76" t="s">
        <v>9041</v>
      </c>
      <c r="I421" s="75">
        <v>2319614</v>
      </c>
      <c r="J421" s="75">
        <v>94510</v>
      </c>
      <c r="L421" s="73" t="s">
        <v>8049</v>
      </c>
    </row>
    <row r="422" spans="1:12" ht="20.100000000000001" customHeight="1">
      <c r="A422" s="82" t="s">
        <v>8830</v>
      </c>
      <c r="B422" s="73" t="s">
        <v>8939</v>
      </c>
      <c r="C422" s="73" t="s">
        <v>5285</v>
      </c>
      <c r="D422" s="73" t="s">
        <v>5284</v>
      </c>
      <c r="E422" s="74">
        <v>45084</v>
      </c>
      <c r="F422" s="75" t="s">
        <v>640</v>
      </c>
      <c r="G422" s="75" t="s">
        <v>9145</v>
      </c>
      <c r="H422" s="76" t="s">
        <v>8872</v>
      </c>
      <c r="I422" s="75">
        <v>2319427</v>
      </c>
      <c r="J422" s="75">
        <v>94645</v>
      </c>
      <c r="L422" s="73" t="s">
        <v>9146</v>
      </c>
    </row>
    <row r="423" spans="1:12" ht="20.100000000000001" customHeight="1">
      <c r="A423" s="73" t="s">
        <v>9011</v>
      </c>
      <c r="B423" s="73" t="s">
        <v>9021</v>
      </c>
      <c r="C423" s="73" t="s">
        <v>6624</v>
      </c>
      <c r="D423" s="73" t="s">
        <v>6623</v>
      </c>
      <c r="E423" s="74">
        <v>45093</v>
      </c>
      <c r="F423" s="75" t="s">
        <v>640</v>
      </c>
      <c r="G423" s="75" t="s">
        <v>9125</v>
      </c>
      <c r="H423" s="76" t="s">
        <v>9060</v>
      </c>
      <c r="I423" s="75">
        <v>2319651</v>
      </c>
      <c r="J423" s="75">
        <v>94508</v>
      </c>
      <c r="L423" s="73" t="s">
        <v>8049</v>
      </c>
    </row>
    <row r="424" spans="1:12" ht="20.100000000000001" customHeight="1">
      <c r="A424" s="73" t="s">
        <v>9017</v>
      </c>
      <c r="B424" s="73" t="s">
        <v>9021</v>
      </c>
      <c r="C424" s="73" t="s">
        <v>6624</v>
      </c>
      <c r="D424" s="73" t="s">
        <v>6623</v>
      </c>
      <c r="E424" s="74">
        <v>45093</v>
      </c>
      <c r="F424" s="75" t="s">
        <v>4918</v>
      </c>
      <c r="G424" s="75" t="s">
        <v>9121</v>
      </c>
      <c r="H424" s="76" t="s">
        <v>9066</v>
      </c>
      <c r="I424" s="75">
        <v>2319661</v>
      </c>
      <c r="J424" s="75">
        <v>94505</v>
      </c>
      <c r="L424" s="73" t="s">
        <v>8069</v>
      </c>
    </row>
    <row r="425" spans="1:12" ht="20.100000000000001" customHeight="1">
      <c r="A425" s="73" t="s">
        <v>8292</v>
      </c>
      <c r="B425" s="73" t="s">
        <v>8969</v>
      </c>
      <c r="C425" s="73" t="s">
        <v>8304</v>
      </c>
      <c r="D425" s="73" t="s">
        <v>8305</v>
      </c>
      <c r="E425" s="74">
        <v>45029</v>
      </c>
      <c r="F425" s="75" t="s">
        <v>640</v>
      </c>
      <c r="G425" s="75" t="s">
        <v>9117</v>
      </c>
      <c r="H425" s="75"/>
      <c r="I425" s="75">
        <v>2312037</v>
      </c>
      <c r="J425" s="75">
        <v>94465</v>
      </c>
      <c r="K425" s="73" t="s">
        <v>7761</v>
      </c>
      <c r="L425" s="73" t="s">
        <v>9118</v>
      </c>
    </row>
    <row r="426" spans="1:12" ht="20.100000000000001" customHeight="1">
      <c r="A426" s="82" t="s">
        <v>8812</v>
      </c>
      <c r="B426" s="73" t="s">
        <v>8939</v>
      </c>
      <c r="C426" s="73" t="s">
        <v>5838</v>
      </c>
      <c r="D426" s="73" t="s">
        <v>5837</v>
      </c>
      <c r="E426" s="74">
        <v>45084</v>
      </c>
      <c r="F426" s="75" t="s">
        <v>642</v>
      </c>
      <c r="G426" s="75" t="s">
        <v>9119</v>
      </c>
      <c r="H426" s="76" t="s">
        <v>8854</v>
      </c>
      <c r="I426" s="75">
        <v>2319382</v>
      </c>
      <c r="J426" s="75">
        <v>94479</v>
      </c>
      <c r="L426" s="73" t="s">
        <v>8129</v>
      </c>
    </row>
    <row r="427" spans="1:12" ht="20.100000000000001" customHeight="1">
      <c r="A427" s="73" t="s">
        <v>2547</v>
      </c>
      <c r="B427" s="73" t="s">
        <v>8949</v>
      </c>
      <c r="C427" s="73" t="s">
        <v>2545</v>
      </c>
      <c r="D427" s="73" t="s">
        <v>2546</v>
      </c>
      <c r="E427" s="74">
        <v>44020</v>
      </c>
      <c r="F427" s="75" t="s">
        <v>640</v>
      </c>
      <c r="G427" s="75" t="s">
        <v>9120</v>
      </c>
      <c r="J427" s="75" t="s">
        <v>7210</v>
      </c>
      <c r="L427" s="73" t="s">
        <v>7409</v>
      </c>
    </row>
    <row r="428" spans="1:12" ht="20.100000000000001" customHeight="1">
      <c r="A428" s="73" t="s">
        <v>8605</v>
      </c>
      <c r="B428" s="73" t="s">
        <v>9297</v>
      </c>
      <c r="C428" s="73" t="s">
        <v>6329</v>
      </c>
      <c r="D428" s="73" t="s">
        <v>6330</v>
      </c>
      <c r="E428" s="74">
        <v>45070</v>
      </c>
      <c r="F428" s="75" t="s">
        <v>640</v>
      </c>
      <c r="G428" s="75" t="s">
        <v>9122</v>
      </c>
      <c r="H428" s="90" t="s">
        <v>8617</v>
      </c>
      <c r="I428" s="75" t="s">
        <v>7794</v>
      </c>
      <c r="J428" s="75">
        <v>94507</v>
      </c>
      <c r="L428" s="73" t="s">
        <v>9128</v>
      </c>
    </row>
    <row r="429" spans="1:12" ht="20.100000000000001" customHeight="1">
      <c r="A429" s="73" t="s">
        <v>8990</v>
      </c>
      <c r="B429" s="73" t="s">
        <v>9021</v>
      </c>
      <c r="C429" s="73" t="s">
        <v>6624</v>
      </c>
      <c r="D429" s="73" t="s">
        <v>6623</v>
      </c>
      <c r="E429" s="74">
        <v>45093</v>
      </c>
      <c r="F429" s="75" t="s">
        <v>4918</v>
      </c>
      <c r="G429" s="75" t="s">
        <v>9132</v>
      </c>
      <c r="H429" s="76" t="s">
        <v>9039</v>
      </c>
      <c r="I429" s="75">
        <v>2319612</v>
      </c>
      <c r="J429" s="75">
        <v>94539</v>
      </c>
      <c r="L429" s="73" t="s">
        <v>8069</v>
      </c>
    </row>
    <row r="430" spans="1:12" ht="20.100000000000001" customHeight="1">
      <c r="A430" s="73" t="s">
        <v>8327</v>
      </c>
      <c r="B430" s="73" t="s">
        <v>8939</v>
      </c>
      <c r="C430" s="73" t="s">
        <v>5244</v>
      </c>
      <c r="D430" s="73" t="s">
        <v>5243</v>
      </c>
      <c r="E430" s="74">
        <v>45041</v>
      </c>
      <c r="F430" s="75" t="s">
        <v>642</v>
      </c>
      <c r="G430" s="75" t="s">
        <v>9331</v>
      </c>
      <c r="H430" s="76" t="s">
        <v>8347</v>
      </c>
      <c r="I430" s="75">
        <v>2313675</v>
      </c>
      <c r="J430" s="75">
        <v>94421</v>
      </c>
      <c r="L430" s="73" t="s">
        <v>8129</v>
      </c>
    </row>
    <row r="431" spans="1:12" ht="20.100000000000001" customHeight="1">
      <c r="A431" s="73" t="s">
        <v>8366</v>
      </c>
      <c r="B431" s="73" t="s">
        <v>8939</v>
      </c>
      <c r="C431" s="73" t="s">
        <v>5838</v>
      </c>
      <c r="D431" s="73" t="s">
        <v>5837</v>
      </c>
      <c r="E431" s="74">
        <v>45041</v>
      </c>
      <c r="F431" s="75" t="s">
        <v>640</v>
      </c>
      <c r="G431" s="75" t="s">
        <v>9126</v>
      </c>
      <c r="H431" s="76" t="s">
        <v>8386</v>
      </c>
      <c r="I431" s="75">
        <v>2314282</v>
      </c>
      <c r="J431" s="75">
        <v>94521</v>
      </c>
      <c r="L431" s="73" t="s">
        <v>8323</v>
      </c>
    </row>
    <row r="432" spans="1:12" ht="20.100000000000001" customHeight="1">
      <c r="A432" s="73" t="s">
        <v>9003</v>
      </c>
      <c r="B432" s="73" t="s">
        <v>9021</v>
      </c>
      <c r="C432" s="73" t="s">
        <v>6624</v>
      </c>
      <c r="D432" s="73" t="s">
        <v>6623</v>
      </c>
      <c r="E432" s="74">
        <v>45093</v>
      </c>
      <c r="F432" s="75" t="s">
        <v>4918</v>
      </c>
      <c r="G432" s="75" t="s">
        <v>9134</v>
      </c>
      <c r="H432" s="76" t="s">
        <v>9052</v>
      </c>
      <c r="I432" s="75">
        <v>2319643</v>
      </c>
      <c r="J432" s="75">
        <v>94539</v>
      </c>
      <c r="L432" s="73" t="s">
        <v>8069</v>
      </c>
    </row>
    <row r="433" spans="1:12" ht="20.100000000000001" customHeight="1">
      <c r="A433" s="73" t="s">
        <v>8997</v>
      </c>
      <c r="B433" s="73" t="s">
        <v>9021</v>
      </c>
      <c r="C433" s="73" t="s">
        <v>6624</v>
      </c>
      <c r="D433" s="73" t="s">
        <v>6623</v>
      </c>
      <c r="E433" s="74">
        <v>45093</v>
      </c>
      <c r="F433" s="75" t="s">
        <v>4918</v>
      </c>
      <c r="G433" s="75" t="s">
        <v>9133</v>
      </c>
      <c r="H433" s="76" t="s">
        <v>9046</v>
      </c>
      <c r="I433" s="75">
        <v>2319619</v>
      </c>
      <c r="J433" s="75">
        <v>94539</v>
      </c>
      <c r="L433" s="73" t="s">
        <v>8069</v>
      </c>
    </row>
    <row r="434" spans="1:12" ht="20.100000000000001" customHeight="1">
      <c r="A434" s="73" t="s">
        <v>8979</v>
      </c>
      <c r="B434" s="73" t="s">
        <v>9021</v>
      </c>
      <c r="C434" s="73" t="s">
        <v>6624</v>
      </c>
      <c r="D434" s="73" t="s">
        <v>6623</v>
      </c>
      <c r="E434" s="74">
        <v>45093</v>
      </c>
      <c r="F434" s="75" t="s">
        <v>642</v>
      </c>
      <c r="G434" s="75" t="s">
        <v>9127</v>
      </c>
      <c r="H434" s="76" t="s">
        <v>9028</v>
      </c>
      <c r="I434" s="75">
        <v>2319601</v>
      </c>
      <c r="J434" s="75">
        <v>94543</v>
      </c>
      <c r="L434" s="73" t="s">
        <v>8129</v>
      </c>
    </row>
    <row r="435" spans="1:12" ht="20.100000000000001" customHeight="1">
      <c r="A435" s="82" t="s">
        <v>7689</v>
      </c>
      <c r="B435" s="82" t="s">
        <v>9273</v>
      </c>
      <c r="C435" s="73" t="s">
        <v>7692</v>
      </c>
      <c r="D435" s="73" t="s">
        <v>7693</v>
      </c>
      <c r="E435" s="74">
        <v>44873</v>
      </c>
      <c r="F435" s="75" t="s">
        <v>640</v>
      </c>
      <c r="G435" s="75" t="s">
        <v>9115</v>
      </c>
      <c r="H435" s="76" t="s">
        <v>7695</v>
      </c>
      <c r="I435" s="75">
        <v>2227851</v>
      </c>
      <c r="J435" s="75">
        <v>94461</v>
      </c>
      <c r="L435" s="73" t="s">
        <v>9116</v>
      </c>
    </row>
    <row r="436" spans="1:12" ht="20.100000000000001" customHeight="1">
      <c r="A436" s="73" t="s">
        <v>9164</v>
      </c>
      <c r="B436" s="73" t="s">
        <v>8970</v>
      </c>
      <c r="C436" s="73" t="s">
        <v>8256</v>
      </c>
      <c r="D436" s="73" t="s">
        <v>8260</v>
      </c>
      <c r="E436" s="74">
        <v>45113</v>
      </c>
      <c r="F436" s="75" t="s">
        <v>640</v>
      </c>
      <c r="G436" s="75" t="s">
        <v>9176</v>
      </c>
      <c r="H436" s="76" t="s">
        <v>9165</v>
      </c>
      <c r="J436" s="75">
        <v>94662</v>
      </c>
      <c r="K436" s="73" t="s">
        <v>7761</v>
      </c>
      <c r="L436" s="73" t="s">
        <v>9177</v>
      </c>
    </row>
    <row r="437" spans="1:12" ht="20.100000000000001" customHeight="1">
      <c r="A437" s="73" t="s">
        <v>8282</v>
      </c>
      <c r="B437" s="73" t="s">
        <v>8941</v>
      </c>
      <c r="C437" s="73" t="s">
        <v>7853</v>
      </c>
      <c r="D437" s="73" t="s">
        <v>7852</v>
      </c>
      <c r="E437" s="74">
        <v>45029</v>
      </c>
      <c r="F437" s="75" t="s">
        <v>640</v>
      </c>
      <c r="G437" s="75" t="s">
        <v>9170</v>
      </c>
      <c r="H437" s="75"/>
      <c r="I437" s="75">
        <v>2312014</v>
      </c>
      <c r="J437" s="75">
        <v>94641</v>
      </c>
      <c r="K437" s="73" t="s">
        <v>7761</v>
      </c>
      <c r="L437" s="73" t="s">
        <v>8323</v>
      </c>
    </row>
    <row r="438" spans="1:12" ht="20.100000000000001" customHeight="1">
      <c r="A438" s="73" t="s">
        <v>9008</v>
      </c>
      <c r="B438" s="73" t="s">
        <v>9021</v>
      </c>
      <c r="C438" s="73" t="s">
        <v>6624</v>
      </c>
      <c r="D438" s="73" t="s">
        <v>6623</v>
      </c>
      <c r="E438" s="74">
        <v>45093</v>
      </c>
      <c r="F438" s="75" t="s">
        <v>4918</v>
      </c>
      <c r="G438" s="75" t="s">
        <v>9147</v>
      </c>
      <c r="H438" s="76" t="s">
        <v>9057</v>
      </c>
      <c r="I438" s="75">
        <v>2319648</v>
      </c>
      <c r="J438" s="75">
        <v>94616</v>
      </c>
      <c r="L438" s="73" t="s">
        <v>8069</v>
      </c>
    </row>
    <row r="439" spans="1:12" ht="20.100000000000001" customHeight="1">
      <c r="A439" s="73" t="s">
        <v>8291</v>
      </c>
      <c r="B439" s="73" t="s">
        <v>8941</v>
      </c>
      <c r="C439" s="73" t="s">
        <v>8257</v>
      </c>
      <c r="D439" s="73" t="s">
        <v>8261</v>
      </c>
      <c r="E439" s="74">
        <v>45029</v>
      </c>
      <c r="F439" s="75" t="s">
        <v>640</v>
      </c>
      <c r="G439" s="75" t="s">
        <v>9171</v>
      </c>
      <c r="H439" s="75"/>
      <c r="I439" s="75">
        <v>2312027</v>
      </c>
      <c r="J439" s="75">
        <v>94641</v>
      </c>
      <c r="K439" s="73" t="s">
        <v>7761</v>
      </c>
      <c r="L439" s="73" t="s">
        <v>8323</v>
      </c>
    </row>
    <row r="440" spans="1:12" ht="20.100000000000001" customHeight="1">
      <c r="A440" s="73" t="s">
        <v>8646</v>
      </c>
      <c r="B440" s="73" t="s">
        <v>8930</v>
      </c>
      <c r="C440" s="73" t="s">
        <v>8670</v>
      </c>
      <c r="D440" s="73" t="s">
        <v>8917</v>
      </c>
      <c r="E440" s="74">
        <v>45070</v>
      </c>
      <c r="F440" s="75" t="s">
        <v>642</v>
      </c>
      <c r="G440" s="75" t="s">
        <v>9143</v>
      </c>
      <c r="H440" s="73" t="s">
        <v>8701</v>
      </c>
      <c r="I440" s="75">
        <v>2319585</v>
      </c>
      <c r="J440" s="75">
        <v>94626</v>
      </c>
      <c r="K440" s="73" t="s">
        <v>7761</v>
      </c>
      <c r="L440" s="73" t="s">
        <v>8129</v>
      </c>
    </row>
    <row r="441" spans="1:12" ht="20.100000000000001" customHeight="1">
      <c r="A441" s="82" t="s">
        <v>7657</v>
      </c>
      <c r="B441" s="82" t="s">
        <v>8965</v>
      </c>
      <c r="C441" s="73" t="s">
        <v>7103</v>
      </c>
      <c r="D441" s="73" t="s">
        <v>7104</v>
      </c>
      <c r="E441" s="74">
        <v>44873</v>
      </c>
      <c r="F441" s="75" t="s">
        <v>1591</v>
      </c>
      <c r="G441" s="75" t="s">
        <v>9138</v>
      </c>
      <c r="H441" s="76" t="s">
        <v>7662</v>
      </c>
      <c r="I441" s="75">
        <v>2227825</v>
      </c>
      <c r="J441" s="75">
        <v>94614</v>
      </c>
      <c r="L441" s="73" t="s">
        <v>8434</v>
      </c>
    </row>
    <row r="442" spans="1:12" ht="20.100000000000001" customHeight="1">
      <c r="A442" s="73" t="s">
        <v>8509</v>
      </c>
      <c r="B442" s="73" t="s">
        <v>8945</v>
      </c>
      <c r="C442" s="73" t="s">
        <v>4692</v>
      </c>
      <c r="D442" s="73" t="s">
        <v>4691</v>
      </c>
      <c r="E442" s="74">
        <v>45068</v>
      </c>
      <c r="F442" s="75" t="s">
        <v>4918</v>
      </c>
      <c r="G442" s="75" t="s">
        <v>9139</v>
      </c>
      <c r="H442" s="76" t="s">
        <v>8532</v>
      </c>
      <c r="I442" s="75">
        <v>2319483</v>
      </c>
      <c r="J442" s="75">
        <v>94615</v>
      </c>
      <c r="L442" s="73" t="s">
        <v>8069</v>
      </c>
    </row>
    <row r="443" spans="1:12" ht="20.100000000000001" customHeight="1">
      <c r="A443" s="73" t="s">
        <v>8514</v>
      </c>
      <c r="B443" s="73" t="s">
        <v>8945</v>
      </c>
      <c r="C443" s="73" t="s">
        <v>4692</v>
      </c>
      <c r="D443" s="73" t="s">
        <v>4691</v>
      </c>
      <c r="E443" s="74">
        <v>45068</v>
      </c>
      <c r="F443" s="75" t="s">
        <v>4918</v>
      </c>
      <c r="G443" s="75" t="s">
        <v>9169</v>
      </c>
      <c r="H443" s="76" t="s">
        <v>8537</v>
      </c>
      <c r="I443" s="75">
        <v>2319489</v>
      </c>
      <c r="J443" s="75">
        <v>94692</v>
      </c>
      <c r="L443" s="73" t="s">
        <v>8069</v>
      </c>
    </row>
    <row r="444" spans="1:12" ht="20.100000000000001" customHeight="1">
      <c r="A444" s="82" t="s">
        <v>468</v>
      </c>
      <c r="B444" s="82"/>
      <c r="C444" s="73" t="s">
        <v>463</v>
      </c>
      <c r="D444" s="73" t="s">
        <v>464</v>
      </c>
      <c r="E444" s="74">
        <v>43423</v>
      </c>
      <c r="F444" s="75" t="s">
        <v>640</v>
      </c>
      <c r="G444" s="75" t="s">
        <v>9140</v>
      </c>
      <c r="J444" s="75">
        <v>94635</v>
      </c>
      <c r="L444" s="73" t="s">
        <v>9141</v>
      </c>
    </row>
    <row r="445" spans="1:12" ht="20.100000000000001" customHeight="1">
      <c r="A445" s="73" t="s">
        <v>8977</v>
      </c>
      <c r="B445" s="73" t="s">
        <v>9021</v>
      </c>
      <c r="C445" s="73" t="s">
        <v>6624</v>
      </c>
      <c r="D445" s="73" t="s">
        <v>6623</v>
      </c>
      <c r="E445" s="74">
        <v>45093</v>
      </c>
      <c r="F445" s="75" t="s">
        <v>640</v>
      </c>
      <c r="G445" s="75" t="s">
        <v>9142</v>
      </c>
      <c r="H445" s="76" t="s">
        <v>9026</v>
      </c>
      <c r="I445" s="75">
        <v>2319599</v>
      </c>
      <c r="J445" s="75">
        <v>94633</v>
      </c>
      <c r="L445" s="73" t="s">
        <v>9144</v>
      </c>
    </row>
    <row r="446" spans="1:12" ht="20.100000000000001" customHeight="1">
      <c r="A446" s="73" t="s">
        <v>9153</v>
      </c>
      <c r="B446" s="73" t="s">
        <v>9149</v>
      </c>
      <c r="C446" s="73" t="s">
        <v>9152</v>
      </c>
      <c r="D446" s="73" t="s">
        <v>9151</v>
      </c>
      <c r="E446" s="74">
        <v>45113</v>
      </c>
      <c r="F446" s="75" t="s">
        <v>640</v>
      </c>
      <c r="G446" s="75" t="s">
        <v>9174</v>
      </c>
      <c r="H446" s="76" t="s">
        <v>9154</v>
      </c>
      <c r="J446" s="75">
        <v>94670</v>
      </c>
      <c r="K446" s="73" t="s">
        <v>7761</v>
      </c>
      <c r="L446" s="73" t="s">
        <v>9155</v>
      </c>
    </row>
    <row r="447" spans="1:12" ht="20.100000000000001" customHeight="1">
      <c r="A447" s="73" t="s">
        <v>9158</v>
      </c>
      <c r="B447" s="73" t="s">
        <v>8970</v>
      </c>
      <c r="C447" s="73" t="s">
        <v>8255</v>
      </c>
      <c r="D447" s="73" t="s">
        <v>8259</v>
      </c>
      <c r="E447" s="74">
        <v>45113</v>
      </c>
      <c r="F447" s="75" t="s">
        <v>640</v>
      </c>
      <c r="G447" s="75" t="s">
        <v>9175</v>
      </c>
      <c r="H447" s="76" t="s">
        <v>9159</v>
      </c>
      <c r="J447" s="75">
        <v>94660</v>
      </c>
      <c r="K447" s="73" t="s">
        <v>7761</v>
      </c>
      <c r="L447" s="73" t="s">
        <v>9161</v>
      </c>
    </row>
    <row r="448" spans="1:12" ht="20.100000000000001" customHeight="1">
      <c r="A448" s="73" t="s">
        <v>9162</v>
      </c>
      <c r="B448" s="73" t="s">
        <v>8970</v>
      </c>
      <c r="C448" s="73" t="s">
        <v>8256</v>
      </c>
      <c r="D448" s="73" t="s">
        <v>8260</v>
      </c>
      <c r="E448" s="74">
        <v>45113</v>
      </c>
      <c r="F448" s="75" t="s">
        <v>640</v>
      </c>
      <c r="G448" s="75" t="s">
        <v>9178</v>
      </c>
      <c r="H448" s="76" t="s">
        <v>9163</v>
      </c>
      <c r="I448" s="75">
        <v>2322839</v>
      </c>
      <c r="J448" s="75">
        <v>94661</v>
      </c>
      <c r="K448" s="73" t="s">
        <v>7761</v>
      </c>
      <c r="L448" s="73" t="s">
        <v>8321</v>
      </c>
    </row>
    <row r="449" spans="1:12" ht="20.100000000000001" customHeight="1">
      <c r="A449" s="73" t="s">
        <v>6574</v>
      </c>
      <c r="B449" s="73" t="s">
        <v>8958</v>
      </c>
      <c r="C449" s="73" t="s">
        <v>6571</v>
      </c>
      <c r="D449" s="73" t="s">
        <v>6572</v>
      </c>
      <c r="E449" s="74">
        <v>44665</v>
      </c>
      <c r="F449" s="75" t="s">
        <v>1591</v>
      </c>
      <c r="G449" s="75" t="s">
        <v>9168</v>
      </c>
      <c r="H449" s="76" t="s">
        <v>6599</v>
      </c>
      <c r="I449" s="75">
        <v>2208702</v>
      </c>
      <c r="J449" s="75">
        <v>94696</v>
      </c>
      <c r="L449" s="73" t="s">
        <v>8434</v>
      </c>
    </row>
    <row r="450" spans="1:12" ht="20.100000000000001" customHeight="1">
      <c r="A450" s="82" t="s">
        <v>8806</v>
      </c>
      <c r="B450" s="73" t="s">
        <v>8939</v>
      </c>
      <c r="C450" s="73" t="s">
        <v>5838</v>
      </c>
      <c r="D450" s="73" t="s">
        <v>5837</v>
      </c>
      <c r="E450" s="74">
        <v>45084</v>
      </c>
      <c r="F450" s="75" t="s">
        <v>4918</v>
      </c>
      <c r="G450" s="75" t="s">
        <v>9137</v>
      </c>
      <c r="H450" s="76" t="s">
        <v>8848</v>
      </c>
      <c r="I450" s="75">
        <v>2319387</v>
      </c>
      <c r="J450" s="75">
        <v>94560</v>
      </c>
      <c r="L450" s="73" t="s">
        <v>8069</v>
      </c>
    </row>
    <row r="451" spans="1:12" ht="20.100000000000001" customHeight="1">
      <c r="A451" s="73" t="s">
        <v>9156</v>
      </c>
      <c r="B451" s="73" t="s">
        <v>8970</v>
      </c>
      <c r="C451" s="73" t="s">
        <v>8255</v>
      </c>
      <c r="D451" s="73" t="s">
        <v>8259</v>
      </c>
      <c r="E451" s="74">
        <v>45113</v>
      </c>
      <c r="F451" s="75" t="s">
        <v>640</v>
      </c>
      <c r="G451" s="75" t="s">
        <v>9173</v>
      </c>
      <c r="H451" s="76" t="s">
        <v>9157</v>
      </c>
      <c r="J451" s="75">
        <v>94750</v>
      </c>
      <c r="K451" s="73" t="s">
        <v>7761</v>
      </c>
      <c r="L451" s="73" t="s">
        <v>9160</v>
      </c>
    </row>
    <row r="452" spans="1:12" ht="20.100000000000001" customHeight="1">
      <c r="A452" s="73" t="s">
        <v>8332</v>
      </c>
      <c r="B452" s="73" t="s">
        <v>8939</v>
      </c>
      <c r="C452" s="73" t="s">
        <v>5244</v>
      </c>
      <c r="D452" s="73" t="s">
        <v>5243</v>
      </c>
      <c r="E452" s="74">
        <v>45041</v>
      </c>
      <c r="F452" s="75" t="s">
        <v>640</v>
      </c>
      <c r="G452" s="75" t="s">
        <v>9166</v>
      </c>
      <c r="H452" s="76" t="s">
        <v>8352</v>
      </c>
      <c r="I452" s="75">
        <v>2313682</v>
      </c>
      <c r="J452" s="75">
        <v>94691</v>
      </c>
      <c r="L452" s="73" t="s">
        <v>9167</v>
      </c>
    </row>
    <row r="453" spans="1:12" ht="20.100000000000001" customHeight="1">
      <c r="A453" s="73" t="s">
        <v>7563</v>
      </c>
      <c r="B453" s="73" t="s">
        <v>9274</v>
      </c>
      <c r="C453" s="73" t="s">
        <v>7573</v>
      </c>
      <c r="D453" s="73" t="s">
        <v>7572</v>
      </c>
      <c r="E453" s="74">
        <v>44861</v>
      </c>
      <c r="F453" s="75" t="s">
        <v>642</v>
      </c>
      <c r="G453" s="75" t="s">
        <v>9187</v>
      </c>
      <c r="H453" s="76" t="s">
        <v>7571</v>
      </c>
      <c r="I453" s="75">
        <v>2226364</v>
      </c>
      <c r="J453" s="75">
        <v>94808</v>
      </c>
      <c r="L453" s="73" t="s">
        <v>8129</v>
      </c>
    </row>
    <row r="454" spans="1:12" ht="20.100000000000001" customHeight="1">
      <c r="A454" s="82" t="s">
        <v>6585</v>
      </c>
      <c r="B454" s="73" t="s">
        <v>8958</v>
      </c>
      <c r="C454" s="82" t="s">
        <v>6571</v>
      </c>
      <c r="D454" s="82" t="s">
        <v>6572</v>
      </c>
      <c r="E454" s="84">
        <v>44665</v>
      </c>
      <c r="F454" s="85" t="s">
        <v>4918</v>
      </c>
      <c r="G454" s="85" t="s">
        <v>9189</v>
      </c>
      <c r="H454" s="86" t="s">
        <v>6610</v>
      </c>
      <c r="I454" s="85">
        <v>2208728</v>
      </c>
      <c r="J454" s="85">
        <v>94864</v>
      </c>
      <c r="L454" s="73" t="s">
        <v>8069</v>
      </c>
    </row>
    <row r="455" spans="1:12" ht="20.100000000000001" customHeight="1">
      <c r="A455" s="73" t="s">
        <v>8707</v>
      </c>
      <c r="B455" s="73" t="s">
        <v>8943</v>
      </c>
      <c r="C455" s="73" t="s">
        <v>8726</v>
      </c>
      <c r="D455" s="73" t="s">
        <v>8925</v>
      </c>
      <c r="E455" s="74">
        <v>45071</v>
      </c>
      <c r="F455" s="75" t="s">
        <v>640</v>
      </c>
      <c r="G455" s="75" t="s">
        <v>9191</v>
      </c>
      <c r="H455" s="76" t="s">
        <v>8728</v>
      </c>
      <c r="I455" s="75">
        <v>2319249</v>
      </c>
      <c r="J455" s="75">
        <v>93999</v>
      </c>
      <c r="K455" s="73" t="s">
        <v>7761</v>
      </c>
      <c r="L455" s="73" t="s">
        <v>8045</v>
      </c>
    </row>
    <row r="456" spans="1:12" ht="20.100000000000001" customHeight="1">
      <c r="A456" s="73" t="s">
        <v>8756</v>
      </c>
      <c r="B456" s="73" t="s">
        <v>8938</v>
      </c>
      <c r="C456" s="73" t="s">
        <v>7631</v>
      </c>
      <c r="D456" s="73" t="s">
        <v>7637</v>
      </c>
      <c r="E456" s="74">
        <v>45078</v>
      </c>
      <c r="F456" s="75" t="s">
        <v>4918</v>
      </c>
      <c r="G456" s="75" t="s">
        <v>9190</v>
      </c>
      <c r="H456" s="76" t="s">
        <v>8762</v>
      </c>
      <c r="J456" s="75">
        <v>94854</v>
      </c>
      <c r="L456" s="73" t="s">
        <v>8069</v>
      </c>
    </row>
    <row r="457" spans="1:12" ht="20.100000000000001" customHeight="1">
      <c r="A457" s="82" t="s">
        <v>8811</v>
      </c>
      <c r="B457" s="73" t="s">
        <v>8939</v>
      </c>
      <c r="C457" s="73" t="s">
        <v>5838</v>
      </c>
      <c r="D457" s="73" t="s">
        <v>5837</v>
      </c>
      <c r="E457" s="74">
        <v>45084</v>
      </c>
      <c r="F457" s="75" t="s">
        <v>1591</v>
      </c>
      <c r="G457" s="75" t="s">
        <v>9185</v>
      </c>
      <c r="H457" s="76" t="s">
        <v>8853</v>
      </c>
      <c r="I457" s="75">
        <v>2319381</v>
      </c>
      <c r="J457" s="75">
        <v>94738</v>
      </c>
      <c r="L457" s="73" t="s">
        <v>8434</v>
      </c>
    </row>
    <row r="458" spans="1:12" ht="20.100000000000001" customHeight="1">
      <c r="A458" s="73" t="s">
        <v>8759</v>
      </c>
      <c r="B458" s="73" t="s">
        <v>8938</v>
      </c>
      <c r="C458" s="73" t="s">
        <v>7631</v>
      </c>
      <c r="D458" s="73" t="s">
        <v>7637</v>
      </c>
      <c r="E458" s="74">
        <v>45078</v>
      </c>
      <c r="F458" s="75" t="s">
        <v>4918</v>
      </c>
      <c r="G458" s="75" t="s">
        <v>9188</v>
      </c>
      <c r="H458" s="76" t="s">
        <v>8765</v>
      </c>
      <c r="J458" s="75">
        <v>94855</v>
      </c>
      <c r="L458" s="73" t="s">
        <v>8069</v>
      </c>
    </row>
    <row r="459" spans="1:12" ht="20.100000000000001" customHeight="1">
      <c r="A459" s="73" t="s">
        <v>8276</v>
      </c>
      <c r="B459" s="73" t="s">
        <v>8963</v>
      </c>
      <c r="C459" s="73" t="s">
        <v>8300</v>
      </c>
      <c r="D459" s="73" t="s">
        <v>8301</v>
      </c>
      <c r="E459" s="74">
        <v>45029</v>
      </c>
      <c r="F459" s="75" t="s">
        <v>640</v>
      </c>
      <c r="G459" s="75" t="s">
        <v>9179</v>
      </c>
      <c r="H459" s="75"/>
      <c r="I459" s="75">
        <v>2322843</v>
      </c>
      <c r="J459" s="75">
        <v>92846</v>
      </c>
      <c r="K459" s="73" t="s">
        <v>7761</v>
      </c>
      <c r="L459" s="73" t="s">
        <v>8321</v>
      </c>
    </row>
    <row r="460" spans="1:12" ht="20.100000000000001" customHeight="1">
      <c r="A460" s="82" t="s">
        <v>8808</v>
      </c>
      <c r="B460" s="73" t="s">
        <v>8939</v>
      </c>
      <c r="C460" s="73" t="s">
        <v>5838</v>
      </c>
      <c r="D460" s="73" t="s">
        <v>5837</v>
      </c>
      <c r="E460" s="74">
        <v>45084</v>
      </c>
      <c r="F460" s="75" t="s">
        <v>4918</v>
      </c>
      <c r="G460" s="75" t="s">
        <v>9184</v>
      </c>
      <c r="H460" s="76" t="s">
        <v>8850</v>
      </c>
      <c r="I460" s="75">
        <v>2319384</v>
      </c>
      <c r="J460" s="75">
        <v>94735</v>
      </c>
      <c r="L460" s="73" t="s">
        <v>8069</v>
      </c>
    </row>
    <row r="461" spans="1:12" ht="20.100000000000001" customHeight="1">
      <c r="A461" s="82" t="s">
        <v>8820</v>
      </c>
      <c r="B461" s="73" t="s">
        <v>8939</v>
      </c>
      <c r="C461" s="73" t="s">
        <v>5838</v>
      </c>
      <c r="D461" s="73" t="s">
        <v>5837</v>
      </c>
      <c r="E461" s="74">
        <v>45084</v>
      </c>
      <c r="F461" s="75" t="s">
        <v>642</v>
      </c>
      <c r="G461" s="75" t="s">
        <v>9186</v>
      </c>
      <c r="H461" s="76" t="s">
        <v>8862</v>
      </c>
      <c r="I461" s="75">
        <v>2319386</v>
      </c>
      <c r="J461" s="75">
        <v>94734</v>
      </c>
      <c r="L461" s="73" t="s">
        <v>8129</v>
      </c>
    </row>
    <row r="462" spans="1:12" ht="20.100000000000001" customHeight="1">
      <c r="A462" s="73" t="s">
        <v>8295</v>
      </c>
      <c r="B462" s="73" t="s">
        <v>8969</v>
      </c>
      <c r="C462" s="73" t="s">
        <v>5813</v>
      </c>
      <c r="D462" s="73" t="s">
        <v>5814</v>
      </c>
      <c r="E462" s="74">
        <v>45029</v>
      </c>
      <c r="F462" s="75" t="s">
        <v>640</v>
      </c>
      <c r="G462" s="75" t="s">
        <v>9180</v>
      </c>
      <c r="H462" s="75"/>
      <c r="I462" s="75">
        <v>2312033</v>
      </c>
      <c r="J462" s="75">
        <v>94751</v>
      </c>
      <c r="K462" s="73" t="s">
        <v>7761</v>
      </c>
      <c r="L462" s="73" t="s">
        <v>9181</v>
      </c>
    </row>
    <row r="463" spans="1:12" ht="20.100000000000001" customHeight="1">
      <c r="A463" s="73" t="s">
        <v>8111</v>
      </c>
      <c r="B463" s="73" t="s">
        <v>9308</v>
      </c>
      <c r="C463" s="73" t="s">
        <v>6487</v>
      </c>
      <c r="D463" s="73" t="s">
        <v>6488</v>
      </c>
      <c r="E463" s="74">
        <v>45006</v>
      </c>
      <c r="F463" s="75" t="s">
        <v>640</v>
      </c>
      <c r="G463" s="75" t="s">
        <v>9182</v>
      </c>
      <c r="H463" s="76" t="s">
        <v>8116</v>
      </c>
      <c r="I463" s="75" t="s">
        <v>7794</v>
      </c>
      <c r="J463" s="75" t="s">
        <v>7210</v>
      </c>
      <c r="L463" s="73" t="s">
        <v>9183</v>
      </c>
    </row>
    <row r="464" spans="1:12" ht="20.100000000000001" customHeight="1">
      <c r="A464" s="73" t="s">
        <v>8340</v>
      </c>
      <c r="B464" s="73" t="s">
        <v>8939</v>
      </c>
      <c r="C464" s="73" t="s">
        <v>5244</v>
      </c>
      <c r="D464" s="73" t="s">
        <v>5243</v>
      </c>
      <c r="E464" s="74">
        <v>45041</v>
      </c>
      <c r="F464" s="75" t="s">
        <v>640</v>
      </c>
      <c r="G464" s="75" t="s">
        <v>9194</v>
      </c>
      <c r="H464" s="76" t="s">
        <v>8360</v>
      </c>
      <c r="I464" s="75">
        <v>2314193</v>
      </c>
      <c r="J464" s="75">
        <v>94949</v>
      </c>
      <c r="L464" s="73" t="s">
        <v>9195</v>
      </c>
    </row>
    <row r="465" spans="1:12" ht="20.100000000000001" customHeight="1">
      <c r="A465" s="82" t="s">
        <v>7251</v>
      </c>
      <c r="B465" s="73" t="s">
        <v>9274</v>
      </c>
      <c r="C465" s="73" t="s">
        <v>7332</v>
      </c>
      <c r="D465" s="73" t="s">
        <v>7333</v>
      </c>
      <c r="E465" s="74">
        <v>44795</v>
      </c>
      <c r="F465" s="75" t="s">
        <v>1591</v>
      </c>
      <c r="G465" s="75" t="s">
        <v>9192</v>
      </c>
      <c r="H465" s="76" t="s">
        <v>7266</v>
      </c>
      <c r="I465" s="75">
        <v>2220951</v>
      </c>
      <c r="J465" s="75">
        <v>94914</v>
      </c>
      <c r="L465" s="73" t="s">
        <v>8434</v>
      </c>
    </row>
    <row r="466" spans="1:12" ht="20.100000000000001" customHeight="1">
      <c r="A466" s="82" t="s">
        <v>8816</v>
      </c>
      <c r="B466" s="73" t="s">
        <v>8939</v>
      </c>
      <c r="C466" s="73" t="s">
        <v>5838</v>
      </c>
      <c r="D466" s="73" t="s">
        <v>5837</v>
      </c>
      <c r="E466" s="74">
        <v>45084</v>
      </c>
      <c r="F466" s="75" t="s">
        <v>642</v>
      </c>
      <c r="G466" s="75" t="s">
        <v>9193</v>
      </c>
      <c r="H466" s="76" t="s">
        <v>8858</v>
      </c>
      <c r="I466" s="75">
        <v>2319385</v>
      </c>
      <c r="J466" s="75">
        <v>94957</v>
      </c>
      <c r="L466" s="73" t="s">
        <v>8129</v>
      </c>
    </row>
    <row r="467" spans="1:12" ht="20.100000000000001" customHeight="1">
      <c r="A467" s="73" t="s">
        <v>8516</v>
      </c>
      <c r="B467" s="73" t="s">
        <v>8945</v>
      </c>
      <c r="C467" s="73" t="s">
        <v>4692</v>
      </c>
      <c r="D467" s="73" t="s">
        <v>4691</v>
      </c>
      <c r="E467" s="74">
        <v>45068</v>
      </c>
      <c r="F467" s="75" t="s">
        <v>1591</v>
      </c>
      <c r="G467" s="75" t="s">
        <v>9200</v>
      </c>
      <c r="H467" s="76" t="s">
        <v>8539</v>
      </c>
      <c r="I467" s="75">
        <v>2319491</v>
      </c>
      <c r="J467" s="75">
        <v>94986</v>
      </c>
      <c r="L467" s="73" t="s">
        <v>8434</v>
      </c>
    </row>
    <row r="468" spans="1:12" ht="20.100000000000001" customHeight="1">
      <c r="A468" s="73" t="s">
        <v>8507</v>
      </c>
      <c r="B468" s="73" t="s">
        <v>8945</v>
      </c>
      <c r="C468" s="73" t="s">
        <v>4692</v>
      </c>
      <c r="D468" s="73" t="s">
        <v>4691</v>
      </c>
      <c r="E468" s="74">
        <v>45068</v>
      </c>
      <c r="F468" s="75" t="s">
        <v>1591</v>
      </c>
      <c r="G468" s="75" t="s">
        <v>9199</v>
      </c>
      <c r="H468" s="76" t="s">
        <v>8530</v>
      </c>
      <c r="I468" s="75">
        <v>2319480</v>
      </c>
      <c r="J468" s="75">
        <v>94992</v>
      </c>
      <c r="L468" s="73" t="s">
        <v>8434</v>
      </c>
    </row>
    <row r="469" spans="1:12" ht="20.100000000000001" customHeight="1">
      <c r="A469" s="73" t="s">
        <v>8607</v>
      </c>
      <c r="B469" s="73" t="s">
        <v>9297</v>
      </c>
      <c r="C469" s="73" t="s">
        <v>8609</v>
      </c>
      <c r="D469" s="73" t="s">
        <v>8608</v>
      </c>
      <c r="E469" s="74">
        <v>45070</v>
      </c>
      <c r="F469" s="75" t="s">
        <v>642</v>
      </c>
      <c r="G469" s="75" t="s">
        <v>9208</v>
      </c>
      <c r="H469" s="90" t="s">
        <v>8619</v>
      </c>
      <c r="I469" s="75" t="s">
        <v>7794</v>
      </c>
      <c r="J469" s="75">
        <v>94810</v>
      </c>
      <c r="L469" s="73" t="s">
        <v>8129</v>
      </c>
    </row>
    <row r="470" spans="1:12" ht="20.100000000000001" customHeight="1">
      <c r="A470" s="73" t="s">
        <v>8986</v>
      </c>
      <c r="B470" s="73" t="s">
        <v>9021</v>
      </c>
      <c r="C470" s="73" t="s">
        <v>6624</v>
      </c>
      <c r="D470" s="73" t="s">
        <v>6623</v>
      </c>
      <c r="E470" s="74">
        <v>45093</v>
      </c>
      <c r="F470" s="75" t="s">
        <v>640</v>
      </c>
      <c r="G470" s="75" t="s">
        <v>9203</v>
      </c>
      <c r="H470" s="76" t="s">
        <v>9035</v>
      </c>
      <c r="I470" s="75">
        <v>2319608</v>
      </c>
      <c r="J470" s="75">
        <v>95030</v>
      </c>
      <c r="L470" s="73" t="s">
        <v>8049</v>
      </c>
    </row>
    <row r="471" spans="1:12" ht="20.100000000000001" customHeight="1">
      <c r="A471" s="73" t="s">
        <v>8996</v>
      </c>
      <c r="B471" s="73" t="s">
        <v>9021</v>
      </c>
      <c r="C471" s="73" t="s">
        <v>6624</v>
      </c>
      <c r="D471" s="73" t="s">
        <v>6623</v>
      </c>
      <c r="E471" s="74">
        <v>45093</v>
      </c>
      <c r="F471" s="75" t="s">
        <v>640</v>
      </c>
      <c r="G471" s="75" t="s">
        <v>9202</v>
      </c>
      <c r="H471" s="76" t="s">
        <v>9045</v>
      </c>
      <c r="I471" s="75">
        <v>2319618</v>
      </c>
      <c r="J471" s="75">
        <v>95027</v>
      </c>
      <c r="L471" s="73" t="s">
        <v>8049</v>
      </c>
    </row>
    <row r="472" spans="1:12" ht="20.100000000000001" customHeight="1">
      <c r="A472" s="73" t="s">
        <v>9018</v>
      </c>
      <c r="B472" s="73" t="s">
        <v>9021</v>
      </c>
      <c r="C472" s="73" t="s">
        <v>6624</v>
      </c>
      <c r="D472" s="73" t="s">
        <v>6623</v>
      </c>
      <c r="E472" s="74">
        <v>45093</v>
      </c>
      <c r="F472" s="75" t="s">
        <v>642</v>
      </c>
      <c r="G472" s="75" t="s">
        <v>9207</v>
      </c>
      <c r="H472" s="76" t="s">
        <v>9067</v>
      </c>
      <c r="I472" s="75">
        <v>2319662</v>
      </c>
      <c r="J472" s="75">
        <v>95003</v>
      </c>
      <c r="L472" s="73" t="s">
        <v>8129</v>
      </c>
    </row>
    <row r="473" spans="1:12" ht="20.100000000000001" customHeight="1">
      <c r="A473" s="82" t="s">
        <v>8841</v>
      </c>
      <c r="B473" s="82" t="s">
        <v>8940</v>
      </c>
      <c r="C473" s="73" t="s">
        <v>8911</v>
      </c>
      <c r="D473" s="73" t="s">
        <v>8910</v>
      </c>
      <c r="E473" s="74">
        <v>45084</v>
      </c>
      <c r="F473" s="75" t="s">
        <v>640</v>
      </c>
      <c r="G473" s="75" t="s">
        <v>9209</v>
      </c>
      <c r="H473" s="76" t="s">
        <v>8883</v>
      </c>
      <c r="I473" s="75">
        <v>2319434</v>
      </c>
      <c r="J473" s="75">
        <v>95052</v>
      </c>
      <c r="L473" s="73" t="s">
        <v>9210</v>
      </c>
    </row>
    <row r="474" spans="1:12" ht="20.100000000000001" customHeight="1">
      <c r="A474" s="73" t="s">
        <v>9012</v>
      </c>
      <c r="B474" s="73" t="s">
        <v>9021</v>
      </c>
      <c r="C474" s="73" t="s">
        <v>6624</v>
      </c>
      <c r="D474" s="73" t="s">
        <v>6623</v>
      </c>
      <c r="E474" s="74">
        <v>45093</v>
      </c>
      <c r="F474" s="75" t="s">
        <v>642</v>
      </c>
      <c r="G474" s="75" t="s">
        <v>9206</v>
      </c>
      <c r="H474" s="76" t="s">
        <v>9061</v>
      </c>
      <c r="I474" s="75">
        <v>2319654</v>
      </c>
      <c r="J474" s="75">
        <v>9502</v>
      </c>
      <c r="L474" s="73" t="s">
        <v>8129</v>
      </c>
    </row>
    <row r="475" spans="1:12" ht="20.100000000000001" customHeight="1">
      <c r="A475" s="73" t="s">
        <v>7319</v>
      </c>
      <c r="B475" s="73" t="s">
        <v>9274</v>
      </c>
      <c r="C475" s="73" t="s">
        <v>5085</v>
      </c>
      <c r="D475" s="73" t="s">
        <v>5086</v>
      </c>
      <c r="E475" s="74">
        <v>44806</v>
      </c>
      <c r="F475" s="75" t="s">
        <v>3044</v>
      </c>
      <c r="G475" s="75" t="s">
        <v>9204</v>
      </c>
      <c r="H475" s="76" t="s">
        <v>7329</v>
      </c>
      <c r="I475" s="75">
        <v>2221355</v>
      </c>
      <c r="J475" s="75">
        <v>94916</v>
      </c>
      <c r="L475" s="73" t="s">
        <v>9205</v>
      </c>
    </row>
    <row r="476" spans="1:12" ht="20.100000000000001" customHeight="1">
      <c r="A476" s="73" t="s">
        <v>9014</v>
      </c>
      <c r="B476" s="73" t="s">
        <v>9021</v>
      </c>
      <c r="C476" s="73" t="s">
        <v>6624</v>
      </c>
      <c r="D476" s="73" t="s">
        <v>6623</v>
      </c>
      <c r="E476" s="74">
        <v>45093</v>
      </c>
      <c r="F476" s="75" t="s">
        <v>640</v>
      </c>
      <c r="G476" s="75" t="s">
        <v>9201</v>
      </c>
      <c r="H476" s="76" t="s">
        <v>9063</v>
      </c>
      <c r="I476" s="75">
        <v>2319658</v>
      </c>
      <c r="J476" s="75">
        <v>95026</v>
      </c>
      <c r="L476" s="73" t="s">
        <v>8049</v>
      </c>
    </row>
    <row r="477" spans="1:12" ht="20.100000000000001" customHeight="1">
      <c r="A477" s="73" t="s">
        <v>8331</v>
      </c>
      <c r="B477" s="73" t="s">
        <v>8939</v>
      </c>
      <c r="C477" s="73" t="s">
        <v>5244</v>
      </c>
      <c r="D477" s="73" t="s">
        <v>5243</v>
      </c>
      <c r="E477" s="74">
        <v>45041</v>
      </c>
      <c r="F477" s="75" t="s">
        <v>642</v>
      </c>
      <c r="G477" s="75" t="s">
        <v>9198</v>
      </c>
      <c r="H477" s="76" t="s">
        <v>8351</v>
      </c>
      <c r="I477" s="75">
        <v>2313681</v>
      </c>
      <c r="J477" s="75">
        <v>94990</v>
      </c>
      <c r="L477" s="73" t="s">
        <v>8129</v>
      </c>
    </row>
    <row r="478" spans="1:12" ht="20.100000000000001" customHeight="1">
      <c r="A478" s="73" t="s">
        <v>9006</v>
      </c>
      <c r="B478" s="73" t="s">
        <v>9021</v>
      </c>
      <c r="C478" s="73" t="s">
        <v>6624</v>
      </c>
      <c r="D478" s="73" t="s">
        <v>6623</v>
      </c>
      <c r="E478" s="74">
        <v>45093</v>
      </c>
      <c r="F478" s="75" t="s">
        <v>642</v>
      </c>
      <c r="G478" s="75" t="s">
        <v>9216</v>
      </c>
      <c r="H478" s="76" t="s">
        <v>9055</v>
      </c>
      <c r="I478" s="75">
        <v>2319646</v>
      </c>
      <c r="J478" s="75">
        <v>95144</v>
      </c>
      <c r="L478" s="73" t="s">
        <v>8129</v>
      </c>
    </row>
    <row r="479" spans="1:12" ht="20.100000000000001" customHeight="1">
      <c r="A479" s="73" t="s">
        <v>8552</v>
      </c>
      <c r="B479" s="73" t="s">
        <v>8945</v>
      </c>
      <c r="C479" s="82" t="s">
        <v>4693</v>
      </c>
      <c r="D479" s="82" t="s">
        <v>4694</v>
      </c>
      <c r="E479" s="74">
        <v>45068</v>
      </c>
      <c r="F479" s="75" t="s">
        <v>640</v>
      </c>
      <c r="G479" s="75" t="s">
        <v>9211</v>
      </c>
      <c r="H479" s="76" t="s">
        <v>8562</v>
      </c>
      <c r="I479" s="75">
        <v>2319507</v>
      </c>
      <c r="J479" s="75">
        <v>95087</v>
      </c>
      <c r="L479" s="73" t="s">
        <v>8625</v>
      </c>
    </row>
    <row r="480" spans="1:12" ht="20.100000000000001" customHeight="1">
      <c r="A480" s="73" t="s">
        <v>8974</v>
      </c>
      <c r="B480" s="73" t="s">
        <v>9021</v>
      </c>
      <c r="C480" s="73" t="s">
        <v>6624</v>
      </c>
      <c r="D480" s="73" t="s">
        <v>6623</v>
      </c>
      <c r="E480" s="74">
        <v>45093</v>
      </c>
      <c r="F480" s="75" t="s">
        <v>642</v>
      </c>
      <c r="G480" s="75" t="s">
        <v>9217</v>
      </c>
      <c r="H480" s="76" t="s">
        <v>9023</v>
      </c>
      <c r="I480" s="75">
        <v>2319596</v>
      </c>
      <c r="J480" s="75">
        <v>95145</v>
      </c>
      <c r="L480" s="73" t="s">
        <v>8129</v>
      </c>
    </row>
    <row r="481" spans="1:12" ht="20.100000000000001" customHeight="1">
      <c r="A481" s="82" t="s">
        <v>8807</v>
      </c>
      <c r="B481" s="73" t="s">
        <v>8939</v>
      </c>
      <c r="C481" s="73" t="s">
        <v>5838</v>
      </c>
      <c r="D481" s="73" t="s">
        <v>5837</v>
      </c>
      <c r="E481" s="74">
        <v>45084</v>
      </c>
      <c r="F481" s="75" t="s">
        <v>4918</v>
      </c>
      <c r="G481" s="75" t="s">
        <v>9212</v>
      </c>
      <c r="H481" s="76" t="s">
        <v>8849</v>
      </c>
      <c r="I481" s="75">
        <v>2319390</v>
      </c>
      <c r="J481" s="75">
        <v>95092</v>
      </c>
      <c r="L481" s="73" t="s">
        <v>8069</v>
      </c>
    </row>
    <row r="482" spans="1:12" ht="20.100000000000001" customHeight="1">
      <c r="A482" s="82" t="s">
        <v>7649</v>
      </c>
      <c r="B482" s="82" t="s">
        <v>8965</v>
      </c>
      <c r="C482" s="73" t="s">
        <v>7093</v>
      </c>
      <c r="D482" s="73" t="s">
        <v>7092</v>
      </c>
      <c r="E482" s="74">
        <v>44873</v>
      </c>
      <c r="F482" s="75" t="s">
        <v>7951</v>
      </c>
      <c r="G482" s="75" t="s">
        <v>9215</v>
      </c>
      <c r="H482" s="76" t="s">
        <v>7655</v>
      </c>
      <c r="I482" s="75">
        <v>2227822</v>
      </c>
      <c r="J482" s="75">
        <v>95128</v>
      </c>
      <c r="L482" s="73" t="s">
        <v>8474</v>
      </c>
    </row>
    <row r="483" spans="1:12" ht="20.100000000000001" customHeight="1">
      <c r="A483" s="82" t="s">
        <v>8834</v>
      </c>
      <c r="B483" s="73" t="s">
        <v>8939</v>
      </c>
      <c r="C483" s="73" t="s">
        <v>5285</v>
      </c>
      <c r="D483" s="73" t="s">
        <v>5284</v>
      </c>
      <c r="E483" s="74">
        <v>45084</v>
      </c>
      <c r="F483" s="75" t="s">
        <v>642</v>
      </c>
      <c r="G483" s="75" t="s">
        <v>9221</v>
      </c>
      <c r="H483" s="76" t="s">
        <v>8876</v>
      </c>
      <c r="I483" s="75">
        <v>2319414</v>
      </c>
      <c r="J483" s="75">
        <v>95220</v>
      </c>
      <c r="L483" s="73" t="s">
        <v>8129</v>
      </c>
    </row>
    <row r="484" spans="1:12" ht="20.100000000000001" customHeight="1">
      <c r="A484" s="73" t="s">
        <v>9016</v>
      </c>
      <c r="B484" s="73" t="s">
        <v>9021</v>
      </c>
      <c r="C484" s="73" t="s">
        <v>6624</v>
      </c>
      <c r="D484" s="73" t="s">
        <v>6623</v>
      </c>
      <c r="E484" s="74">
        <v>45093</v>
      </c>
      <c r="F484" s="75" t="s">
        <v>1591</v>
      </c>
      <c r="G484" s="75" t="s">
        <v>9218</v>
      </c>
      <c r="H484" s="76" t="s">
        <v>9065</v>
      </c>
      <c r="I484" s="75">
        <v>2319660</v>
      </c>
      <c r="J484" s="75">
        <v>95148</v>
      </c>
      <c r="L484" s="73" t="s">
        <v>8434</v>
      </c>
    </row>
    <row r="485" spans="1:12" ht="20.100000000000001" customHeight="1">
      <c r="A485" s="73" t="s">
        <v>8177</v>
      </c>
      <c r="B485" s="73" t="s">
        <v>8929</v>
      </c>
      <c r="C485" s="73" t="s">
        <v>7848</v>
      </c>
      <c r="D485" s="73" t="s">
        <v>7847</v>
      </c>
      <c r="E485" s="74">
        <v>45016</v>
      </c>
      <c r="F485" s="75" t="s">
        <v>640</v>
      </c>
      <c r="G485" s="75" t="s">
        <v>9220</v>
      </c>
      <c r="I485" s="75">
        <v>2310171</v>
      </c>
      <c r="J485" s="75" t="s">
        <v>7210</v>
      </c>
      <c r="K485" s="73" t="s">
        <v>7761</v>
      </c>
      <c r="L485" s="73" t="s">
        <v>2906</v>
      </c>
    </row>
    <row r="486" spans="1:12" ht="20.100000000000001" customHeight="1">
      <c r="A486" s="73" t="s">
        <v>8341</v>
      </c>
      <c r="B486" s="73" t="s">
        <v>8939</v>
      </c>
      <c r="C486" s="73" t="s">
        <v>5244</v>
      </c>
      <c r="D486" s="73" t="s">
        <v>5243</v>
      </c>
      <c r="E486" s="74">
        <v>45041</v>
      </c>
      <c r="F486" s="75" t="s">
        <v>1591</v>
      </c>
      <c r="G486" s="75" t="s">
        <v>9219</v>
      </c>
      <c r="H486" s="76" t="s">
        <v>8361</v>
      </c>
      <c r="I486" s="75">
        <v>2314269</v>
      </c>
      <c r="J486" s="75">
        <v>95149</v>
      </c>
      <c r="L486" s="73" t="s">
        <v>8434</v>
      </c>
    </row>
    <row r="487" spans="1:12" ht="20.100000000000001" customHeight="1">
      <c r="A487" s="82" t="s">
        <v>7225</v>
      </c>
      <c r="B487" s="73" t="s">
        <v>9274</v>
      </c>
      <c r="C487" s="73" t="s">
        <v>5085</v>
      </c>
      <c r="D487" s="73" t="s">
        <v>5086</v>
      </c>
      <c r="E487" s="74">
        <v>44795</v>
      </c>
      <c r="F487" s="75" t="s">
        <v>1591</v>
      </c>
      <c r="G487" s="75" t="s">
        <v>9239</v>
      </c>
      <c r="H487" s="76" t="s">
        <v>7236</v>
      </c>
      <c r="I487" s="75">
        <v>2220051</v>
      </c>
      <c r="J487" s="75">
        <v>95309</v>
      </c>
      <c r="L487" s="73" t="s">
        <v>8434</v>
      </c>
    </row>
    <row r="488" spans="1:12" ht="20.100000000000001" customHeight="1">
      <c r="A488" s="73" t="s">
        <v>8999</v>
      </c>
      <c r="B488" s="73" t="s">
        <v>9021</v>
      </c>
      <c r="C488" s="73" t="s">
        <v>6624</v>
      </c>
      <c r="D488" s="73" t="s">
        <v>6623</v>
      </c>
      <c r="E488" s="74">
        <v>45093</v>
      </c>
      <c r="F488" s="75" t="s">
        <v>642</v>
      </c>
      <c r="G488" s="75" t="s">
        <v>9225</v>
      </c>
      <c r="H488" s="76" t="s">
        <v>9048</v>
      </c>
      <c r="I488" s="75">
        <v>2319638</v>
      </c>
      <c r="J488" s="75">
        <v>95260</v>
      </c>
      <c r="L488" s="73" t="s">
        <v>8129</v>
      </c>
    </row>
    <row r="489" spans="1:12" ht="20.100000000000001" customHeight="1">
      <c r="A489" s="82" t="s">
        <v>8827</v>
      </c>
      <c r="B489" s="73" t="s">
        <v>8939</v>
      </c>
      <c r="C489" s="73" t="s">
        <v>5285</v>
      </c>
      <c r="D489" s="73" t="s">
        <v>5284</v>
      </c>
      <c r="E489" s="74">
        <v>45084</v>
      </c>
      <c r="F489" s="75" t="s">
        <v>642</v>
      </c>
      <c r="G489" s="75" t="s">
        <v>9237</v>
      </c>
      <c r="H489" s="76" t="s">
        <v>8869</v>
      </c>
      <c r="I489" s="75">
        <v>2319413</v>
      </c>
      <c r="J489" s="75">
        <v>95304</v>
      </c>
      <c r="L489" s="73" t="s">
        <v>8129</v>
      </c>
    </row>
    <row r="490" spans="1:12" ht="20.100000000000001" customHeight="1">
      <c r="A490" s="82" t="s">
        <v>8815</v>
      </c>
      <c r="B490" s="73" t="s">
        <v>8939</v>
      </c>
      <c r="C490" s="73" t="s">
        <v>5838</v>
      </c>
      <c r="D490" s="73" t="s">
        <v>5837</v>
      </c>
      <c r="E490" s="74">
        <v>45084</v>
      </c>
      <c r="F490" s="75" t="s">
        <v>642</v>
      </c>
      <c r="G490" s="75" t="s">
        <v>9226</v>
      </c>
      <c r="H490" s="76" t="s">
        <v>8857</v>
      </c>
      <c r="I490" s="75">
        <v>2319400</v>
      </c>
      <c r="J490" s="75">
        <v>95259</v>
      </c>
      <c r="L490" s="73" t="s">
        <v>8129</v>
      </c>
    </row>
    <row r="491" spans="1:12" ht="20.100000000000001" customHeight="1">
      <c r="A491" s="73" t="s">
        <v>9005</v>
      </c>
      <c r="B491" s="73" t="s">
        <v>9021</v>
      </c>
      <c r="C491" s="73" t="s">
        <v>6624</v>
      </c>
      <c r="D491" s="73" t="s">
        <v>6623</v>
      </c>
      <c r="E491" s="74">
        <v>45093</v>
      </c>
      <c r="F491" s="75" t="s">
        <v>642</v>
      </c>
      <c r="G491" s="75" t="s">
        <v>9224</v>
      </c>
      <c r="H491" s="76" t="s">
        <v>9054</v>
      </c>
      <c r="I491" s="75">
        <v>2319645</v>
      </c>
      <c r="J491" s="75">
        <v>95261</v>
      </c>
      <c r="L491" s="73" t="s">
        <v>8129</v>
      </c>
    </row>
    <row r="492" spans="1:12" ht="20.100000000000001" customHeight="1">
      <c r="A492" s="73" t="s">
        <v>7233</v>
      </c>
      <c r="B492" s="73" t="s">
        <v>9274</v>
      </c>
      <c r="C492" s="73" t="s">
        <v>5085</v>
      </c>
      <c r="D492" s="73" t="s">
        <v>5086</v>
      </c>
      <c r="E492" s="74">
        <v>44795</v>
      </c>
      <c r="F492" s="75" t="s">
        <v>640</v>
      </c>
      <c r="G492" s="75" t="s">
        <v>9235</v>
      </c>
      <c r="H492" s="76" t="s">
        <v>7244</v>
      </c>
      <c r="I492" s="75">
        <v>2220062</v>
      </c>
      <c r="J492" s="75">
        <v>95274</v>
      </c>
      <c r="L492" s="73" t="s">
        <v>9236</v>
      </c>
    </row>
    <row r="493" spans="1:12" ht="20.100000000000001" customHeight="1">
      <c r="A493" s="73" t="s">
        <v>9229</v>
      </c>
      <c r="B493" s="73" t="s">
        <v>8969</v>
      </c>
      <c r="C493" s="73" t="s">
        <v>5819</v>
      </c>
      <c r="D493" s="73" t="s">
        <v>8263</v>
      </c>
      <c r="E493" s="74">
        <v>45135</v>
      </c>
      <c r="F493" s="75" t="s">
        <v>640</v>
      </c>
      <c r="G493" s="75" t="s">
        <v>9233</v>
      </c>
      <c r="I493" s="75">
        <v>2326132</v>
      </c>
      <c r="J493" s="75">
        <v>95270</v>
      </c>
      <c r="K493" s="73" t="s">
        <v>7761</v>
      </c>
      <c r="L493" s="73" t="s">
        <v>9234</v>
      </c>
    </row>
    <row r="494" spans="1:12" ht="20.100000000000001" customHeight="1">
      <c r="A494" s="73" t="s">
        <v>9230</v>
      </c>
      <c r="B494" s="73" t="s">
        <v>8969</v>
      </c>
      <c r="C494" s="73" t="s">
        <v>9232</v>
      </c>
      <c r="D494" s="73" t="s">
        <v>9231</v>
      </c>
      <c r="E494" s="74">
        <v>45135</v>
      </c>
      <c r="F494" s="75" t="s">
        <v>640</v>
      </c>
      <c r="G494" s="75" t="s">
        <v>9238</v>
      </c>
      <c r="I494" s="75">
        <v>2326133</v>
      </c>
      <c r="J494" s="75">
        <v>95306</v>
      </c>
      <c r="K494" s="73" t="s">
        <v>7761</v>
      </c>
      <c r="L494" s="73" t="s">
        <v>5456</v>
      </c>
    </row>
    <row r="495" spans="1:12" ht="20.100000000000001" customHeight="1">
      <c r="A495" s="73" t="s">
        <v>5517</v>
      </c>
      <c r="B495" s="73" t="s">
        <v>9311</v>
      </c>
      <c r="C495" s="73" t="s">
        <v>1859</v>
      </c>
      <c r="D495" s="73" t="s">
        <v>1858</v>
      </c>
      <c r="E495" s="74">
        <v>44477</v>
      </c>
      <c r="F495" s="75" t="s">
        <v>640</v>
      </c>
      <c r="G495" s="75" t="s">
        <v>9227</v>
      </c>
      <c r="H495" s="73">
        <v>21003670</v>
      </c>
      <c r="I495" s="75">
        <v>2122581</v>
      </c>
      <c r="J495" s="75">
        <v>95262</v>
      </c>
      <c r="L495" s="73" t="s">
        <v>9228</v>
      </c>
    </row>
    <row r="496" spans="1:12" ht="20.100000000000001" customHeight="1">
      <c r="A496" s="82" t="s">
        <v>7688</v>
      </c>
      <c r="B496" s="82" t="s">
        <v>9273</v>
      </c>
      <c r="C496" s="73" t="s">
        <v>7692</v>
      </c>
      <c r="D496" s="73" t="s">
        <v>7693</v>
      </c>
      <c r="E496" s="74">
        <v>44873</v>
      </c>
      <c r="F496" s="75" t="s">
        <v>640</v>
      </c>
      <c r="G496" s="75" t="s">
        <v>9222</v>
      </c>
      <c r="H496" s="76" t="s">
        <v>7694</v>
      </c>
      <c r="I496" s="75">
        <v>2227849</v>
      </c>
      <c r="J496" s="75">
        <v>95235</v>
      </c>
      <c r="L496" s="73" t="s">
        <v>9223</v>
      </c>
    </row>
    <row r="497" spans="1:12" ht="20.100000000000001" customHeight="1">
      <c r="A497" s="73" t="s">
        <v>8329</v>
      </c>
      <c r="B497" s="73" t="s">
        <v>8939</v>
      </c>
      <c r="C497" s="73" t="s">
        <v>5244</v>
      </c>
      <c r="D497" s="73" t="s">
        <v>5243</v>
      </c>
      <c r="E497" s="74">
        <v>45041</v>
      </c>
      <c r="F497" s="75" t="s">
        <v>642</v>
      </c>
      <c r="G497" s="75" t="s">
        <v>9269</v>
      </c>
      <c r="H497" s="76" t="s">
        <v>8349</v>
      </c>
      <c r="I497" s="75">
        <v>2313677</v>
      </c>
      <c r="J497" s="75">
        <v>95422</v>
      </c>
      <c r="L497" s="73" t="s">
        <v>8129</v>
      </c>
    </row>
    <row r="498" spans="1:12" ht="20.100000000000001" customHeight="1">
      <c r="A498" s="82" t="s">
        <v>8809</v>
      </c>
      <c r="B498" s="73" t="s">
        <v>8939</v>
      </c>
      <c r="C498" s="73" t="s">
        <v>5838</v>
      </c>
      <c r="D498" s="73" t="s">
        <v>5837</v>
      </c>
      <c r="E498" s="74">
        <v>45084</v>
      </c>
      <c r="F498" s="75" t="s">
        <v>642</v>
      </c>
      <c r="G498" s="75" t="s">
        <v>9279</v>
      </c>
      <c r="H498" s="76" t="s">
        <v>8851</v>
      </c>
      <c r="I498" s="75">
        <v>2319395</v>
      </c>
      <c r="J498" s="75">
        <v>95461</v>
      </c>
      <c r="L498" s="73" t="s">
        <v>8129</v>
      </c>
    </row>
    <row r="499" spans="1:12" ht="20.100000000000001" customHeight="1">
      <c r="A499" s="82" t="s">
        <v>7691</v>
      </c>
      <c r="B499" s="82" t="s">
        <v>9273</v>
      </c>
      <c r="C499" s="73" t="s">
        <v>7692</v>
      </c>
      <c r="D499" s="73" t="s">
        <v>7693</v>
      </c>
      <c r="E499" s="74">
        <v>44873</v>
      </c>
      <c r="F499" s="75" t="s">
        <v>1591</v>
      </c>
      <c r="G499" s="75" t="s">
        <v>9272</v>
      </c>
      <c r="H499" s="76" t="s">
        <v>7697</v>
      </c>
      <c r="I499" s="75">
        <v>2227853</v>
      </c>
      <c r="J499" s="75">
        <v>95420</v>
      </c>
      <c r="L499" s="73" t="s">
        <v>8434</v>
      </c>
    </row>
    <row r="500" spans="1:12" ht="20.100000000000001" customHeight="1">
      <c r="A500" s="73" t="s">
        <v>8328</v>
      </c>
      <c r="B500" s="73" t="s">
        <v>8939</v>
      </c>
      <c r="C500" s="73" t="s">
        <v>5244</v>
      </c>
      <c r="D500" s="73" t="s">
        <v>5243</v>
      </c>
      <c r="E500" s="74">
        <v>45041</v>
      </c>
      <c r="F500" s="75" t="s">
        <v>640</v>
      </c>
      <c r="G500" s="75" t="s">
        <v>9277</v>
      </c>
      <c r="H500" s="76" t="s">
        <v>8348</v>
      </c>
      <c r="I500" s="75">
        <v>2313676</v>
      </c>
      <c r="J500" s="75">
        <v>95452</v>
      </c>
      <c r="L500" s="73" t="s">
        <v>9278</v>
      </c>
    </row>
    <row r="501" spans="1:12" ht="20.100000000000001" customHeight="1">
      <c r="A501" s="82" t="s">
        <v>8600</v>
      </c>
      <c r="B501" s="82" t="s">
        <v>9297</v>
      </c>
      <c r="C501" s="82" t="s">
        <v>6329</v>
      </c>
      <c r="D501" s="82" t="s">
        <v>6330</v>
      </c>
      <c r="E501" s="84">
        <v>45070</v>
      </c>
      <c r="F501" s="85" t="s">
        <v>640</v>
      </c>
      <c r="G501" s="85" t="s">
        <v>9270</v>
      </c>
      <c r="H501" s="91" t="s">
        <v>8612</v>
      </c>
      <c r="I501" s="85" t="s">
        <v>7794</v>
      </c>
      <c r="J501" s="85">
        <v>95421</v>
      </c>
      <c r="K501" s="82"/>
      <c r="L501" s="82" t="s">
        <v>9271</v>
      </c>
    </row>
    <row r="502" spans="1:12" ht="20.100000000000001" customHeight="1">
      <c r="A502" s="73" t="s">
        <v>6523</v>
      </c>
      <c r="B502" s="73" t="s">
        <v>8958</v>
      </c>
      <c r="C502" s="73" t="s">
        <v>5516</v>
      </c>
      <c r="D502" s="73" t="s">
        <v>5515</v>
      </c>
      <c r="E502" s="74">
        <v>44665</v>
      </c>
      <c r="F502" s="75" t="s">
        <v>643</v>
      </c>
      <c r="G502" s="75" t="s">
        <v>9267</v>
      </c>
      <c r="H502" s="76" t="s">
        <v>6548</v>
      </c>
      <c r="I502" s="75">
        <v>2208644</v>
      </c>
      <c r="J502" s="75">
        <v>95395</v>
      </c>
      <c r="L502" s="73" t="s">
        <v>9263</v>
      </c>
    </row>
    <row r="503" spans="1:12" ht="20.100000000000001" customHeight="1">
      <c r="A503" s="73" t="s">
        <v>6532</v>
      </c>
      <c r="B503" s="73" t="s">
        <v>8958</v>
      </c>
      <c r="C503" s="73" t="s">
        <v>5516</v>
      </c>
      <c r="D503" s="73" t="s">
        <v>5515</v>
      </c>
      <c r="E503" s="74">
        <v>44665</v>
      </c>
      <c r="F503" s="75" t="s">
        <v>3044</v>
      </c>
      <c r="G503" s="75" t="s">
        <v>9268</v>
      </c>
      <c r="H503" s="76" t="s">
        <v>6557</v>
      </c>
      <c r="I503" s="75">
        <v>2208663</v>
      </c>
      <c r="J503" s="75">
        <v>95428</v>
      </c>
      <c r="L503" s="73" t="s">
        <v>9205</v>
      </c>
    </row>
    <row r="504" spans="1:12" ht="20.100000000000001" customHeight="1">
      <c r="A504" s="82" t="s">
        <v>8817</v>
      </c>
      <c r="B504" s="73" t="s">
        <v>8939</v>
      </c>
      <c r="C504" s="73" t="s">
        <v>5838</v>
      </c>
      <c r="D504" s="73" t="s">
        <v>5837</v>
      </c>
      <c r="E504" s="74">
        <v>45084</v>
      </c>
      <c r="F504" s="75" t="s">
        <v>642</v>
      </c>
      <c r="G504" s="75" t="s">
        <v>9340</v>
      </c>
      <c r="H504" s="76" t="s">
        <v>8859</v>
      </c>
      <c r="I504" s="75">
        <v>2319399</v>
      </c>
      <c r="J504" s="75">
        <v>95686</v>
      </c>
      <c r="L504" s="73" t="s">
        <v>8129</v>
      </c>
    </row>
    <row r="505" spans="1:12" ht="20.100000000000001" customHeight="1">
      <c r="A505" s="73" t="s">
        <v>5100</v>
      </c>
      <c r="B505" s="73" t="s">
        <v>9315</v>
      </c>
      <c r="C505" s="73" t="s">
        <v>5097</v>
      </c>
      <c r="D505" s="73" t="s">
        <v>5098</v>
      </c>
      <c r="E505" s="74">
        <v>44431</v>
      </c>
      <c r="F505" s="75" t="s">
        <v>640</v>
      </c>
      <c r="G505" s="75" t="s">
        <v>9347</v>
      </c>
      <c r="H505" s="76" t="s">
        <v>5099</v>
      </c>
      <c r="I505" s="75">
        <v>2119757</v>
      </c>
      <c r="J505" s="75">
        <v>95724</v>
      </c>
      <c r="L505" s="73" t="s">
        <v>9348</v>
      </c>
    </row>
    <row r="506" spans="1:12" ht="20.100000000000001" customHeight="1">
      <c r="A506" s="73" t="s">
        <v>8345</v>
      </c>
      <c r="B506" s="73" t="s">
        <v>8939</v>
      </c>
      <c r="C506" s="73" t="s">
        <v>5244</v>
      </c>
      <c r="D506" s="73" t="s">
        <v>5243</v>
      </c>
      <c r="E506" s="74">
        <v>45041</v>
      </c>
      <c r="F506" s="75" t="s">
        <v>642</v>
      </c>
      <c r="G506" s="75" t="s">
        <v>9341</v>
      </c>
      <c r="H506" s="76" t="s">
        <v>8365</v>
      </c>
      <c r="I506" s="75">
        <v>2314281</v>
      </c>
      <c r="J506" s="75">
        <v>95683</v>
      </c>
      <c r="L506" s="73" t="s">
        <v>8129</v>
      </c>
    </row>
    <row r="507" spans="1:12" ht="20.100000000000001" customHeight="1">
      <c r="A507" s="73" t="s">
        <v>8344</v>
      </c>
      <c r="B507" s="73" t="s">
        <v>8939</v>
      </c>
      <c r="C507" s="73" t="s">
        <v>5244</v>
      </c>
      <c r="D507" s="73" t="s">
        <v>5243</v>
      </c>
      <c r="E507" s="74">
        <v>45041</v>
      </c>
      <c r="F507" s="75" t="s">
        <v>643</v>
      </c>
      <c r="G507" s="75" t="s">
        <v>9339</v>
      </c>
      <c r="H507" s="76" t="s">
        <v>8364</v>
      </c>
      <c r="I507" s="75">
        <v>2314272</v>
      </c>
      <c r="J507" s="75">
        <v>95670</v>
      </c>
      <c r="L507" s="73" t="s">
        <v>9747</v>
      </c>
    </row>
    <row r="508" spans="1:12" ht="20.100000000000001" customHeight="1">
      <c r="A508" s="82" t="s">
        <v>7648</v>
      </c>
      <c r="B508" s="82" t="s">
        <v>8965</v>
      </c>
      <c r="C508" s="73" t="s">
        <v>7093</v>
      </c>
      <c r="D508" s="73" t="s">
        <v>7092</v>
      </c>
      <c r="E508" s="74">
        <v>44873</v>
      </c>
      <c r="F508" s="75" t="s">
        <v>642</v>
      </c>
      <c r="G508" s="75" t="s">
        <v>9342</v>
      </c>
      <c r="H508" s="76" t="s">
        <v>7654</v>
      </c>
      <c r="I508" s="75">
        <v>2227821</v>
      </c>
      <c r="J508" s="75">
        <v>95691</v>
      </c>
      <c r="L508" s="73" t="s">
        <v>8129</v>
      </c>
    </row>
    <row r="509" spans="1:12" ht="20.100000000000001" customHeight="1">
      <c r="A509" s="82" t="s">
        <v>9015</v>
      </c>
      <c r="B509" s="73" t="s">
        <v>9021</v>
      </c>
      <c r="C509" s="73" t="s">
        <v>6624</v>
      </c>
      <c r="D509" s="73" t="s">
        <v>6623</v>
      </c>
      <c r="E509" s="74">
        <v>45093</v>
      </c>
      <c r="F509" s="75" t="s">
        <v>4918</v>
      </c>
      <c r="G509" s="75" t="s">
        <v>9334</v>
      </c>
      <c r="H509" s="76" t="s">
        <v>9064</v>
      </c>
      <c r="I509" s="75">
        <v>2319659</v>
      </c>
      <c r="J509" s="75">
        <v>95632</v>
      </c>
      <c r="L509" s="73" t="s">
        <v>8069</v>
      </c>
    </row>
    <row r="510" spans="1:12" ht="20.100000000000001" customHeight="1">
      <c r="A510" s="73" t="s">
        <v>8373</v>
      </c>
      <c r="B510" s="73" t="s">
        <v>8939</v>
      </c>
      <c r="C510" s="73" t="s">
        <v>5838</v>
      </c>
      <c r="D510" s="73" t="s">
        <v>5837</v>
      </c>
      <c r="E510" s="74">
        <v>45041</v>
      </c>
      <c r="F510" s="75" t="s">
        <v>640</v>
      </c>
      <c r="G510" s="75" t="s">
        <v>9337</v>
      </c>
      <c r="H510" s="76" t="s">
        <v>8393</v>
      </c>
      <c r="I510" s="75">
        <v>2314409</v>
      </c>
      <c r="J510" s="75">
        <v>95664</v>
      </c>
      <c r="L510" s="73" t="s">
        <v>9338</v>
      </c>
    </row>
    <row r="511" spans="1:12" ht="20.100000000000001" customHeight="1">
      <c r="A511" s="82" t="s">
        <v>8985</v>
      </c>
      <c r="B511" s="73" t="s">
        <v>9021</v>
      </c>
      <c r="C511" s="73" t="s">
        <v>6624</v>
      </c>
      <c r="D511" s="73" t="s">
        <v>6623</v>
      </c>
      <c r="E511" s="74">
        <v>45093</v>
      </c>
      <c r="F511" s="75" t="s">
        <v>4918</v>
      </c>
      <c r="G511" s="75" t="s">
        <v>9333</v>
      </c>
      <c r="H511" s="76" t="s">
        <v>9034</v>
      </c>
      <c r="I511" s="75">
        <v>2319607</v>
      </c>
      <c r="J511" s="75">
        <v>95632</v>
      </c>
      <c r="L511" s="73" t="s">
        <v>8069</v>
      </c>
    </row>
    <row r="512" spans="1:12" ht="20.100000000000001" customHeight="1">
      <c r="A512" s="82" t="s">
        <v>6588</v>
      </c>
      <c r="B512" s="73" t="s">
        <v>8958</v>
      </c>
      <c r="C512" s="82" t="s">
        <v>6571</v>
      </c>
      <c r="D512" s="82" t="s">
        <v>6572</v>
      </c>
      <c r="E512" s="84">
        <v>44665</v>
      </c>
      <c r="F512" s="85" t="s">
        <v>640</v>
      </c>
      <c r="G512" s="85" t="s">
        <v>9343</v>
      </c>
      <c r="H512" s="86" t="s">
        <v>6613</v>
      </c>
      <c r="I512" s="85">
        <v>2208974</v>
      </c>
      <c r="J512" s="85">
        <v>95624</v>
      </c>
      <c r="L512" s="73" t="s">
        <v>9344</v>
      </c>
    </row>
    <row r="513" spans="1:15" ht="20.100000000000001" customHeight="1">
      <c r="A513" s="82" t="s">
        <v>8976</v>
      </c>
      <c r="B513" s="73" t="s">
        <v>9021</v>
      </c>
      <c r="C513" s="73" t="s">
        <v>6624</v>
      </c>
      <c r="D513" s="73" t="s">
        <v>6623</v>
      </c>
      <c r="E513" s="74">
        <v>45093</v>
      </c>
      <c r="F513" s="75" t="s">
        <v>4918</v>
      </c>
      <c r="G513" s="75" t="s">
        <v>9295</v>
      </c>
      <c r="H513" s="76" t="s">
        <v>9025</v>
      </c>
      <c r="I513" s="75">
        <v>2319598</v>
      </c>
      <c r="J513" s="75">
        <v>95534</v>
      </c>
      <c r="L513" s="73" t="s">
        <v>8069</v>
      </c>
    </row>
    <row r="514" spans="1:15" ht="20.100000000000001" customHeight="1">
      <c r="A514" s="73" t="s">
        <v>7613</v>
      </c>
      <c r="B514" s="73" t="s">
        <v>9274</v>
      </c>
      <c r="C514" s="73" t="s">
        <v>7622</v>
      </c>
      <c r="D514" s="73" t="s">
        <v>7623</v>
      </c>
      <c r="E514" s="74">
        <v>44861</v>
      </c>
      <c r="F514" s="75" t="s">
        <v>1591</v>
      </c>
      <c r="G514" s="75" t="s">
        <v>9335</v>
      </c>
      <c r="H514" s="76" t="s">
        <v>7619</v>
      </c>
      <c r="I514" s="75">
        <v>2226390</v>
      </c>
      <c r="J514" s="75">
        <v>95656</v>
      </c>
      <c r="L514" s="73" t="s">
        <v>9336</v>
      </c>
    </row>
    <row r="515" spans="1:15" ht="20.100000000000001" customHeight="1">
      <c r="A515" s="82" t="s">
        <v>7356</v>
      </c>
      <c r="B515" s="73" t="s">
        <v>9310</v>
      </c>
      <c r="C515" s="73" t="s">
        <v>7355</v>
      </c>
      <c r="D515" s="73" t="s">
        <v>7354</v>
      </c>
      <c r="E515" s="74">
        <v>44806</v>
      </c>
      <c r="F515" s="75" t="s">
        <v>4918</v>
      </c>
      <c r="G515" s="75" t="s">
        <v>9296</v>
      </c>
      <c r="H515" s="76" t="s">
        <v>7361</v>
      </c>
      <c r="I515" s="75">
        <v>2221420</v>
      </c>
      <c r="J515" s="75">
        <v>95533</v>
      </c>
      <c r="L515" s="73" t="s">
        <v>8069</v>
      </c>
    </row>
    <row r="516" spans="1:15" ht="20.100000000000001" customHeight="1">
      <c r="A516" s="82" t="s">
        <v>8512</v>
      </c>
      <c r="B516" s="73" t="s">
        <v>8945</v>
      </c>
      <c r="C516" s="73" t="s">
        <v>4692</v>
      </c>
      <c r="D516" s="73" t="s">
        <v>4691</v>
      </c>
      <c r="E516" s="74">
        <v>45068</v>
      </c>
      <c r="F516" s="75" t="s">
        <v>4918</v>
      </c>
      <c r="G516" s="75" t="s">
        <v>9332</v>
      </c>
      <c r="H516" s="76" t="s">
        <v>8535</v>
      </c>
      <c r="I516" s="75">
        <v>2319486</v>
      </c>
      <c r="J516" s="75">
        <v>95602</v>
      </c>
      <c r="L516" s="73" t="s">
        <v>8069</v>
      </c>
    </row>
    <row r="517" spans="1:15" ht="20.100000000000001" customHeight="1">
      <c r="A517" s="82" t="s">
        <v>8567</v>
      </c>
      <c r="B517" s="73" t="s">
        <v>8945</v>
      </c>
      <c r="C517" s="73" t="s">
        <v>4690</v>
      </c>
      <c r="D517" s="73" t="s">
        <v>4689</v>
      </c>
      <c r="E517" s="74">
        <v>45068</v>
      </c>
      <c r="F517" s="75" t="s">
        <v>4918</v>
      </c>
      <c r="G517" s="75" t="s">
        <v>9371</v>
      </c>
      <c r="H517" s="76" t="s">
        <v>8582</v>
      </c>
      <c r="I517" s="75">
        <v>2319452</v>
      </c>
      <c r="J517" s="75">
        <v>95870</v>
      </c>
      <c r="L517" s="73" t="s">
        <v>8069</v>
      </c>
    </row>
    <row r="518" spans="1:15" ht="20.100000000000001" customHeight="1">
      <c r="A518" s="73" t="s">
        <v>7557</v>
      </c>
      <c r="B518" s="73" t="s">
        <v>9274</v>
      </c>
      <c r="C518" s="73" t="s">
        <v>7573</v>
      </c>
      <c r="D518" s="73" t="s">
        <v>7572</v>
      </c>
      <c r="E518" s="74">
        <v>44861</v>
      </c>
      <c r="F518" s="75" t="s">
        <v>642</v>
      </c>
      <c r="G518" s="75" t="s">
        <v>9372</v>
      </c>
      <c r="H518" s="76" t="s">
        <v>7565</v>
      </c>
      <c r="I518" s="75">
        <v>2226137</v>
      </c>
      <c r="J518" s="75">
        <v>95866</v>
      </c>
      <c r="L518" s="73" t="s">
        <v>8129</v>
      </c>
      <c r="M518" s="83"/>
      <c r="N518" s="83"/>
      <c r="O518" s="83"/>
    </row>
    <row r="519" spans="1:15" ht="20.100000000000001" customHeight="1">
      <c r="A519" s="73" t="s">
        <v>9291</v>
      </c>
      <c r="B519" s="73" t="s">
        <v>9298</v>
      </c>
      <c r="C519" s="73" t="s">
        <v>9292</v>
      </c>
      <c r="D519" s="73" t="s">
        <v>5541</v>
      </c>
      <c r="E519" s="74">
        <v>45160</v>
      </c>
      <c r="F519" s="75" t="s">
        <v>4918</v>
      </c>
      <c r="G519" s="75" t="s">
        <v>9358</v>
      </c>
      <c r="H519" s="76" t="s">
        <v>9294</v>
      </c>
      <c r="I519" s="75" t="s">
        <v>7794</v>
      </c>
      <c r="J519" s="75">
        <v>95805</v>
      </c>
      <c r="L519" s="73" t="s">
        <v>8069</v>
      </c>
    </row>
    <row r="520" spans="1:15" ht="20.100000000000001" customHeight="1">
      <c r="A520" s="82" t="s">
        <v>8833</v>
      </c>
      <c r="B520" s="73" t="s">
        <v>8939</v>
      </c>
      <c r="C520" s="73" t="s">
        <v>5285</v>
      </c>
      <c r="D520" s="73" t="s">
        <v>5284</v>
      </c>
      <c r="E520" s="74">
        <v>45084</v>
      </c>
      <c r="F520" s="75" t="s">
        <v>640</v>
      </c>
      <c r="G520" s="75" t="s">
        <v>9367</v>
      </c>
      <c r="H520" s="76" t="s">
        <v>8875</v>
      </c>
      <c r="I520" s="75">
        <v>2319415</v>
      </c>
      <c r="J520" s="75">
        <v>95831</v>
      </c>
      <c r="L520" s="73" t="s">
        <v>9368</v>
      </c>
    </row>
    <row r="521" spans="1:15" ht="20.100000000000001" customHeight="1">
      <c r="A521" s="73" t="s">
        <v>8638</v>
      </c>
      <c r="B521" s="73" t="s">
        <v>8928</v>
      </c>
      <c r="C521" s="73" t="s">
        <v>8668</v>
      </c>
      <c r="D521" s="73" t="s">
        <v>8915</v>
      </c>
      <c r="E521" s="74">
        <v>45070</v>
      </c>
      <c r="F521" s="75" t="s">
        <v>640</v>
      </c>
      <c r="G521" s="75" t="s">
        <v>9359</v>
      </c>
      <c r="H521" s="73" t="s">
        <v>8677</v>
      </c>
      <c r="I521" s="75">
        <v>2319523</v>
      </c>
      <c r="J521" s="75">
        <v>95792</v>
      </c>
      <c r="K521" s="73" t="s">
        <v>7761</v>
      </c>
      <c r="L521" s="73" t="s">
        <v>9360</v>
      </c>
    </row>
    <row r="522" spans="1:15" ht="20.100000000000001" customHeight="1">
      <c r="A522" s="82" t="s">
        <v>8842</v>
      </c>
      <c r="B522" s="82" t="s">
        <v>8940</v>
      </c>
      <c r="C522" s="73" t="s">
        <v>8911</v>
      </c>
      <c r="D522" s="73" t="s">
        <v>8910</v>
      </c>
      <c r="E522" s="74">
        <v>45084</v>
      </c>
      <c r="F522" s="75" t="s">
        <v>640</v>
      </c>
      <c r="G522" s="75" t="s">
        <v>9356</v>
      </c>
      <c r="H522" s="76" t="s">
        <v>8884</v>
      </c>
      <c r="I522" s="75">
        <v>2319436</v>
      </c>
      <c r="J522" s="75">
        <v>95787</v>
      </c>
      <c r="L522" s="73" t="s">
        <v>9357</v>
      </c>
    </row>
    <row r="523" spans="1:15" ht="20.100000000000001" customHeight="1">
      <c r="A523" s="73" t="s">
        <v>8372</v>
      </c>
      <c r="B523" s="73" t="s">
        <v>8939</v>
      </c>
      <c r="C523" s="73" t="s">
        <v>5838</v>
      </c>
      <c r="D523" s="73" t="s">
        <v>5837</v>
      </c>
      <c r="E523" s="74">
        <v>45041</v>
      </c>
      <c r="F523" s="75" t="s">
        <v>642</v>
      </c>
      <c r="G523" s="75" t="s">
        <v>9369</v>
      </c>
      <c r="H523" s="76" t="s">
        <v>8392</v>
      </c>
      <c r="I523" s="75">
        <v>2314408</v>
      </c>
      <c r="J523" s="75">
        <v>95820</v>
      </c>
      <c r="L523" s="73" t="s">
        <v>8129</v>
      </c>
    </row>
    <row r="524" spans="1:15" ht="20.100000000000001" customHeight="1">
      <c r="A524" s="82" t="s">
        <v>8981</v>
      </c>
      <c r="B524" s="82" t="s">
        <v>9021</v>
      </c>
      <c r="C524" s="82" t="s">
        <v>6624</v>
      </c>
      <c r="D524" s="82" t="s">
        <v>6623</v>
      </c>
      <c r="E524" s="84">
        <v>45093</v>
      </c>
      <c r="F524" s="85" t="s">
        <v>642</v>
      </c>
      <c r="G524" s="85" t="s">
        <v>9361</v>
      </c>
      <c r="H524" s="86" t="s">
        <v>9030</v>
      </c>
      <c r="I524" s="85">
        <v>2319603</v>
      </c>
      <c r="J524" s="85">
        <v>95807</v>
      </c>
      <c r="K524" s="82"/>
      <c r="L524" s="82" t="s">
        <v>8129</v>
      </c>
    </row>
    <row r="525" spans="1:15" ht="20.100000000000001" customHeight="1">
      <c r="A525" s="82" t="s">
        <v>8832</v>
      </c>
      <c r="B525" s="73" t="s">
        <v>8939</v>
      </c>
      <c r="C525" s="73" t="s">
        <v>5285</v>
      </c>
      <c r="D525" s="73" t="s">
        <v>5284</v>
      </c>
      <c r="E525" s="74">
        <v>45084</v>
      </c>
      <c r="F525" s="75" t="s">
        <v>644</v>
      </c>
      <c r="G525" s="75" t="s">
        <v>9373</v>
      </c>
      <c r="H525" s="76" t="s">
        <v>8874</v>
      </c>
      <c r="I525" s="75">
        <v>2319423</v>
      </c>
      <c r="J525" s="75">
        <v>95865</v>
      </c>
      <c r="L525" s="73" t="s">
        <v>9374</v>
      </c>
    </row>
    <row r="526" spans="1:15" ht="20.100000000000001" customHeight="1">
      <c r="A526" s="73" t="s">
        <v>8508</v>
      </c>
      <c r="B526" s="73" t="s">
        <v>8945</v>
      </c>
      <c r="C526" s="73" t="s">
        <v>4692</v>
      </c>
      <c r="D526" s="73" t="s">
        <v>4691</v>
      </c>
      <c r="E526" s="74">
        <v>45068</v>
      </c>
      <c r="F526" s="75" t="s">
        <v>640</v>
      </c>
      <c r="G526" s="75" t="s">
        <v>9362</v>
      </c>
      <c r="H526" s="76" t="s">
        <v>8531</v>
      </c>
      <c r="I526" s="75">
        <v>2319482</v>
      </c>
      <c r="J526" s="75">
        <v>95732</v>
      </c>
      <c r="L526" s="73" t="s">
        <v>9363</v>
      </c>
    </row>
    <row r="527" spans="1:15" ht="20.100000000000001" customHeight="1">
      <c r="A527" s="73" t="s">
        <v>8604</v>
      </c>
      <c r="B527" s="73" t="s">
        <v>9297</v>
      </c>
      <c r="C527" s="73" t="s">
        <v>6329</v>
      </c>
      <c r="D527" s="73" t="s">
        <v>6330</v>
      </c>
      <c r="E527" s="74">
        <v>45070</v>
      </c>
      <c r="F527" s="75" t="s">
        <v>640</v>
      </c>
      <c r="G527" s="75" t="s">
        <v>9364</v>
      </c>
      <c r="H527" s="90" t="s">
        <v>8616</v>
      </c>
      <c r="I527" s="75" t="s">
        <v>7794</v>
      </c>
      <c r="J527" s="75">
        <v>95832</v>
      </c>
      <c r="L527" s="73" t="s">
        <v>9386</v>
      </c>
    </row>
    <row r="528" spans="1:15" ht="20.100000000000001" customHeight="1">
      <c r="A528" s="82" t="s">
        <v>8548</v>
      </c>
      <c r="B528" s="82" t="s">
        <v>8945</v>
      </c>
      <c r="C528" s="82" t="s">
        <v>4693</v>
      </c>
      <c r="D528" s="82" t="s">
        <v>4694</v>
      </c>
      <c r="E528" s="74">
        <v>45068</v>
      </c>
      <c r="F528" s="75" t="s">
        <v>4918</v>
      </c>
      <c r="G528" s="75" t="s">
        <v>9353</v>
      </c>
      <c r="H528" s="76" t="s">
        <v>8558</v>
      </c>
      <c r="I528" s="75">
        <v>2319500</v>
      </c>
      <c r="J528" s="75">
        <v>95758</v>
      </c>
      <c r="L528" s="73" t="s">
        <v>9354</v>
      </c>
    </row>
    <row r="529" spans="1:13" ht="20.100000000000001" customHeight="1">
      <c r="A529" s="73" t="s">
        <v>8988</v>
      </c>
      <c r="B529" s="73" t="s">
        <v>9021</v>
      </c>
      <c r="C529" s="73" t="s">
        <v>6624</v>
      </c>
      <c r="D529" s="73" t="s">
        <v>6623</v>
      </c>
      <c r="E529" s="74">
        <v>45093</v>
      </c>
      <c r="F529" s="75" t="s">
        <v>647</v>
      </c>
      <c r="G529" s="75" t="s">
        <v>9350</v>
      </c>
      <c r="H529" s="76" t="s">
        <v>9037</v>
      </c>
      <c r="I529" s="75">
        <v>2319610</v>
      </c>
      <c r="J529" s="75">
        <v>95742</v>
      </c>
      <c r="L529" s="73" t="s">
        <v>8131</v>
      </c>
    </row>
    <row r="530" spans="1:13" ht="20.100000000000001" customHeight="1">
      <c r="A530" s="73" t="s">
        <v>8642</v>
      </c>
      <c r="B530" s="73" t="s">
        <v>8929</v>
      </c>
      <c r="C530" s="73" t="s">
        <v>7848</v>
      </c>
      <c r="D530" s="73" t="s">
        <v>7847</v>
      </c>
      <c r="E530" s="74">
        <v>45070</v>
      </c>
      <c r="F530" s="75" t="s">
        <v>646</v>
      </c>
      <c r="G530" s="75" t="s">
        <v>9351</v>
      </c>
      <c r="H530" s="73" t="s">
        <v>8681</v>
      </c>
      <c r="I530" s="75">
        <v>2319575</v>
      </c>
      <c r="J530" s="75">
        <v>95757</v>
      </c>
      <c r="K530" s="73" t="s">
        <v>7761</v>
      </c>
      <c r="L530" s="73" t="s">
        <v>9352</v>
      </c>
    </row>
    <row r="531" spans="1:13" ht="20.100000000000001" customHeight="1">
      <c r="A531" s="82" t="s">
        <v>7224</v>
      </c>
      <c r="B531" s="73" t="s">
        <v>9274</v>
      </c>
      <c r="C531" s="73" t="s">
        <v>5085</v>
      </c>
      <c r="D531" s="73" t="s">
        <v>5086</v>
      </c>
      <c r="E531" s="74">
        <v>44795</v>
      </c>
      <c r="F531" s="75" t="s">
        <v>1591</v>
      </c>
      <c r="G531" s="75" t="s">
        <v>9355</v>
      </c>
      <c r="H531" s="76" t="s">
        <v>7235</v>
      </c>
      <c r="I531" s="75">
        <v>2220050</v>
      </c>
      <c r="J531" s="75">
        <v>95785</v>
      </c>
      <c r="L531" s="73" t="s">
        <v>8434</v>
      </c>
    </row>
    <row r="532" spans="1:13" ht="20.100000000000001" customHeight="1">
      <c r="A532" s="82" t="s">
        <v>7369</v>
      </c>
      <c r="B532" s="73" t="s">
        <v>9310</v>
      </c>
      <c r="C532" s="73" t="s">
        <v>7366</v>
      </c>
      <c r="D532" s="73" t="s">
        <v>7367</v>
      </c>
      <c r="E532" s="74">
        <v>44806</v>
      </c>
      <c r="F532" s="75" t="s">
        <v>4918</v>
      </c>
      <c r="G532" s="75" t="s">
        <v>9365</v>
      </c>
      <c r="H532" s="76" t="s">
        <v>7374</v>
      </c>
      <c r="I532" s="75">
        <v>2221426</v>
      </c>
      <c r="J532" s="75">
        <v>95825</v>
      </c>
      <c r="L532" s="73" t="s">
        <v>9366</v>
      </c>
    </row>
    <row r="533" spans="1:13" ht="20.100000000000001" customHeight="1">
      <c r="A533" s="73" t="s">
        <v>9019</v>
      </c>
      <c r="B533" s="73" t="s">
        <v>9021</v>
      </c>
      <c r="C533" s="73" t="s">
        <v>6624</v>
      </c>
      <c r="D533" s="73" t="s">
        <v>6623</v>
      </c>
      <c r="E533" s="74">
        <v>45093</v>
      </c>
      <c r="F533" s="75" t="s">
        <v>647</v>
      </c>
      <c r="G533" s="75" t="s">
        <v>9349</v>
      </c>
      <c r="H533" s="76" t="s">
        <v>9068</v>
      </c>
      <c r="I533" s="75">
        <v>2319663</v>
      </c>
      <c r="J533" s="75">
        <v>95742</v>
      </c>
      <c r="L533" s="73" t="s">
        <v>8131</v>
      </c>
      <c r="M533" s="87"/>
    </row>
    <row r="534" spans="1:13" ht="20.100000000000001" customHeight="1">
      <c r="A534" s="82" t="s">
        <v>8823</v>
      </c>
      <c r="B534" s="73" t="s">
        <v>8939</v>
      </c>
      <c r="C534" s="73" t="s">
        <v>5285</v>
      </c>
      <c r="D534" s="73" t="s">
        <v>5284</v>
      </c>
      <c r="E534" s="74">
        <v>45084</v>
      </c>
      <c r="F534" s="75" t="s">
        <v>642</v>
      </c>
      <c r="G534" s="75" t="s">
        <v>9370</v>
      </c>
      <c r="H534" s="76" t="s">
        <v>8865</v>
      </c>
      <c r="I534" s="75">
        <v>2319404</v>
      </c>
      <c r="J534" s="75">
        <v>95740</v>
      </c>
      <c r="L534" s="73" t="s">
        <v>8129</v>
      </c>
    </row>
    <row r="535" spans="1:13" ht="20.100000000000001" customHeight="1">
      <c r="A535" s="82" t="s">
        <v>8825</v>
      </c>
      <c r="B535" s="73" t="s">
        <v>8939</v>
      </c>
      <c r="C535" s="73" t="s">
        <v>5285</v>
      </c>
      <c r="D535" s="73" t="s">
        <v>5284</v>
      </c>
      <c r="E535" s="74">
        <v>45084</v>
      </c>
      <c r="F535" s="75" t="s">
        <v>642</v>
      </c>
      <c r="G535" s="75" t="s">
        <v>9447</v>
      </c>
      <c r="H535" s="76" t="s">
        <v>8867</v>
      </c>
      <c r="I535" s="75">
        <v>2319420</v>
      </c>
      <c r="J535" s="75">
        <v>95956</v>
      </c>
      <c r="L535" s="73" t="s">
        <v>8129</v>
      </c>
    </row>
    <row r="536" spans="1:13" ht="20.100000000000001" customHeight="1">
      <c r="A536" s="82" t="s">
        <v>7253</v>
      </c>
      <c r="B536" s="73" t="s">
        <v>9274</v>
      </c>
      <c r="C536" s="73" t="s">
        <v>7332</v>
      </c>
      <c r="D536" s="73" t="s">
        <v>7333</v>
      </c>
      <c r="E536" s="74">
        <v>44795</v>
      </c>
      <c r="F536" s="75" t="s">
        <v>640</v>
      </c>
      <c r="G536" s="75" t="s">
        <v>9390</v>
      </c>
      <c r="H536" s="76" t="s">
        <v>7268</v>
      </c>
      <c r="I536" s="75">
        <v>2220953</v>
      </c>
      <c r="J536" s="75">
        <v>95941</v>
      </c>
      <c r="L536" s="73" t="s">
        <v>9388</v>
      </c>
    </row>
    <row r="537" spans="1:13" ht="20.100000000000001" customHeight="1">
      <c r="A537" s="82" t="s">
        <v>7360</v>
      </c>
      <c r="B537" s="82" t="s">
        <v>9310</v>
      </c>
      <c r="C537" s="82" t="s">
        <v>7355</v>
      </c>
      <c r="D537" s="82" t="s">
        <v>7354</v>
      </c>
      <c r="E537" s="84">
        <v>44806</v>
      </c>
      <c r="F537" s="85" t="s">
        <v>640</v>
      </c>
      <c r="G537" s="85" t="s">
        <v>9457</v>
      </c>
      <c r="H537" s="86" t="s">
        <v>7365</v>
      </c>
      <c r="I537" s="85">
        <v>2221424</v>
      </c>
      <c r="J537" s="85">
        <v>95940</v>
      </c>
      <c r="K537" s="82"/>
      <c r="L537" s="82" t="s">
        <v>9387</v>
      </c>
    </row>
    <row r="538" spans="1:13" ht="20.100000000000001" customHeight="1">
      <c r="A538" s="82" t="s">
        <v>8818</v>
      </c>
      <c r="B538" s="73" t="s">
        <v>8939</v>
      </c>
      <c r="C538" s="73" t="s">
        <v>5838</v>
      </c>
      <c r="D538" s="73" t="s">
        <v>5837</v>
      </c>
      <c r="E538" s="74">
        <v>45084</v>
      </c>
      <c r="F538" s="75" t="s">
        <v>642</v>
      </c>
      <c r="G538" s="75" t="s">
        <v>9392</v>
      </c>
      <c r="H538" s="76" t="s">
        <v>8860</v>
      </c>
      <c r="I538" s="75">
        <v>2319393</v>
      </c>
      <c r="J538" s="75">
        <v>95927</v>
      </c>
      <c r="L538" s="73" t="s">
        <v>8129</v>
      </c>
    </row>
    <row r="539" spans="1:13" ht="20.100000000000001" customHeight="1">
      <c r="A539" s="73" t="s">
        <v>9395</v>
      </c>
      <c r="B539" s="73" t="s">
        <v>8930</v>
      </c>
      <c r="C539" s="73" t="s">
        <v>8670</v>
      </c>
      <c r="D539" s="73" t="s">
        <v>8917</v>
      </c>
      <c r="E539" s="74">
        <v>45180</v>
      </c>
      <c r="F539" s="75" t="s">
        <v>4730</v>
      </c>
      <c r="G539" s="75" t="s">
        <v>9454</v>
      </c>
      <c r="H539" s="76" t="s">
        <v>9431</v>
      </c>
      <c r="I539" s="75">
        <v>2330481</v>
      </c>
      <c r="J539" s="75">
        <v>96017</v>
      </c>
      <c r="K539" s="73" t="s">
        <v>7761</v>
      </c>
      <c r="L539" s="73" t="s">
        <v>4731</v>
      </c>
    </row>
    <row r="540" spans="1:13" ht="20.100000000000001" customHeight="1">
      <c r="A540" s="73" t="s">
        <v>7113</v>
      </c>
      <c r="B540" s="73" t="s">
        <v>9314</v>
      </c>
      <c r="C540" s="73" t="s">
        <v>5544</v>
      </c>
      <c r="D540" s="73" t="s">
        <v>7120</v>
      </c>
      <c r="E540" s="74">
        <v>44748</v>
      </c>
      <c r="F540" s="75" t="s">
        <v>640</v>
      </c>
      <c r="G540" s="75" t="s">
        <v>9455</v>
      </c>
      <c r="H540" s="76" t="s">
        <v>7119</v>
      </c>
      <c r="I540" s="75">
        <v>2216052</v>
      </c>
      <c r="J540" s="75">
        <v>95988</v>
      </c>
      <c r="L540" s="73" t="s">
        <v>9456</v>
      </c>
    </row>
    <row r="541" spans="1:13" ht="20.100000000000001" customHeight="1">
      <c r="A541" s="73" t="s">
        <v>8182</v>
      </c>
      <c r="B541" s="73" t="s">
        <v>8932</v>
      </c>
      <c r="C541" s="73" t="s">
        <v>7435</v>
      </c>
      <c r="D541" s="73" t="s">
        <v>7437</v>
      </c>
      <c r="E541" s="74">
        <v>45016</v>
      </c>
      <c r="F541" s="75" t="s">
        <v>640</v>
      </c>
      <c r="G541" s="75" t="s">
        <v>9391</v>
      </c>
      <c r="I541" s="75">
        <v>2310167</v>
      </c>
      <c r="J541" s="75">
        <v>95942</v>
      </c>
      <c r="K541" s="73" t="s">
        <v>7761</v>
      </c>
      <c r="L541" s="73" t="s">
        <v>9389</v>
      </c>
    </row>
    <row r="542" spans="1:13" ht="20.100000000000001" customHeight="1">
      <c r="A542" s="73" t="s">
        <v>9465</v>
      </c>
      <c r="B542" s="73" t="s">
        <v>8941</v>
      </c>
      <c r="C542" s="73" t="s">
        <v>9464</v>
      </c>
      <c r="D542" s="73" t="s">
        <v>9467</v>
      </c>
      <c r="E542" s="74">
        <v>45183</v>
      </c>
      <c r="F542" s="75" t="s">
        <v>640</v>
      </c>
      <c r="G542" s="75" t="s">
        <v>9584</v>
      </c>
      <c r="H542" s="76" t="s">
        <v>9571</v>
      </c>
      <c r="I542" s="75">
        <v>2331249</v>
      </c>
      <c r="J542" s="75">
        <v>96100</v>
      </c>
      <c r="K542" s="73" t="s">
        <v>7761</v>
      </c>
      <c r="L542" s="73" t="s">
        <v>9580</v>
      </c>
    </row>
    <row r="543" spans="1:13" ht="20.100000000000001" customHeight="1">
      <c r="A543" s="73" t="s">
        <v>9468</v>
      </c>
      <c r="B543" s="73" t="s">
        <v>8941</v>
      </c>
      <c r="C543" s="73" t="s">
        <v>8302</v>
      </c>
      <c r="D543" s="73" t="s">
        <v>8303</v>
      </c>
      <c r="E543" s="74">
        <v>45183</v>
      </c>
      <c r="F543" s="75" t="s">
        <v>640</v>
      </c>
      <c r="G543" s="75" t="s">
        <v>9565</v>
      </c>
      <c r="H543" s="76" t="s">
        <v>9573</v>
      </c>
      <c r="I543" s="75">
        <v>2331199</v>
      </c>
      <c r="J543" s="75">
        <v>96096</v>
      </c>
      <c r="K543" s="73" t="s">
        <v>7761</v>
      </c>
      <c r="L543" s="73" t="s">
        <v>9566</v>
      </c>
    </row>
    <row r="544" spans="1:13" ht="20.100000000000001" customHeight="1">
      <c r="A544" s="82" t="s">
        <v>8544</v>
      </c>
      <c r="B544" s="73" t="s">
        <v>8945</v>
      </c>
      <c r="C544" s="82" t="s">
        <v>4693</v>
      </c>
      <c r="D544" s="82" t="s">
        <v>4694</v>
      </c>
      <c r="E544" s="74">
        <v>45068</v>
      </c>
      <c r="F544" s="75" t="s">
        <v>4918</v>
      </c>
      <c r="G544" s="75" t="s">
        <v>9586</v>
      </c>
      <c r="H544" s="76" t="s">
        <v>8554</v>
      </c>
      <c r="I544" s="75">
        <v>2319495</v>
      </c>
      <c r="J544" s="75">
        <v>96083</v>
      </c>
      <c r="L544" s="73" t="s">
        <v>9587</v>
      </c>
    </row>
    <row r="545" spans="1:12" ht="20.100000000000001" customHeight="1">
      <c r="A545" s="73" t="s">
        <v>8371</v>
      </c>
      <c r="B545" s="73" t="s">
        <v>8939</v>
      </c>
      <c r="C545" s="73" t="s">
        <v>5838</v>
      </c>
      <c r="D545" s="73" t="s">
        <v>5837</v>
      </c>
      <c r="E545" s="74">
        <v>45041</v>
      </c>
      <c r="F545" s="75" t="s">
        <v>642</v>
      </c>
      <c r="G545" s="75" t="s">
        <v>9461</v>
      </c>
      <c r="H545" s="76" t="s">
        <v>8391</v>
      </c>
      <c r="I545" s="75">
        <v>2314400</v>
      </c>
      <c r="J545" s="75">
        <v>96058</v>
      </c>
      <c r="L545" s="73" t="s">
        <v>8129</v>
      </c>
    </row>
    <row r="546" spans="1:12" ht="20.100000000000001" customHeight="1">
      <c r="A546" s="82" t="s">
        <v>7320</v>
      </c>
      <c r="B546" s="73" t="s">
        <v>9274</v>
      </c>
      <c r="C546" s="73" t="s">
        <v>5085</v>
      </c>
      <c r="D546" s="73" t="s">
        <v>5086</v>
      </c>
      <c r="E546" s="74">
        <v>44806</v>
      </c>
      <c r="F546" s="75" t="s">
        <v>643</v>
      </c>
      <c r="G546" s="75" t="s">
        <v>9458</v>
      </c>
      <c r="H546" s="76" t="s">
        <v>7330</v>
      </c>
      <c r="I546" s="75">
        <v>2221357</v>
      </c>
      <c r="J546" s="75">
        <v>96020</v>
      </c>
      <c r="L546" s="73" t="s">
        <v>9747</v>
      </c>
    </row>
    <row r="547" spans="1:12" ht="20.100000000000001" customHeight="1">
      <c r="A547" s="73" t="s">
        <v>9377</v>
      </c>
      <c r="B547" s="73" t="s">
        <v>9380</v>
      </c>
      <c r="C547" s="73" t="s">
        <v>8609</v>
      </c>
      <c r="D547" s="73" t="s">
        <v>8608</v>
      </c>
      <c r="E547" s="74">
        <v>45176</v>
      </c>
      <c r="F547" s="75" t="s">
        <v>4918</v>
      </c>
      <c r="G547" s="75" t="s">
        <v>9581</v>
      </c>
      <c r="H547" s="76" t="s">
        <v>9383</v>
      </c>
      <c r="I547" s="75" t="s">
        <v>7794</v>
      </c>
      <c r="J547" s="75">
        <v>96128</v>
      </c>
      <c r="L547" s="73" t="s">
        <v>9582</v>
      </c>
    </row>
    <row r="548" spans="1:12" ht="20.100000000000001" customHeight="1">
      <c r="A548" s="73" t="s">
        <v>8980</v>
      </c>
      <c r="B548" s="73" t="s">
        <v>9021</v>
      </c>
      <c r="C548" s="73" t="s">
        <v>6624</v>
      </c>
      <c r="D548" s="73" t="s">
        <v>6623</v>
      </c>
      <c r="E548" s="74">
        <v>45093</v>
      </c>
      <c r="F548" s="75" t="s">
        <v>640</v>
      </c>
      <c r="G548" s="75" t="s">
        <v>9459</v>
      </c>
      <c r="H548" s="76" t="s">
        <v>9029</v>
      </c>
      <c r="I548" s="75">
        <v>2319602</v>
      </c>
      <c r="J548" s="75">
        <v>96057</v>
      </c>
      <c r="L548" s="73" t="s">
        <v>9460</v>
      </c>
    </row>
    <row r="549" spans="1:12" ht="20.100000000000001" customHeight="1">
      <c r="A549" s="73" t="s">
        <v>7561</v>
      </c>
      <c r="B549" s="73" t="s">
        <v>9274</v>
      </c>
      <c r="C549" s="73" t="s">
        <v>7573</v>
      </c>
      <c r="D549" s="73" t="s">
        <v>7572</v>
      </c>
      <c r="E549" s="74">
        <v>44861</v>
      </c>
      <c r="F549" s="75" t="s">
        <v>4730</v>
      </c>
      <c r="G549" s="75" t="s">
        <v>9450</v>
      </c>
      <c r="H549" s="76" t="s">
        <v>7569</v>
      </c>
      <c r="I549" s="75">
        <v>2226147</v>
      </c>
      <c r="J549" s="75">
        <v>96030</v>
      </c>
      <c r="L549" s="73" t="s">
        <v>9451</v>
      </c>
    </row>
    <row r="550" spans="1:12" ht="20.100000000000001" customHeight="1">
      <c r="A550" s="73" t="s">
        <v>8498</v>
      </c>
      <c r="B550" s="73" t="s">
        <v>8945</v>
      </c>
      <c r="C550" s="73" t="s">
        <v>4692</v>
      </c>
      <c r="D550" s="73" t="s">
        <v>4691</v>
      </c>
      <c r="E550" s="74">
        <v>45068</v>
      </c>
      <c r="F550" s="75" t="s">
        <v>662</v>
      </c>
      <c r="G550" s="75" t="s">
        <v>9585</v>
      </c>
      <c r="H550" s="76" t="s">
        <v>8521</v>
      </c>
      <c r="I550" s="75">
        <v>2319474</v>
      </c>
      <c r="J550" s="75">
        <v>96137</v>
      </c>
      <c r="L550" s="73" t="s">
        <v>8104</v>
      </c>
    </row>
    <row r="551" spans="1:12" ht="20.100000000000001" customHeight="1">
      <c r="A551" s="73" t="s">
        <v>9466</v>
      </c>
      <c r="B551" s="73" t="s">
        <v>8941</v>
      </c>
      <c r="C551" s="73" t="s">
        <v>9464</v>
      </c>
      <c r="D551" s="73" t="s">
        <v>9467</v>
      </c>
      <c r="E551" s="74">
        <v>45183</v>
      </c>
      <c r="F551" s="75" t="s">
        <v>640</v>
      </c>
      <c r="G551" s="75" t="s">
        <v>9583</v>
      </c>
      <c r="H551" s="76" t="s">
        <v>9572</v>
      </c>
      <c r="I551" s="75">
        <v>2331250</v>
      </c>
      <c r="J551" s="75">
        <v>96099</v>
      </c>
      <c r="K551" s="73" t="s">
        <v>7761</v>
      </c>
      <c r="L551" s="73" t="s">
        <v>9578</v>
      </c>
    </row>
    <row r="552" spans="1:12" ht="20.100000000000001" customHeight="1">
      <c r="A552" s="73" t="s">
        <v>9422</v>
      </c>
      <c r="B552" s="73" t="s">
        <v>8954</v>
      </c>
      <c r="C552" s="73" t="s">
        <v>9426</v>
      </c>
      <c r="D552" s="73" t="s">
        <v>9425</v>
      </c>
      <c r="E552" s="74">
        <v>45180</v>
      </c>
      <c r="F552" s="75" t="s">
        <v>4781</v>
      </c>
      <c r="G552" s="75" t="s">
        <v>9579</v>
      </c>
      <c r="H552" s="76" t="s">
        <v>9444</v>
      </c>
      <c r="I552" s="75">
        <v>2330536</v>
      </c>
      <c r="J552" s="75">
        <v>96031</v>
      </c>
      <c r="K552" s="73" t="s">
        <v>7761</v>
      </c>
      <c r="L552" s="73" t="s">
        <v>9448</v>
      </c>
    </row>
    <row r="553" spans="1:12" ht="20.100000000000001" customHeight="1">
      <c r="A553" s="82" t="s">
        <v>8645</v>
      </c>
      <c r="B553" s="73" t="s">
        <v>8929</v>
      </c>
      <c r="C553" s="73" t="s">
        <v>7845</v>
      </c>
      <c r="D553" s="73" t="s">
        <v>7844</v>
      </c>
      <c r="E553" s="74">
        <v>45070</v>
      </c>
      <c r="F553" s="75" t="s">
        <v>4730</v>
      </c>
      <c r="G553" s="75" t="s">
        <v>9453</v>
      </c>
      <c r="H553" s="73" t="s">
        <v>8684</v>
      </c>
      <c r="I553" s="75">
        <v>2319571</v>
      </c>
      <c r="J553" s="75">
        <v>96021</v>
      </c>
      <c r="K553" s="73" t="s">
        <v>7761</v>
      </c>
      <c r="L553" s="73" t="s">
        <v>4731</v>
      </c>
    </row>
    <row r="554" spans="1:12" ht="20.100000000000001" customHeight="1">
      <c r="A554" s="73" t="s">
        <v>7595</v>
      </c>
      <c r="B554" s="73" t="s">
        <v>9274</v>
      </c>
      <c r="C554" s="73" t="s">
        <v>7608</v>
      </c>
      <c r="D554" s="73" t="s">
        <v>7609</v>
      </c>
      <c r="E554" s="74">
        <v>44861</v>
      </c>
      <c r="F554" s="75" t="s">
        <v>642</v>
      </c>
      <c r="G554" s="75" t="s">
        <v>9462</v>
      </c>
      <c r="H554" s="76" t="s">
        <v>7605</v>
      </c>
      <c r="I554" s="75">
        <v>2226383</v>
      </c>
      <c r="J554" s="75">
        <v>96022</v>
      </c>
      <c r="L554" s="73" t="s">
        <v>8129</v>
      </c>
    </row>
    <row r="555" spans="1:12" ht="20.100000000000001" customHeight="1">
      <c r="A555" s="82" t="s">
        <v>8993</v>
      </c>
      <c r="B555" s="82" t="s">
        <v>9021</v>
      </c>
      <c r="C555" s="82" t="s">
        <v>6624</v>
      </c>
      <c r="D555" s="82" t="s">
        <v>6623</v>
      </c>
      <c r="E555" s="84">
        <v>45093</v>
      </c>
      <c r="F555" s="85" t="s">
        <v>642</v>
      </c>
      <c r="G555" s="85" t="s">
        <v>9568</v>
      </c>
      <c r="H555" s="86" t="s">
        <v>9042</v>
      </c>
      <c r="I555" s="85">
        <v>2319615</v>
      </c>
      <c r="J555" s="85">
        <v>96087</v>
      </c>
      <c r="K555" s="82"/>
      <c r="L555" s="82" t="s">
        <v>8129</v>
      </c>
    </row>
    <row r="556" spans="1:12" ht="20.100000000000001" customHeight="1">
      <c r="A556" s="73" t="s">
        <v>9245</v>
      </c>
      <c r="B556" s="82" t="s">
        <v>8965</v>
      </c>
      <c r="C556" s="73" t="s">
        <v>7103</v>
      </c>
      <c r="D556" s="73" t="s">
        <v>7104</v>
      </c>
      <c r="E556" s="74">
        <v>45141</v>
      </c>
      <c r="F556" s="75" t="s">
        <v>642</v>
      </c>
      <c r="G556" s="75" t="s">
        <v>9567</v>
      </c>
      <c r="H556" s="76" t="s">
        <v>9249</v>
      </c>
      <c r="J556" s="75">
        <v>96088</v>
      </c>
      <c r="L556" s="73" t="s">
        <v>8129</v>
      </c>
    </row>
    <row r="557" spans="1:12" ht="20.100000000000001" customHeight="1">
      <c r="A557" s="73" t="s">
        <v>8757</v>
      </c>
      <c r="B557" s="73" t="s">
        <v>8938</v>
      </c>
      <c r="C557" s="73" t="s">
        <v>7631</v>
      </c>
      <c r="D557" s="73" t="s">
        <v>7637</v>
      </c>
      <c r="E557" s="74">
        <v>45078</v>
      </c>
      <c r="F557" s="75" t="s">
        <v>640</v>
      </c>
      <c r="G557" s="75" t="s">
        <v>9603</v>
      </c>
      <c r="H557" s="76" t="s">
        <v>8763</v>
      </c>
      <c r="J557" s="75">
        <v>96237</v>
      </c>
      <c r="L557" s="73" t="s">
        <v>9604</v>
      </c>
    </row>
    <row r="558" spans="1:12" ht="20.100000000000001" customHeight="1">
      <c r="A558" s="73" t="s">
        <v>8506</v>
      </c>
      <c r="B558" s="73" t="s">
        <v>8945</v>
      </c>
      <c r="C558" s="73" t="s">
        <v>4692</v>
      </c>
      <c r="D558" s="73" t="s">
        <v>4691</v>
      </c>
      <c r="E558" s="74">
        <v>45068</v>
      </c>
      <c r="F558" s="75" t="s">
        <v>4918</v>
      </c>
      <c r="G558" s="75" t="s">
        <v>9602</v>
      </c>
      <c r="H558" s="76" t="s">
        <v>8529</v>
      </c>
      <c r="I558" s="75">
        <v>2319479</v>
      </c>
      <c r="J558" s="75">
        <v>96236</v>
      </c>
      <c r="L558" s="73" t="s">
        <v>8069</v>
      </c>
    </row>
    <row r="559" spans="1:12" ht="20.100000000000001" customHeight="1">
      <c r="A559" s="73" t="s">
        <v>9593</v>
      </c>
      <c r="B559" s="73" t="s">
        <v>9595</v>
      </c>
      <c r="C559" s="73" t="s">
        <v>9596</v>
      </c>
      <c r="D559" s="73" t="s">
        <v>9597</v>
      </c>
      <c r="E559" s="74">
        <v>45189</v>
      </c>
      <c r="F559" s="75" t="s">
        <v>640</v>
      </c>
      <c r="G559" s="75" t="s">
        <v>9606</v>
      </c>
      <c r="H559" s="76" t="s">
        <v>9598</v>
      </c>
      <c r="I559" s="75">
        <v>2331854</v>
      </c>
      <c r="J559" s="75">
        <v>96252</v>
      </c>
      <c r="L559" s="73" t="s">
        <v>9607</v>
      </c>
    </row>
    <row r="560" spans="1:12" ht="20.100000000000001" customHeight="1">
      <c r="A560" s="73" t="s">
        <v>9281</v>
      </c>
      <c r="B560" s="73" t="s">
        <v>9297</v>
      </c>
      <c r="C560" s="73" t="s">
        <v>6322</v>
      </c>
      <c r="D560" s="73" t="s">
        <v>6323</v>
      </c>
      <c r="E560" s="74">
        <v>45160</v>
      </c>
      <c r="F560" s="75" t="s">
        <v>640</v>
      </c>
      <c r="G560" s="75" t="s">
        <v>9619</v>
      </c>
      <c r="H560" s="76" t="s">
        <v>9286</v>
      </c>
      <c r="I560" s="75" t="s">
        <v>7794</v>
      </c>
      <c r="J560" s="75">
        <v>96101</v>
      </c>
      <c r="L560" s="73" t="s">
        <v>9620</v>
      </c>
    </row>
    <row r="561" spans="1:12" ht="20.100000000000001" customHeight="1">
      <c r="A561" s="73" t="s">
        <v>9463</v>
      </c>
      <c r="B561" s="73" t="s">
        <v>8941</v>
      </c>
      <c r="C561" s="73" t="s">
        <v>7853</v>
      </c>
      <c r="D561" s="73" t="s">
        <v>7852</v>
      </c>
      <c r="E561" s="74">
        <v>45183</v>
      </c>
      <c r="F561" s="75" t="s">
        <v>640</v>
      </c>
      <c r="G561" s="75" t="s">
        <v>9614</v>
      </c>
      <c r="H561" s="76" t="s">
        <v>9570</v>
      </c>
      <c r="I561" s="75">
        <v>2331248</v>
      </c>
      <c r="J561" s="75">
        <v>96295</v>
      </c>
      <c r="K561" s="73" t="s">
        <v>7761</v>
      </c>
      <c r="L561" s="73" t="s">
        <v>8753</v>
      </c>
    </row>
    <row r="562" spans="1:12" ht="20.100000000000001" customHeight="1">
      <c r="A562" s="73" t="s">
        <v>9514</v>
      </c>
      <c r="B562" s="73" t="s">
        <v>9021</v>
      </c>
      <c r="C562" s="73" t="s">
        <v>6624</v>
      </c>
      <c r="D562" s="73" t="s">
        <v>6623</v>
      </c>
      <c r="E562" s="74">
        <v>45183</v>
      </c>
      <c r="F562" s="75" t="s">
        <v>4918</v>
      </c>
      <c r="G562" s="75" t="s">
        <v>9589</v>
      </c>
      <c r="H562" s="76" t="s">
        <v>9562</v>
      </c>
      <c r="I562" s="75">
        <v>2331354</v>
      </c>
      <c r="J562" s="75">
        <v>96165</v>
      </c>
      <c r="L562" s="73" t="s">
        <v>9587</v>
      </c>
    </row>
    <row r="563" spans="1:12" ht="20.100000000000001" customHeight="1">
      <c r="A563" s="82" t="s">
        <v>8814</v>
      </c>
      <c r="B563" s="73" t="s">
        <v>8939</v>
      </c>
      <c r="C563" s="73" t="s">
        <v>5838</v>
      </c>
      <c r="D563" s="73" t="s">
        <v>5837</v>
      </c>
      <c r="E563" s="74">
        <v>45084</v>
      </c>
      <c r="F563" s="75" t="s">
        <v>642</v>
      </c>
      <c r="G563" s="75" t="s">
        <v>9600</v>
      </c>
      <c r="H563" s="76" t="s">
        <v>8856</v>
      </c>
      <c r="I563" s="75">
        <v>2319397</v>
      </c>
      <c r="J563" s="75">
        <v>96214</v>
      </c>
      <c r="L563" s="73" t="s">
        <v>8129</v>
      </c>
    </row>
    <row r="564" spans="1:12" ht="20.100000000000001" customHeight="1">
      <c r="A564" s="73" t="s">
        <v>7823</v>
      </c>
      <c r="B564" s="73" t="s">
        <v>9301</v>
      </c>
      <c r="C564" s="73" t="s">
        <v>7821</v>
      </c>
      <c r="D564" s="73" t="s">
        <v>7822</v>
      </c>
      <c r="E564" s="74">
        <v>44931</v>
      </c>
      <c r="F564" s="75" t="s">
        <v>4730</v>
      </c>
      <c r="G564" s="75" t="s">
        <v>9601</v>
      </c>
      <c r="H564" s="76" t="s">
        <v>7866</v>
      </c>
      <c r="I564" s="75">
        <v>2300786</v>
      </c>
      <c r="J564" s="75">
        <v>96234</v>
      </c>
      <c r="K564" s="73" t="s">
        <v>7761</v>
      </c>
      <c r="L564" s="73" t="s">
        <v>4731</v>
      </c>
    </row>
    <row r="565" spans="1:12" ht="20.100000000000001" customHeight="1">
      <c r="A565" s="73" t="s">
        <v>9497</v>
      </c>
      <c r="B565" s="73" t="s">
        <v>9021</v>
      </c>
      <c r="C565" s="73" t="s">
        <v>6624</v>
      </c>
      <c r="D565" s="73" t="s">
        <v>6623</v>
      </c>
      <c r="E565" s="74">
        <v>45183</v>
      </c>
      <c r="F565" s="75" t="s">
        <v>642</v>
      </c>
      <c r="G565" s="75" t="s">
        <v>9590</v>
      </c>
      <c r="H565" s="76" t="s">
        <v>9545</v>
      </c>
      <c r="I565" s="75">
        <v>2331315</v>
      </c>
      <c r="J565" s="75">
        <v>96193</v>
      </c>
      <c r="L565" s="73" t="s">
        <v>8129</v>
      </c>
    </row>
    <row r="566" spans="1:12" ht="20.100000000000001" customHeight="1">
      <c r="A566" s="73" t="s">
        <v>8375</v>
      </c>
      <c r="B566" s="73" t="s">
        <v>8939</v>
      </c>
      <c r="C566" s="73" t="s">
        <v>5838</v>
      </c>
      <c r="D566" s="73" t="s">
        <v>5837</v>
      </c>
      <c r="E566" s="74">
        <v>45041</v>
      </c>
      <c r="F566" s="75" t="s">
        <v>1591</v>
      </c>
      <c r="G566" s="75" t="s">
        <v>9618</v>
      </c>
      <c r="H566" s="76" t="s">
        <v>8395</v>
      </c>
      <c r="I566" s="75">
        <v>2314411</v>
      </c>
      <c r="J566" s="75">
        <v>96322</v>
      </c>
      <c r="L566" s="73" t="s">
        <v>8434</v>
      </c>
    </row>
    <row r="567" spans="1:12" ht="20.100000000000001" customHeight="1">
      <c r="A567" s="73" t="s">
        <v>8384</v>
      </c>
      <c r="B567" s="73" t="s">
        <v>8939</v>
      </c>
      <c r="C567" s="73" t="s">
        <v>5838</v>
      </c>
      <c r="D567" s="73" t="s">
        <v>5837</v>
      </c>
      <c r="E567" s="74">
        <v>45041</v>
      </c>
      <c r="F567" s="75" t="s">
        <v>643</v>
      </c>
      <c r="G567" s="75" t="s">
        <v>9605</v>
      </c>
      <c r="H567" s="76" t="s">
        <v>8404</v>
      </c>
      <c r="I567" s="75">
        <v>2314420</v>
      </c>
      <c r="J567" s="75">
        <v>96201</v>
      </c>
      <c r="L567" s="73" t="s">
        <v>9610</v>
      </c>
    </row>
    <row r="568" spans="1:12" ht="20.100000000000001" customHeight="1">
      <c r="A568" s="73" t="s">
        <v>8601</v>
      </c>
      <c r="B568" s="73" t="s">
        <v>9297</v>
      </c>
      <c r="C568" s="73" t="s">
        <v>6329</v>
      </c>
      <c r="D568" s="73" t="s">
        <v>6330</v>
      </c>
      <c r="E568" s="74">
        <v>45070</v>
      </c>
      <c r="F568" s="75" t="s">
        <v>640</v>
      </c>
      <c r="G568" s="75" t="s">
        <v>9612</v>
      </c>
      <c r="H568" s="90" t="s">
        <v>8613</v>
      </c>
      <c r="I568" s="75" t="s">
        <v>7794</v>
      </c>
      <c r="J568" s="75">
        <v>96223</v>
      </c>
      <c r="L568" s="73" t="s">
        <v>9608</v>
      </c>
    </row>
    <row r="569" spans="1:12" ht="20.100000000000001" customHeight="1">
      <c r="A569" s="82" t="s">
        <v>8761</v>
      </c>
      <c r="B569" s="73" t="s">
        <v>8938</v>
      </c>
      <c r="C569" s="73" t="s">
        <v>8768</v>
      </c>
      <c r="D569" s="73" t="s">
        <v>8914</v>
      </c>
      <c r="E569" s="74">
        <v>45078</v>
      </c>
      <c r="F569" s="75" t="s">
        <v>4918</v>
      </c>
      <c r="G569" s="75" t="s">
        <v>9609</v>
      </c>
      <c r="H569" s="76" t="s">
        <v>8767</v>
      </c>
      <c r="J569" s="75">
        <v>96290</v>
      </c>
      <c r="L569" s="73" t="s">
        <v>8069</v>
      </c>
    </row>
    <row r="570" spans="1:12" ht="20.100000000000001" customHeight="1">
      <c r="A570" s="73" t="s">
        <v>7316</v>
      </c>
      <c r="B570" s="73" t="s">
        <v>9274</v>
      </c>
      <c r="C570" s="73" t="s">
        <v>5085</v>
      </c>
      <c r="D570" s="73" t="s">
        <v>5086</v>
      </c>
      <c r="E570" s="74">
        <v>44806</v>
      </c>
      <c r="F570" s="75" t="s">
        <v>1591</v>
      </c>
      <c r="G570" s="75" t="s">
        <v>9617</v>
      </c>
      <c r="H570" s="76" t="s">
        <v>7326</v>
      </c>
      <c r="I570" s="75">
        <v>2221346</v>
      </c>
      <c r="J570" s="75">
        <v>96323</v>
      </c>
      <c r="L570" s="73" t="s">
        <v>8434</v>
      </c>
    </row>
    <row r="571" spans="1:12" ht="20.100000000000001" customHeight="1">
      <c r="A571" s="82" t="s">
        <v>8843</v>
      </c>
      <c r="B571" s="82" t="s">
        <v>8940</v>
      </c>
      <c r="C571" s="73" t="s">
        <v>8911</v>
      </c>
      <c r="D571" s="73" t="s">
        <v>8910</v>
      </c>
      <c r="E571" s="74">
        <v>45084</v>
      </c>
      <c r="F571" s="75" t="s">
        <v>4918</v>
      </c>
      <c r="G571" s="75" t="s">
        <v>9627</v>
      </c>
      <c r="H571" s="76" t="s">
        <v>8885</v>
      </c>
      <c r="I571" s="75">
        <v>2319441</v>
      </c>
      <c r="J571" s="75">
        <v>96394</v>
      </c>
      <c r="L571" s="73" t="s">
        <v>9587</v>
      </c>
    </row>
    <row r="572" spans="1:12" ht="20.100000000000001" customHeight="1">
      <c r="A572" s="73" t="s">
        <v>9575</v>
      </c>
      <c r="B572" s="73" t="s">
        <v>8969</v>
      </c>
      <c r="C572" s="73" t="s">
        <v>5819</v>
      </c>
      <c r="D572" s="73" t="s">
        <v>8263</v>
      </c>
      <c r="E572" s="74">
        <v>45183</v>
      </c>
      <c r="F572" s="75" t="s">
        <v>640</v>
      </c>
      <c r="G572" s="75" t="s">
        <v>9635</v>
      </c>
      <c r="H572" s="76" t="s">
        <v>9577</v>
      </c>
      <c r="I572" s="75">
        <v>2331252</v>
      </c>
      <c r="J572" s="75">
        <v>96406</v>
      </c>
      <c r="K572" s="73" t="s">
        <v>7761</v>
      </c>
      <c r="L572" s="73" t="s">
        <v>9636</v>
      </c>
    </row>
    <row r="573" spans="1:12" ht="20.100000000000001" customHeight="1">
      <c r="A573" s="73" t="s">
        <v>9418</v>
      </c>
      <c r="B573" s="73" t="s">
        <v>8970</v>
      </c>
      <c r="C573" s="73" t="s">
        <v>9421</v>
      </c>
      <c r="D573" s="73" t="s">
        <v>9420</v>
      </c>
      <c r="E573" s="74">
        <v>45180</v>
      </c>
      <c r="F573" s="75" t="s">
        <v>640</v>
      </c>
      <c r="G573" s="75" t="s">
        <v>9637</v>
      </c>
      <c r="H573" s="76" t="s">
        <v>9442</v>
      </c>
      <c r="J573" s="75">
        <v>96553</v>
      </c>
      <c r="K573" s="73" t="s">
        <v>7761</v>
      </c>
      <c r="L573" s="73" t="s">
        <v>9638</v>
      </c>
    </row>
    <row r="574" spans="1:12" ht="20.100000000000001" customHeight="1">
      <c r="A574" s="82" t="s">
        <v>4963</v>
      </c>
      <c r="B574" s="82" t="s">
        <v>9303</v>
      </c>
      <c r="C574" s="73" t="s">
        <v>4960</v>
      </c>
      <c r="D574" s="73" t="s">
        <v>4961</v>
      </c>
      <c r="E574" s="74">
        <v>44396</v>
      </c>
      <c r="F574" s="85" t="s">
        <v>640</v>
      </c>
      <c r="G574" s="75" t="s">
        <v>9622</v>
      </c>
      <c r="H574" s="76" t="s">
        <v>4965</v>
      </c>
      <c r="I574" s="75">
        <v>2116522</v>
      </c>
      <c r="J574" s="75">
        <v>96321</v>
      </c>
      <c r="K574" s="73" t="s">
        <v>7761</v>
      </c>
      <c r="L574" s="73" t="s">
        <v>9623</v>
      </c>
    </row>
    <row r="575" spans="1:12" ht="20.100000000000001" customHeight="1">
      <c r="A575" s="73" t="s">
        <v>9641</v>
      </c>
      <c r="B575" s="73" t="s">
        <v>8941</v>
      </c>
      <c r="C575" s="73" t="s">
        <v>8302</v>
      </c>
      <c r="D575" s="73" t="s">
        <v>8303</v>
      </c>
      <c r="E575" s="74">
        <v>45166</v>
      </c>
      <c r="F575" s="75" t="s">
        <v>640</v>
      </c>
      <c r="G575" s="75" t="s">
        <v>9720</v>
      </c>
      <c r="H575" s="76" t="s">
        <v>9643</v>
      </c>
      <c r="J575" s="75">
        <v>96559</v>
      </c>
      <c r="K575" s="73" t="s">
        <v>7761</v>
      </c>
      <c r="L575" s="73" t="s">
        <v>9642</v>
      </c>
    </row>
    <row r="576" spans="1:12" ht="20.100000000000001" customHeight="1">
      <c r="A576" s="73" t="s">
        <v>8381</v>
      </c>
      <c r="B576" s="73" t="s">
        <v>8939</v>
      </c>
      <c r="C576" s="73" t="s">
        <v>5838</v>
      </c>
      <c r="D576" s="73" t="s">
        <v>5837</v>
      </c>
      <c r="E576" s="74">
        <v>45041</v>
      </c>
      <c r="F576" s="75" t="s">
        <v>642</v>
      </c>
      <c r="G576" s="75" t="s">
        <v>9630</v>
      </c>
      <c r="H576" s="76" t="s">
        <v>8401</v>
      </c>
      <c r="I576" s="75">
        <v>2314416</v>
      </c>
      <c r="J576" s="75">
        <v>96398</v>
      </c>
      <c r="L576" s="73" t="s">
        <v>8129</v>
      </c>
    </row>
    <row r="577" spans="1:12" ht="20.100000000000001" customHeight="1">
      <c r="A577" s="73" t="s">
        <v>8378</v>
      </c>
      <c r="B577" s="73" t="s">
        <v>8939</v>
      </c>
      <c r="C577" s="73" t="s">
        <v>5838</v>
      </c>
      <c r="D577" s="73" t="s">
        <v>5837</v>
      </c>
      <c r="E577" s="74">
        <v>45041</v>
      </c>
      <c r="F577" s="75" t="s">
        <v>642</v>
      </c>
      <c r="G577" s="75" t="s">
        <v>9645</v>
      </c>
      <c r="H577" s="76" t="s">
        <v>8398</v>
      </c>
      <c r="I577" s="75">
        <v>2314414</v>
      </c>
      <c r="J577" s="75">
        <v>96436</v>
      </c>
      <c r="L577" s="73" t="s">
        <v>8129</v>
      </c>
    </row>
    <row r="578" spans="1:12" ht="20.100000000000001" customHeight="1">
      <c r="A578" s="73" t="s">
        <v>9408</v>
      </c>
      <c r="B578" s="73" t="s">
        <v>8943</v>
      </c>
      <c r="C578" s="73" t="s">
        <v>8726</v>
      </c>
      <c r="D578" s="73" t="s">
        <v>8925</v>
      </c>
      <c r="E578" s="74">
        <v>45180</v>
      </c>
      <c r="F578" s="75" t="s">
        <v>640</v>
      </c>
      <c r="G578" s="75" t="s">
        <v>9639</v>
      </c>
      <c r="H578" s="76" t="s">
        <v>9437</v>
      </c>
      <c r="I578" s="75">
        <v>2330524</v>
      </c>
      <c r="J578" s="75">
        <v>96288</v>
      </c>
      <c r="K578" s="73" t="s">
        <v>7761</v>
      </c>
      <c r="L578" s="73" t="s">
        <v>9640</v>
      </c>
    </row>
    <row r="579" spans="1:12" ht="20.100000000000001" customHeight="1">
      <c r="A579" s="73" t="s">
        <v>9394</v>
      </c>
      <c r="B579" s="73" t="s">
        <v>8930</v>
      </c>
      <c r="C579" s="73" t="s">
        <v>8670</v>
      </c>
      <c r="D579" s="73" t="s">
        <v>8917</v>
      </c>
      <c r="E579" s="74">
        <v>45180</v>
      </c>
      <c r="F579" s="75" t="s">
        <v>640</v>
      </c>
      <c r="G579" s="75" t="s">
        <v>9736</v>
      </c>
      <c r="H579" s="76" t="s">
        <v>9430</v>
      </c>
      <c r="I579" s="75">
        <v>2330479</v>
      </c>
      <c r="J579" s="75">
        <v>96090</v>
      </c>
      <c r="K579" s="73" t="s">
        <v>7761</v>
      </c>
      <c r="L579" s="73" t="s">
        <v>9569</v>
      </c>
    </row>
    <row r="580" spans="1:12" ht="20.100000000000001" customHeight="1">
      <c r="A580" s="82" t="s">
        <v>8822</v>
      </c>
      <c r="B580" s="73" t="s">
        <v>8939</v>
      </c>
      <c r="C580" s="73" t="s">
        <v>5244</v>
      </c>
      <c r="D580" s="73" t="s">
        <v>5243</v>
      </c>
      <c r="E580" s="74">
        <v>45084</v>
      </c>
      <c r="F580" s="75" t="s">
        <v>4918</v>
      </c>
      <c r="G580" s="75" t="s">
        <v>9646</v>
      </c>
      <c r="H580" s="76" t="s">
        <v>8864</v>
      </c>
      <c r="I580" s="75">
        <v>2319380</v>
      </c>
      <c r="J580" s="75">
        <v>96441</v>
      </c>
      <c r="L580" s="73" t="s">
        <v>8069</v>
      </c>
    </row>
    <row r="581" spans="1:12" ht="20.100000000000001" customHeight="1">
      <c r="A581" s="82" t="s">
        <v>7342</v>
      </c>
      <c r="B581" s="73" t="s">
        <v>9274</v>
      </c>
      <c r="C581" s="73" t="s">
        <v>7332</v>
      </c>
      <c r="D581" s="73" t="s">
        <v>7333</v>
      </c>
      <c r="E581" s="74">
        <v>44806</v>
      </c>
      <c r="F581" s="75" t="s">
        <v>1591</v>
      </c>
      <c r="G581" s="75" t="s">
        <v>9621</v>
      </c>
      <c r="H581" s="76" t="s">
        <v>7352</v>
      </c>
      <c r="I581" s="75">
        <v>2221380</v>
      </c>
      <c r="J581" s="75">
        <v>96368</v>
      </c>
      <c r="L581" s="73" t="s">
        <v>8434</v>
      </c>
    </row>
    <row r="582" spans="1:12" ht="20.100000000000001" customHeight="1">
      <c r="A582" s="73" t="s">
        <v>9411</v>
      </c>
      <c r="B582" s="73" t="s">
        <v>9414</v>
      </c>
      <c r="C582" s="73" t="s">
        <v>9413</v>
      </c>
      <c r="D582" s="73" t="s">
        <v>9412</v>
      </c>
      <c r="E582" s="74">
        <v>45180</v>
      </c>
      <c r="F582" s="75" t="s">
        <v>642</v>
      </c>
      <c r="G582" s="75" t="s">
        <v>9719</v>
      </c>
      <c r="H582" s="76" t="s">
        <v>9440</v>
      </c>
      <c r="I582" s="75">
        <v>2330533</v>
      </c>
      <c r="J582" s="75">
        <v>96482</v>
      </c>
      <c r="K582" s="73" t="s">
        <v>7761</v>
      </c>
      <c r="L582" s="73" t="s">
        <v>8129</v>
      </c>
    </row>
    <row r="583" spans="1:12" ht="20.100000000000001" customHeight="1">
      <c r="A583" s="82" t="s">
        <v>8828</v>
      </c>
      <c r="B583" s="73" t="s">
        <v>8939</v>
      </c>
      <c r="C583" s="73" t="s">
        <v>5285</v>
      </c>
      <c r="D583" s="73" t="s">
        <v>5284</v>
      </c>
      <c r="E583" s="74">
        <v>45084</v>
      </c>
      <c r="F583" s="75" t="s">
        <v>640</v>
      </c>
      <c r="G583" s="75" t="s">
        <v>9631</v>
      </c>
      <c r="H583" s="76" t="s">
        <v>8870</v>
      </c>
      <c r="I583" s="75">
        <v>2319403</v>
      </c>
      <c r="J583" s="75">
        <v>96400</v>
      </c>
      <c r="L583" s="73" t="s">
        <v>9632</v>
      </c>
    </row>
    <row r="584" spans="1:12" ht="20.100000000000001" customHeight="1">
      <c r="A584" s="73" t="s">
        <v>9511</v>
      </c>
      <c r="B584" s="73" t="s">
        <v>9021</v>
      </c>
      <c r="C584" s="73" t="s">
        <v>6624</v>
      </c>
      <c r="D584" s="73" t="s">
        <v>6623</v>
      </c>
      <c r="E584" s="74">
        <v>45183</v>
      </c>
      <c r="F584" s="75" t="s">
        <v>640</v>
      </c>
      <c r="G584" s="75" t="s">
        <v>9633</v>
      </c>
      <c r="H584" s="76" t="s">
        <v>9559</v>
      </c>
      <c r="I584" s="75">
        <v>2331351</v>
      </c>
      <c r="J584" s="75">
        <v>96401</v>
      </c>
      <c r="L584" s="73" t="s">
        <v>9634</v>
      </c>
    </row>
    <row r="585" spans="1:12" ht="20.100000000000001" customHeight="1">
      <c r="A585" s="73" t="s">
        <v>7370</v>
      </c>
      <c r="B585" s="73" t="s">
        <v>9310</v>
      </c>
      <c r="C585" s="73" t="s">
        <v>7366</v>
      </c>
      <c r="D585" s="73" t="s">
        <v>7367</v>
      </c>
      <c r="E585" s="74">
        <v>44806</v>
      </c>
      <c r="F585" s="75" t="s">
        <v>640</v>
      </c>
      <c r="G585" s="75" t="s">
        <v>9625</v>
      </c>
      <c r="H585" s="76" t="s">
        <v>7375</v>
      </c>
      <c r="I585" s="75">
        <v>2221427</v>
      </c>
      <c r="J585" s="75">
        <v>96377</v>
      </c>
      <c r="L585" s="73" t="s">
        <v>9626</v>
      </c>
    </row>
    <row r="586" spans="1:12" ht="20.100000000000001" customHeight="1">
      <c r="A586" s="82" t="s">
        <v>8838</v>
      </c>
      <c r="B586" s="82" t="s">
        <v>8940</v>
      </c>
      <c r="C586" s="73" t="s">
        <v>8911</v>
      </c>
      <c r="D586" s="73" t="s">
        <v>8910</v>
      </c>
      <c r="E586" s="74">
        <v>45084</v>
      </c>
      <c r="F586" s="75" t="s">
        <v>640</v>
      </c>
      <c r="G586" s="75" t="s">
        <v>9615</v>
      </c>
      <c r="H586" s="76" t="s">
        <v>8880</v>
      </c>
      <c r="I586" s="75">
        <v>2319437</v>
      </c>
      <c r="J586" s="75">
        <v>96331</v>
      </c>
      <c r="L586" s="73" t="s">
        <v>9616</v>
      </c>
    </row>
    <row r="587" spans="1:12" ht="20.100000000000001" customHeight="1">
      <c r="A587" s="73" t="s">
        <v>9492</v>
      </c>
      <c r="B587" s="73" t="s">
        <v>9021</v>
      </c>
      <c r="C587" s="73" t="s">
        <v>6624</v>
      </c>
      <c r="D587" s="73" t="s">
        <v>6623</v>
      </c>
      <c r="E587" s="74">
        <v>45183</v>
      </c>
      <c r="F587" s="75" t="s">
        <v>642</v>
      </c>
      <c r="G587" s="75" t="s">
        <v>9629</v>
      </c>
      <c r="H587" s="76" t="s">
        <v>9540</v>
      </c>
      <c r="I587" s="75">
        <v>2331283</v>
      </c>
      <c r="J587" s="75">
        <v>96397</v>
      </c>
      <c r="L587" s="73" t="s">
        <v>8129</v>
      </c>
    </row>
    <row r="588" spans="1:12" ht="20.100000000000001" customHeight="1">
      <c r="A588" s="82" t="s">
        <v>8810</v>
      </c>
      <c r="B588" s="73" t="s">
        <v>8939</v>
      </c>
      <c r="C588" s="73" t="s">
        <v>5838</v>
      </c>
      <c r="D588" s="73" t="s">
        <v>5837</v>
      </c>
      <c r="E588" s="74">
        <v>45084</v>
      </c>
      <c r="F588" s="75" t="s">
        <v>642</v>
      </c>
      <c r="G588" s="75" t="s">
        <v>9624</v>
      </c>
      <c r="H588" s="76" t="s">
        <v>8852</v>
      </c>
      <c r="I588" s="75">
        <v>2319383</v>
      </c>
      <c r="J588" s="75">
        <v>96378</v>
      </c>
      <c r="L588" s="73" t="s">
        <v>8129</v>
      </c>
    </row>
    <row r="589" spans="1:12" ht="20.100000000000001" customHeight="1">
      <c r="A589" s="73" t="s">
        <v>9474</v>
      </c>
      <c r="B589" s="73" t="s">
        <v>9021</v>
      </c>
      <c r="C589" s="73" t="s">
        <v>6624</v>
      </c>
      <c r="D589" s="73" t="s">
        <v>6623</v>
      </c>
      <c r="E589" s="74">
        <v>45183</v>
      </c>
      <c r="F589" s="75" t="s">
        <v>642</v>
      </c>
      <c r="G589" s="75" t="s">
        <v>9628</v>
      </c>
      <c r="H589" s="76" t="s">
        <v>9522</v>
      </c>
      <c r="I589" s="75">
        <v>2331260</v>
      </c>
      <c r="J589" s="75">
        <v>96396</v>
      </c>
      <c r="L589" s="73" t="s">
        <v>8129</v>
      </c>
    </row>
    <row r="590" spans="1:12" ht="20.100000000000001" customHeight="1">
      <c r="A590" s="82" t="s">
        <v>7596</v>
      </c>
      <c r="B590" s="73" t="s">
        <v>9274</v>
      </c>
      <c r="C590" s="73" t="s">
        <v>7608</v>
      </c>
      <c r="D590" s="73" t="s">
        <v>7609</v>
      </c>
      <c r="E590" s="74">
        <v>44861</v>
      </c>
      <c r="F590" s="75" t="s">
        <v>4918</v>
      </c>
      <c r="G590" s="75" t="s">
        <v>9644</v>
      </c>
      <c r="H590" s="76" t="s">
        <v>7606</v>
      </c>
      <c r="I590" s="75">
        <v>2226384</v>
      </c>
      <c r="J590" s="75">
        <v>96434</v>
      </c>
      <c r="L590" s="73" t="s">
        <v>9587</v>
      </c>
    </row>
    <row r="591" spans="1:12" ht="20.100000000000001" customHeight="1">
      <c r="A591" s="73" t="s">
        <v>9500</v>
      </c>
      <c r="B591" s="73" t="s">
        <v>9021</v>
      </c>
      <c r="C591" s="73" t="s">
        <v>6624</v>
      </c>
      <c r="D591" s="73" t="s">
        <v>6623</v>
      </c>
      <c r="E591" s="74">
        <v>45183</v>
      </c>
      <c r="F591" s="75" t="s">
        <v>640</v>
      </c>
      <c r="G591" s="75" t="s">
        <v>9721</v>
      </c>
      <c r="H591" s="76" t="s">
        <v>9548</v>
      </c>
      <c r="I591" s="75">
        <v>2331319</v>
      </c>
      <c r="J591" s="75">
        <v>96484</v>
      </c>
      <c r="L591" s="73" t="s">
        <v>9722</v>
      </c>
    </row>
    <row r="592" spans="1:12" ht="20.100000000000001" customHeight="1">
      <c r="A592" s="73" t="s">
        <v>9660</v>
      </c>
      <c r="B592" s="73" t="s">
        <v>8939</v>
      </c>
      <c r="C592" s="73" t="s">
        <v>5838</v>
      </c>
      <c r="D592" s="73" t="s">
        <v>5837</v>
      </c>
      <c r="E592" s="74">
        <v>45201</v>
      </c>
      <c r="F592" s="75" t="s">
        <v>640</v>
      </c>
      <c r="G592" s="75" t="s">
        <v>9754</v>
      </c>
      <c r="H592" s="76" t="s">
        <v>9696</v>
      </c>
      <c r="I592" s="75">
        <v>2333464</v>
      </c>
      <c r="J592" s="75">
        <v>96612</v>
      </c>
      <c r="L592" s="73" t="s">
        <v>9743</v>
      </c>
    </row>
    <row r="593" spans="1:12" ht="20.100000000000001" customHeight="1">
      <c r="A593" s="82" t="s">
        <v>8844</v>
      </c>
      <c r="B593" s="82" t="s">
        <v>8940</v>
      </c>
      <c r="C593" s="73" t="s">
        <v>8909</v>
      </c>
      <c r="D593" s="73" t="s">
        <v>8908</v>
      </c>
      <c r="E593" s="74">
        <v>45084</v>
      </c>
      <c r="F593" s="75" t="s">
        <v>640</v>
      </c>
      <c r="G593" s="75" t="s">
        <v>9734</v>
      </c>
      <c r="H593" s="76" t="s">
        <v>8886</v>
      </c>
      <c r="I593" s="75">
        <v>2319432</v>
      </c>
      <c r="J593" s="75">
        <v>96552</v>
      </c>
      <c r="L593" s="73" t="s">
        <v>9735</v>
      </c>
    </row>
    <row r="594" spans="1:12" ht="20.100000000000001" customHeight="1">
      <c r="A594" s="73" t="s">
        <v>9654</v>
      </c>
      <c r="B594" s="73" t="s">
        <v>8939</v>
      </c>
      <c r="C594" s="73" t="s">
        <v>5838</v>
      </c>
      <c r="D594" s="73" t="s">
        <v>5837</v>
      </c>
      <c r="E594" s="74">
        <v>45201</v>
      </c>
      <c r="F594" s="75" t="s">
        <v>640</v>
      </c>
      <c r="G594" s="75" t="s">
        <v>9753</v>
      </c>
      <c r="H594" s="76" t="s">
        <v>9690</v>
      </c>
      <c r="I594" s="75">
        <v>2333458</v>
      </c>
      <c r="J594" s="75">
        <v>96612</v>
      </c>
      <c r="L594" s="73" t="s">
        <v>9743</v>
      </c>
    </row>
    <row r="595" spans="1:12" ht="20.100000000000001" customHeight="1">
      <c r="A595" s="73" t="s">
        <v>7594</v>
      </c>
      <c r="B595" s="73" t="s">
        <v>9274</v>
      </c>
      <c r="C595" s="73" t="s">
        <v>7608</v>
      </c>
      <c r="D595" s="73" t="s">
        <v>7609</v>
      </c>
      <c r="E595" s="74">
        <v>44861</v>
      </c>
      <c r="F595" s="75" t="s">
        <v>640</v>
      </c>
      <c r="G595" s="75" t="s">
        <v>9732</v>
      </c>
      <c r="H595" s="76" t="s">
        <v>7604</v>
      </c>
      <c r="I595" s="75">
        <v>2226382</v>
      </c>
      <c r="J595" s="75">
        <v>96550</v>
      </c>
      <c r="L595" s="73" t="s">
        <v>9733</v>
      </c>
    </row>
    <row r="596" spans="1:12" ht="20.100000000000001" customHeight="1">
      <c r="A596" s="73" t="s">
        <v>5192</v>
      </c>
      <c r="B596" s="73" t="s">
        <v>8958</v>
      </c>
      <c r="C596" s="73" t="s">
        <v>5185</v>
      </c>
      <c r="D596" s="73" t="s">
        <v>5184</v>
      </c>
      <c r="E596" s="74">
        <v>44431</v>
      </c>
      <c r="F596" s="75" t="s">
        <v>642</v>
      </c>
      <c r="G596" s="75" t="s">
        <v>9739</v>
      </c>
      <c r="H596" s="76" t="s">
        <v>5202</v>
      </c>
      <c r="I596" s="75">
        <v>2119753</v>
      </c>
      <c r="J596" s="75">
        <v>96556</v>
      </c>
      <c r="L596" s="73" t="s">
        <v>8129</v>
      </c>
    </row>
    <row r="597" spans="1:12" ht="20.100000000000001" customHeight="1">
      <c r="A597" s="73" t="s">
        <v>9484</v>
      </c>
      <c r="B597" s="73" t="s">
        <v>9021</v>
      </c>
      <c r="C597" s="73" t="s">
        <v>6624</v>
      </c>
      <c r="D597" s="73" t="s">
        <v>6623</v>
      </c>
      <c r="E597" s="74">
        <v>45183</v>
      </c>
      <c r="F597" s="75" t="s">
        <v>640</v>
      </c>
      <c r="G597" s="75" t="s">
        <v>9737</v>
      </c>
      <c r="H597" s="76" t="s">
        <v>9532</v>
      </c>
      <c r="I597" s="75">
        <v>2331271</v>
      </c>
      <c r="J597" s="75">
        <v>96522</v>
      </c>
      <c r="L597" s="73" t="s">
        <v>9738</v>
      </c>
    </row>
    <row r="598" spans="1:12" ht="20.100000000000001" customHeight="1">
      <c r="A598" s="73" t="s">
        <v>7610</v>
      </c>
      <c r="B598" s="73" t="s">
        <v>9274</v>
      </c>
      <c r="C598" s="73" t="s">
        <v>7622</v>
      </c>
      <c r="D598" s="73" t="s">
        <v>7623</v>
      </c>
      <c r="E598" s="74">
        <v>44861</v>
      </c>
      <c r="F598" s="75" t="s">
        <v>642</v>
      </c>
      <c r="G598" s="75" t="s">
        <v>9731</v>
      </c>
      <c r="H598" s="76" t="s">
        <v>7616</v>
      </c>
      <c r="I598" s="75">
        <v>2226387</v>
      </c>
      <c r="J598" s="75">
        <v>96527</v>
      </c>
      <c r="L598" s="73" t="s">
        <v>8129</v>
      </c>
    </row>
    <row r="599" spans="1:12" ht="20.100000000000001" customHeight="1">
      <c r="A599" s="73" t="s">
        <v>9670</v>
      </c>
      <c r="B599" s="73" t="s">
        <v>8939</v>
      </c>
      <c r="C599" s="73" t="s">
        <v>5244</v>
      </c>
      <c r="D599" s="73" t="s">
        <v>5243</v>
      </c>
      <c r="E599" s="74">
        <v>45201</v>
      </c>
      <c r="F599" s="75" t="s">
        <v>643</v>
      </c>
      <c r="G599" s="75" t="s">
        <v>9746</v>
      </c>
      <c r="H599" s="76" t="s">
        <v>9706</v>
      </c>
      <c r="I599" s="75">
        <v>2333476</v>
      </c>
      <c r="J599" s="75">
        <v>96590</v>
      </c>
      <c r="L599" s="73" t="s">
        <v>9747</v>
      </c>
    </row>
    <row r="600" spans="1:12" ht="20.100000000000001" customHeight="1">
      <c r="A600" s="73" t="s">
        <v>9681</v>
      </c>
      <c r="B600" s="73" t="s">
        <v>8939</v>
      </c>
      <c r="C600" s="73" t="s">
        <v>5244</v>
      </c>
      <c r="D600" s="73" t="s">
        <v>5243</v>
      </c>
      <c r="E600" s="74">
        <v>45201</v>
      </c>
      <c r="F600" s="75" t="s">
        <v>642</v>
      </c>
      <c r="G600" s="75" t="s">
        <v>9726</v>
      </c>
      <c r="H600" s="76" t="s">
        <v>9717</v>
      </c>
      <c r="I600" s="75">
        <v>2333488</v>
      </c>
      <c r="J600" s="75">
        <v>96499</v>
      </c>
      <c r="L600" s="73" t="s">
        <v>8129</v>
      </c>
    </row>
    <row r="601" spans="1:12" ht="20.100000000000001" customHeight="1">
      <c r="A601" s="73" t="s">
        <v>9650</v>
      </c>
      <c r="B601" s="73" t="s">
        <v>8939</v>
      </c>
      <c r="C601" s="73" t="s">
        <v>5838</v>
      </c>
      <c r="D601" s="73" t="s">
        <v>5837</v>
      </c>
      <c r="E601" s="74">
        <v>45201</v>
      </c>
      <c r="F601" s="75" t="s">
        <v>640</v>
      </c>
      <c r="G601" s="75" t="s">
        <v>9750</v>
      </c>
      <c r="H601" s="76" t="s">
        <v>9686</v>
      </c>
      <c r="I601" s="75">
        <v>2333453</v>
      </c>
      <c r="J601" s="75">
        <v>96612</v>
      </c>
      <c r="L601" s="73" t="s">
        <v>9743</v>
      </c>
    </row>
    <row r="602" spans="1:12" ht="20.100000000000001" customHeight="1">
      <c r="A602" s="73" t="s">
        <v>9647</v>
      </c>
      <c r="B602" s="73" t="s">
        <v>8939</v>
      </c>
      <c r="C602" s="73" t="s">
        <v>5838</v>
      </c>
      <c r="D602" s="73" t="s">
        <v>5837</v>
      </c>
      <c r="E602" s="74">
        <v>45201</v>
      </c>
      <c r="F602" s="75" t="s">
        <v>640</v>
      </c>
      <c r="G602" s="75" t="s">
        <v>9749</v>
      </c>
      <c r="H602" s="76" t="s">
        <v>9683</v>
      </c>
      <c r="I602" s="75">
        <v>2333449</v>
      </c>
      <c r="J602" s="75">
        <v>96612</v>
      </c>
      <c r="L602" s="73" t="s">
        <v>9743</v>
      </c>
    </row>
    <row r="603" spans="1:12" ht="20.100000000000001" customHeight="1">
      <c r="A603" s="82" t="s">
        <v>8839</v>
      </c>
      <c r="B603" s="82" t="s">
        <v>8940</v>
      </c>
      <c r="C603" s="73" t="s">
        <v>8911</v>
      </c>
      <c r="D603" s="73" t="s">
        <v>8910</v>
      </c>
      <c r="E603" s="74">
        <v>45084</v>
      </c>
      <c r="F603" s="75" t="s">
        <v>640</v>
      </c>
      <c r="G603" s="75" t="s">
        <v>9723</v>
      </c>
      <c r="H603" s="76" t="s">
        <v>8881</v>
      </c>
      <c r="I603" s="75">
        <v>2319442</v>
      </c>
      <c r="J603" s="75">
        <v>96477</v>
      </c>
      <c r="L603" s="73" t="s">
        <v>9724</v>
      </c>
    </row>
    <row r="604" spans="1:12" ht="20.100000000000001" customHeight="1">
      <c r="A604" s="73" t="s">
        <v>9671</v>
      </c>
      <c r="B604" s="73" t="s">
        <v>8939</v>
      </c>
      <c r="C604" s="73" t="s">
        <v>5244</v>
      </c>
      <c r="D604" s="73" t="s">
        <v>5243</v>
      </c>
      <c r="E604" s="74">
        <v>45201</v>
      </c>
      <c r="F604" s="75" t="s">
        <v>642</v>
      </c>
      <c r="G604" s="75" t="s">
        <v>9725</v>
      </c>
      <c r="H604" s="76" t="s">
        <v>9707</v>
      </c>
      <c r="I604" s="75">
        <v>2333477</v>
      </c>
      <c r="J604" s="75">
        <v>96498</v>
      </c>
      <c r="L604" s="73" t="s">
        <v>8129</v>
      </c>
    </row>
    <row r="605" spans="1:12" ht="20.100000000000001" customHeight="1">
      <c r="A605" s="82" t="s">
        <v>7698</v>
      </c>
      <c r="B605" s="73" t="s">
        <v>9314</v>
      </c>
      <c r="C605" s="73" t="s">
        <v>5544</v>
      </c>
      <c r="D605" s="73" t="s">
        <v>7120</v>
      </c>
      <c r="E605" s="74">
        <v>44873</v>
      </c>
      <c r="F605" s="75" t="s">
        <v>640</v>
      </c>
      <c r="G605" s="75" t="s">
        <v>9727</v>
      </c>
      <c r="H605" s="76" t="s">
        <v>7703</v>
      </c>
      <c r="I605" s="75">
        <v>2227863</v>
      </c>
      <c r="J605" s="75">
        <v>96543</v>
      </c>
      <c r="L605" s="73" t="s">
        <v>9728</v>
      </c>
    </row>
    <row r="606" spans="1:12" ht="20.100000000000001" customHeight="1">
      <c r="A606" s="73" t="s">
        <v>8660</v>
      </c>
      <c r="B606" s="73" t="s">
        <v>8934</v>
      </c>
      <c r="C606" s="73" t="s">
        <v>8673</v>
      </c>
      <c r="D606" s="73" t="s">
        <v>8920</v>
      </c>
      <c r="E606" s="74">
        <v>45070</v>
      </c>
      <c r="F606" s="75" t="s">
        <v>640</v>
      </c>
      <c r="G606" s="75" t="s">
        <v>9740</v>
      </c>
      <c r="H606" s="73" t="s">
        <v>8693</v>
      </c>
      <c r="I606" s="75">
        <v>2319559</v>
      </c>
      <c r="J606" s="75">
        <v>96560</v>
      </c>
      <c r="K606" s="73" t="s">
        <v>7761</v>
      </c>
      <c r="L606" s="73" t="s">
        <v>9741</v>
      </c>
    </row>
    <row r="607" spans="1:12" ht="20.100000000000001" customHeight="1">
      <c r="A607" s="73" t="s">
        <v>9423</v>
      </c>
      <c r="B607" s="73" t="s">
        <v>8954</v>
      </c>
      <c r="C607" s="73" t="s">
        <v>9427</v>
      </c>
      <c r="D607" s="73" t="s">
        <v>9429</v>
      </c>
      <c r="E607" s="74">
        <v>45180</v>
      </c>
      <c r="F607" s="75" t="s">
        <v>640</v>
      </c>
      <c r="G607" s="75" t="s">
        <v>9745</v>
      </c>
      <c r="H607" s="76" t="s">
        <v>9445</v>
      </c>
      <c r="I607" s="75">
        <v>2330539</v>
      </c>
      <c r="J607" s="75">
        <v>96149</v>
      </c>
      <c r="K607" s="73" t="s">
        <v>7761</v>
      </c>
      <c r="L607" s="73" t="s">
        <v>9588</v>
      </c>
    </row>
    <row r="608" spans="1:12" ht="20.100000000000001" customHeight="1">
      <c r="A608" s="82" t="s">
        <v>8178</v>
      </c>
      <c r="B608" s="73" t="s">
        <v>8929</v>
      </c>
      <c r="C608" s="73" t="s">
        <v>7845</v>
      </c>
      <c r="D608" s="73" t="s">
        <v>7844</v>
      </c>
      <c r="E608" s="74">
        <v>45016</v>
      </c>
      <c r="F608" s="75" t="s">
        <v>640</v>
      </c>
      <c r="G608" s="75" t="s">
        <v>9729</v>
      </c>
      <c r="I608" s="75">
        <v>2310170</v>
      </c>
      <c r="J608" s="75">
        <v>96544</v>
      </c>
      <c r="K608" s="73" t="s">
        <v>7761</v>
      </c>
      <c r="L608" s="73" t="s">
        <v>9730</v>
      </c>
    </row>
    <row r="609" spans="1:12" ht="20.100000000000001" customHeight="1">
      <c r="A609" s="73" t="s">
        <v>9677</v>
      </c>
      <c r="B609" s="73" t="s">
        <v>8939</v>
      </c>
      <c r="C609" s="73" t="s">
        <v>5244</v>
      </c>
      <c r="D609" s="73" t="s">
        <v>5243</v>
      </c>
      <c r="E609" s="74">
        <v>45201</v>
      </c>
      <c r="F609" s="75" t="s">
        <v>642</v>
      </c>
      <c r="G609" s="75" t="s">
        <v>9742</v>
      </c>
      <c r="H609" s="76" t="s">
        <v>9713</v>
      </c>
      <c r="I609" s="75">
        <v>2333483</v>
      </c>
      <c r="J609" s="75">
        <v>96561</v>
      </c>
      <c r="L609" s="73" t="s">
        <v>8129</v>
      </c>
    </row>
    <row r="610" spans="1:12" ht="20.100000000000001" customHeight="1">
      <c r="A610" s="73" t="s">
        <v>9653</v>
      </c>
      <c r="B610" s="73" t="s">
        <v>8939</v>
      </c>
      <c r="C610" s="73" t="s">
        <v>5838</v>
      </c>
      <c r="D610" s="73" t="s">
        <v>5837</v>
      </c>
      <c r="E610" s="74">
        <v>45201</v>
      </c>
      <c r="F610" s="75" t="s">
        <v>640</v>
      </c>
      <c r="G610" s="75" t="s">
        <v>9752</v>
      </c>
      <c r="H610" s="76" t="s">
        <v>9689</v>
      </c>
      <c r="I610" s="75">
        <v>2333456</v>
      </c>
      <c r="J610" s="75">
        <v>96612</v>
      </c>
      <c r="L610" s="73" t="s">
        <v>9743</v>
      </c>
    </row>
    <row r="611" spans="1:12" ht="20.100000000000001" customHeight="1">
      <c r="A611" s="73" t="s">
        <v>9663</v>
      </c>
      <c r="B611" s="73" t="s">
        <v>8939</v>
      </c>
      <c r="C611" s="73" t="s">
        <v>5838</v>
      </c>
      <c r="D611" s="73" t="s">
        <v>5837</v>
      </c>
      <c r="E611" s="74">
        <v>45201</v>
      </c>
      <c r="F611" s="75" t="s">
        <v>640</v>
      </c>
      <c r="G611" s="75" t="s">
        <v>9755</v>
      </c>
      <c r="H611" s="76" t="s">
        <v>9699</v>
      </c>
      <c r="I611" s="75">
        <v>2333468</v>
      </c>
      <c r="J611" s="75">
        <v>96612</v>
      </c>
      <c r="L611" s="73" t="s">
        <v>9743</v>
      </c>
    </row>
    <row r="612" spans="1:12" ht="20.100000000000001" customHeight="1">
      <c r="A612" s="82" t="s">
        <v>8837</v>
      </c>
      <c r="B612" s="73" t="s">
        <v>8939</v>
      </c>
      <c r="C612" s="73" t="s">
        <v>5285</v>
      </c>
      <c r="D612" s="73" t="s">
        <v>5284</v>
      </c>
      <c r="E612" s="74">
        <v>45084</v>
      </c>
      <c r="F612" s="75" t="s">
        <v>640</v>
      </c>
      <c r="G612" s="75" t="s">
        <v>9756</v>
      </c>
      <c r="H612" s="76" t="s">
        <v>8879</v>
      </c>
      <c r="I612" s="75">
        <v>2319407</v>
      </c>
      <c r="J612" s="75">
        <v>96591</v>
      </c>
      <c r="L612" s="73" t="s">
        <v>8972</v>
      </c>
    </row>
    <row r="613" spans="1:12" ht="20.100000000000001" customHeight="1">
      <c r="A613" s="73" t="s">
        <v>9651</v>
      </c>
      <c r="B613" s="73" t="s">
        <v>8939</v>
      </c>
      <c r="C613" s="73" t="s">
        <v>5838</v>
      </c>
      <c r="D613" s="73" t="s">
        <v>5837</v>
      </c>
      <c r="E613" s="74">
        <v>45201</v>
      </c>
      <c r="F613" s="75" t="s">
        <v>640</v>
      </c>
      <c r="G613" s="75" t="s">
        <v>9751</v>
      </c>
      <c r="H613" s="76" t="s">
        <v>9687</v>
      </c>
      <c r="I613" s="75">
        <v>2333454</v>
      </c>
      <c r="J613" s="75">
        <v>96612</v>
      </c>
      <c r="L613" s="73" t="s">
        <v>9743</v>
      </c>
    </row>
    <row r="614" spans="1:12" ht="20.100000000000001" customHeight="1">
      <c r="A614" s="82" t="s">
        <v>8836</v>
      </c>
      <c r="B614" s="73" t="s">
        <v>8939</v>
      </c>
      <c r="C614" s="73" t="s">
        <v>5285</v>
      </c>
      <c r="D614" s="73" t="s">
        <v>5284</v>
      </c>
      <c r="E614" s="74">
        <v>45084</v>
      </c>
      <c r="F614" s="75" t="s">
        <v>643</v>
      </c>
      <c r="G614" s="75" t="s">
        <v>9748</v>
      </c>
      <c r="H614" s="76" t="s">
        <v>8878</v>
      </c>
      <c r="I614" s="75">
        <v>2319418</v>
      </c>
      <c r="J614" s="75">
        <v>96589</v>
      </c>
      <c r="L614" s="73" t="s">
        <v>9747</v>
      </c>
    </row>
    <row r="615" spans="1:12" ht="20.100000000000001" customHeight="1">
      <c r="A615" s="73" t="s">
        <v>9676</v>
      </c>
      <c r="B615" s="73" t="s">
        <v>8939</v>
      </c>
      <c r="C615" s="73" t="s">
        <v>5244</v>
      </c>
      <c r="D615" s="73" t="s">
        <v>5243</v>
      </c>
      <c r="E615" s="74">
        <v>45201</v>
      </c>
      <c r="F615" s="75" t="s">
        <v>640</v>
      </c>
      <c r="G615" s="75" t="s">
        <v>9764</v>
      </c>
      <c r="H615" s="76" t="s">
        <v>9712</v>
      </c>
      <c r="I615" s="75">
        <v>2333482</v>
      </c>
      <c r="J615" s="75">
        <v>96669</v>
      </c>
      <c r="L615" s="73" t="s">
        <v>9765</v>
      </c>
    </row>
    <row r="616" spans="1:12" ht="20.100000000000001" customHeight="1">
      <c r="A616" s="73" t="s">
        <v>9769</v>
      </c>
      <c r="B616" s="73" t="s">
        <v>9298</v>
      </c>
      <c r="C616" s="73" t="s">
        <v>9770</v>
      </c>
      <c r="D616" s="73" t="s">
        <v>5525</v>
      </c>
      <c r="E616" s="74">
        <v>45211</v>
      </c>
      <c r="F616" s="75" t="s">
        <v>640</v>
      </c>
      <c r="G616" s="75" t="s">
        <v>9790</v>
      </c>
      <c r="H616" s="76" t="s">
        <v>9771</v>
      </c>
      <c r="I616" s="75" t="s">
        <v>7794</v>
      </c>
      <c r="L616" s="73" t="s">
        <v>9772</v>
      </c>
    </row>
    <row r="617" spans="1:12" ht="20.100000000000001" customHeight="1">
      <c r="A617" s="82" t="s">
        <v>7230</v>
      </c>
      <c r="B617" s="73" t="s">
        <v>9274</v>
      </c>
      <c r="C617" s="73" t="s">
        <v>5085</v>
      </c>
      <c r="D617" s="73" t="s">
        <v>5086</v>
      </c>
      <c r="E617" s="74">
        <v>44795</v>
      </c>
      <c r="F617" s="75" t="s">
        <v>4918</v>
      </c>
      <c r="G617" s="75" t="s">
        <v>9760</v>
      </c>
      <c r="H617" s="76" t="s">
        <v>7241</v>
      </c>
      <c r="I617" s="75">
        <v>2220059</v>
      </c>
      <c r="J617" s="75">
        <v>96631</v>
      </c>
      <c r="L617" s="73" t="s">
        <v>8129</v>
      </c>
    </row>
    <row r="618" spans="1:12" ht="20.100000000000001" customHeight="1">
      <c r="A618" s="82" t="s">
        <v>7681</v>
      </c>
      <c r="B618" s="73" t="s">
        <v>9274</v>
      </c>
      <c r="C618" s="73" t="s">
        <v>5073</v>
      </c>
      <c r="D618" s="73" t="s">
        <v>5074</v>
      </c>
      <c r="E618" s="74">
        <v>44873</v>
      </c>
      <c r="F618" s="75" t="s">
        <v>642</v>
      </c>
      <c r="G618" s="75" t="s">
        <v>9767</v>
      </c>
      <c r="H618" s="76" t="s">
        <v>7687</v>
      </c>
      <c r="I618" s="75">
        <v>2227846</v>
      </c>
      <c r="J618" s="75">
        <v>96683</v>
      </c>
      <c r="L618" s="73" t="s">
        <v>8129</v>
      </c>
    </row>
    <row r="619" spans="1:12" ht="20.100000000000001" customHeight="1">
      <c r="A619" s="73" t="s">
        <v>9405</v>
      </c>
      <c r="B619" s="73" t="s">
        <v>8943</v>
      </c>
      <c r="C619" s="73" t="s">
        <v>8727</v>
      </c>
      <c r="D619" s="73" t="s">
        <v>8926</v>
      </c>
      <c r="E619" s="74">
        <v>45180</v>
      </c>
      <c r="F619" s="75" t="s">
        <v>640</v>
      </c>
      <c r="G619" s="75" t="s">
        <v>9763</v>
      </c>
      <c r="H619" s="76" t="s">
        <v>9436</v>
      </c>
      <c r="I619" s="75">
        <v>2330520</v>
      </c>
      <c r="J619" s="75">
        <v>96578</v>
      </c>
      <c r="K619" s="73" t="s">
        <v>7761</v>
      </c>
      <c r="L619" s="73" t="s">
        <v>9744</v>
      </c>
    </row>
    <row r="620" spans="1:12" ht="20.100000000000001" customHeight="1">
      <c r="A620" s="73" t="s">
        <v>9668</v>
      </c>
      <c r="B620" s="73" t="s">
        <v>8939</v>
      </c>
      <c r="C620" s="73" t="s">
        <v>5244</v>
      </c>
      <c r="D620" s="73" t="s">
        <v>5243</v>
      </c>
      <c r="E620" s="74">
        <v>45201</v>
      </c>
      <c r="F620" s="75" t="s">
        <v>642</v>
      </c>
      <c r="G620" s="75" t="s">
        <v>9792</v>
      </c>
      <c r="H620" s="76" t="s">
        <v>9704</v>
      </c>
      <c r="I620" s="75">
        <v>2333474</v>
      </c>
      <c r="L620" s="73" t="s">
        <v>8129</v>
      </c>
    </row>
    <row r="621" spans="1:12" ht="20.100000000000001" customHeight="1">
      <c r="A621" s="73" t="s">
        <v>8110</v>
      </c>
      <c r="B621" s="73" t="s">
        <v>9308</v>
      </c>
      <c r="C621" s="73" t="s">
        <v>6487</v>
      </c>
      <c r="D621" s="73" t="s">
        <v>6488</v>
      </c>
      <c r="E621" s="74">
        <v>45006</v>
      </c>
      <c r="F621" s="75" t="s">
        <v>640</v>
      </c>
      <c r="G621" s="75" t="s">
        <v>9758</v>
      </c>
      <c r="H621" s="76" t="s">
        <v>8115</v>
      </c>
      <c r="I621" s="75" t="s">
        <v>7794</v>
      </c>
      <c r="J621" s="75">
        <v>96668</v>
      </c>
      <c r="L621" s="73" t="s">
        <v>9757</v>
      </c>
    </row>
    <row r="622" spans="1:12" ht="20.100000000000001" customHeight="1">
      <c r="A622" s="73" t="s">
        <v>9502</v>
      </c>
      <c r="B622" s="73" t="s">
        <v>9021</v>
      </c>
      <c r="C622" s="73" t="s">
        <v>6624</v>
      </c>
      <c r="D622" s="73" t="s">
        <v>6623</v>
      </c>
      <c r="E622" s="74">
        <v>45183</v>
      </c>
      <c r="F622" s="75" t="s">
        <v>642</v>
      </c>
      <c r="G622" s="75" t="s">
        <v>9761</v>
      </c>
      <c r="H622" s="76" t="s">
        <v>9550</v>
      </c>
      <c r="I622" s="75">
        <v>2331324</v>
      </c>
      <c r="J622" s="75">
        <v>96632</v>
      </c>
      <c r="L622" s="73" t="s">
        <v>8129</v>
      </c>
    </row>
    <row r="623" spans="1:12" ht="20.100000000000001" customHeight="1">
      <c r="A623" s="73" t="s">
        <v>9672</v>
      </c>
      <c r="B623" s="73" t="s">
        <v>8939</v>
      </c>
      <c r="C623" s="73" t="s">
        <v>5244</v>
      </c>
      <c r="D623" s="73" t="s">
        <v>5243</v>
      </c>
      <c r="E623" s="74">
        <v>45201</v>
      </c>
      <c r="F623" s="75" t="s">
        <v>642</v>
      </c>
      <c r="G623" s="75" t="s">
        <v>9791</v>
      </c>
      <c r="H623" s="76" t="s">
        <v>9708</v>
      </c>
      <c r="I623" s="75">
        <v>2333478</v>
      </c>
      <c r="J623" s="75">
        <v>96702</v>
      </c>
      <c r="L623" s="73" t="s">
        <v>8129</v>
      </c>
    </row>
    <row r="624" spans="1:12" ht="20.100000000000001" customHeight="1">
      <c r="A624" s="82" t="s">
        <v>8819</v>
      </c>
      <c r="B624" s="73" t="s">
        <v>8939</v>
      </c>
      <c r="C624" s="73" t="s">
        <v>5838</v>
      </c>
      <c r="D624" s="73" t="s">
        <v>5837</v>
      </c>
      <c r="E624" s="74">
        <v>45084</v>
      </c>
      <c r="F624" s="75" t="s">
        <v>4918</v>
      </c>
      <c r="G624" s="75" t="s">
        <v>9762</v>
      </c>
      <c r="H624" s="76" t="s">
        <v>8861</v>
      </c>
      <c r="I624" s="75">
        <v>2319396</v>
      </c>
      <c r="J624" s="75">
        <v>96630</v>
      </c>
      <c r="L624" s="73" t="s">
        <v>9582</v>
      </c>
    </row>
    <row r="625" spans="1:12" ht="20.100000000000001" customHeight="1">
      <c r="A625" s="82" t="s">
        <v>8501</v>
      </c>
      <c r="B625" s="82" t="s">
        <v>8945</v>
      </c>
      <c r="C625" s="82" t="s">
        <v>4692</v>
      </c>
      <c r="D625" s="82" t="s">
        <v>4691</v>
      </c>
      <c r="E625" s="84">
        <v>45068</v>
      </c>
      <c r="F625" s="85" t="s">
        <v>662</v>
      </c>
      <c r="G625" s="85" t="s">
        <v>9768</v>
      </c>
      <c r="H625" s="86" t="s">
        <v>8524</v>
      </c>
      <c r="I625" s="85">
        <v>2319475</v>
      </c>
      <c r="J625" s="85">
        <v>96685</v>
      </c>
      <c r="K625" s="82"/>
      <c r="L625" s="82" t="s">
        <v>8434</v>
      </c>
    </row>
    <row r="626" spans="1:12" ht="20.100000000000001" customHeight="1">
      <c r="A626" s="73" t="s">
        <v>9679</v>
      </c>
      <c r="B626" s="73" t="s">
        <v>8939</v>
      </c>
      <c r="C626" s="73" t="s">
        <v>5244</v>
      </c>
      <c r="D626" s="73" t="s">
        <v>5243</v>
      </c>
      <c r="E626" s="74">
        <v>45201</v>
      </c>
      <c r="F626" s="75" t="s">
        <v>642</v>
      </c>
      <c r="G626" s="75" t="s">
        <v>9794</v>
      </c>
      <c r="H626" s="76" t="s">
        <v>9715</v>
      </c>
      <c r="I626" s="75">
        <v>2333485</v>
      </c>
      <c r="J626" s="75">
        <v>96694</v>
      </c>
      <c r="L626" s="73" t="s">
        <v>8129</v>
      </c>
    </row>
    <row r="627" spans="1:12" ht="20.100000000000001" customHeight="1">
      <c r="A627" s="73" t="s">
        <v>9658</v>
      </c>
      <c r="B627" s="73" t="s">
        <v>8939</v>
      </c>
      <c r="C627" s="73" t="s">
        <v>5838</v>
      </c>
      <c r="D627" s="73" t="s">
        <v>5837</v>
      </c>
      <c r="E627" s="74">
        <v>45201</v>
      </c>
      <c r="F627" s="75" t="s">
        <v>662</v>
      </c>
      <c r="G627" s="75" t="s">
        <v>9759</v>
      </c>
      <c r="H627" s="76" t="s">
        <v>9694</v>
      </c>
      <c r="I627" s="75">
        <v>2333462</v>
      </c>
      <c r="J627" s="75">
        <v>96633</v>
      </c>
      <c r="L627" s="73" t="s">
        <v>8104</v>
      </c>
    </row>
    <row r="628" spans="1:12" ht="20.100000000000001" customHeight="1">
      <c r="A628" s="82" t="s">
        <v>8975</v>
      </c>
      <c r="B628" s="73" t="s">
        <v>9021</v>
      </c>
      <c r="C628" s="73" t="s">
        <v>6624</v>
      </c>
      <c r="D628" s="73" t="s">
        <v>6623</v>
      </c>
      <c r="E628" s="74">
        <v>45093</v>
      </c>
      <c r="F628" s="75" t="s">
        <v>4918</v>
      </c>
      <c r="G628" s="75" t="s">
        <v>9766</v>
      </c>
      <c r="H628" s="76" t="s">
        <v>9024</v>
      </c>
      <c r="I628" s="75">
        <v>2319597</v>
      </c>
      <c r="J628" s="75">
        <v>96676</v>
      </c>
      <c r="L628" s="73" t="s">
        <v>8069</v>
      </c>
    </row>
    <row r="629" spans="1:12" ht="20.100000000000001" customHeight="1">
      <c r="A629" s="82" t="s">
        <v>6593</v>
      </c>
      <c r="B629" s="73" t="s">
        <v>8958</v>
      </c>
      <c r="C629" s="82" t="s">
        <v>6571</v>
      </c>
      <c r="D629" s="82" t="s">
        <v>6572</v>
      </c>
      <c r="E629" s="84">
        <v>44665</v>
      </c>
      <c r="F629" s="85" t="s">
        <v>642</v>
      </c>
      <c r="G629" s="85" t="s">
        <v>9793</v>
      </c>
      <c r="H629" s="86" t="s">
        <v>6618</v>
      </c>
      <c r="I629" s="85">
        <v>2208980</v>
      </c>
      <c r="J629" s="85">
        <v>96720</v>
      </c>
      <c r="L629" s="73" t="s">
        <v>8129</v>
      </c>
    </row>
    <row r="630" spans="1:12" ht="20.100000000000001" customHeight="1">
      <c r="A630" s="82" t="s">
        <v>7680</v>
      </c>
      <c r="B630" s="73" t="s">
        <v>9274</v>
      </c>
      <c r="C630" s="73" t="s">
        <v>5073</v>
      </c>
      <c r="D630" s="73" t="s">
        <v>5074</v>
      </c>
      <c r="E630" s="74">
        <v>44873</v>
      </c>
      <c r="F630" s="75" t="s">
        <v>640</v>
      </c>
      <c r="G630" s="75" t="s">
        <v>9800</v>
      </c>
      <c r="H630" s="76" t="s">
        <v>7686</v>
      </c>
      <c r="I630" s="75">
        <v>2227845</v>
      </c>
      <c r="J630" s="75">
        <v>96802</v>
      </c>
      <c r="L630" s="73" t="s">
        <v>9801</v>
      </c>
    </row>
    <row r="631" spans="1:12" ht="20.100000000000001" customHeight="1">
      <c r="A631" s="73" t="s">
        <v>7813</v>
      </c>
      <c r="B631" s="73" t="s">
        <v>9302</v>
      </c>
      <c r="C631" s="73" t="s">
        <v>7814</v>
      </c>
      <c r="D631" s="73" t="s">
        <v>7815</v>
      </c>
      <c r="E631" s="74">
        <v>44931</v>
      </c>
      <c r="F631" s="75" t="s">
        <v>640</v>
      </c>
      <c r="G631" s="75" t="s">
        <v>9819</v>
      </c>
      <c r="H631" s="76" t="s">
        <v>7812</v>
      </c>
      <c r="I631" s="75">
        <v>2300609</v>
      </c>
      <c r="J631" s="75">
        <v>96880</v>
      </c>
      <c r="K631" s="73" t="s">
        <v>7761</v>
      </c>
      <c r="L631" s="73" t="s">
        <v>9820</v>
      </c>
    </row>
    <row r="632" spans="1:12" ht="20.100000000000001" customHeight="1">
      <c r="A632" s="73" t="s">
        <v>9776</v>
      </c>
      <c r="B632" s="73" t="s">
        <v>8964</v>
      </c>
      <c r="C632" s="73" t="s">
        <v>9781</v>
      </c>
      <c r="D632" s="73" t="s">
        <v>9782</v>
      </c>
      <c r="E632" s="74">
        <v>45212</v>
      </c>
      <c r="F632" s="75" t="s">
        <v>640</v>
      </c>
      <c r="G632" s="75" t="s">
        <v>9808</v>
      </c>
      <c r="J632" s="75">
        <v>96876</v>
      </c>
      <c r="K632" s="73" t="s">
        <v>7761</v>
      </c>
      <c r="L632" s="73" t="s">
        <v>9809</v>
      </c>
    </row>
    <row r="633" spans="1:12" ht="20.100000000000001" customHeight="1">
      <c r="A633" s="73" t="s">
        <v>9678</v>
      </c>
      <c r="B633" s="73" t="s">
        <v>8939</v>
      </c>
      <c r="C633" s="73" t="s">
        <v>5244</v>
      </c>
      <c r="D633" s="73" t="s">
        <v>5243</v>
      </c>
      <c r="E633" s="74">
        <v>45201</v>
      </c>
      <c r="F633" s="75" t="s">
        <v>642</v>
      </c>
      <c r="G633" s="75" t="s">
        <v>9805</v>
      </c>
      <c r="H633" s="76" t="s">
        <v>9714</v>
      </c>
      <c r="I633" s="75">
        <v>2333484</v>
      </c>
      <c r="J633" s="75">
        <v>96850</v>
      </c>
      <c r="L633" s="73" t="s">
        <v>8129</v>
      </c>
    </row>
    <row r="634" spans="1:12" ht="20.100000000000001" customHeight="1">
      <c r="A634" s="73" t="s">
        <v>8578</v>
      </c>
      <c r="B634" s="73" t="s">
        <v>8945</v>
      </c>
      <c r="C634" s="73" t="s">
        <v>4690</v>
      </c>
      <c r="D634" s="73" t="s">
        <v>4689</v>
      </c>
      <c r="E634" s="74">
        <v>45068</v>
      </c>
      <c r="F634" s="75" t="s">
        <v>640</v>
      </c>
      <c r="G634" s="75" t="s">
        <v>9802</v>
      </c>
      <c r="H634" s="76" t="s">
        <v>8593</v>
      </c>
      <c r="I634" s="75">
        <v>2319473</v>
      </c>
      <c r="J634" s="75">
        <v>96803</v>
      </c>
      <c r="L634" s="73" t="s">
        <v>9803</v>
      </c>
    </row>
    <row r="635" spans="1:12" ht="20.100000000000001" customHeight="1">
      <c r="A635" s="73" t="s">
        <v>8511</v>
      </c>
      <c r="B635" s="73" t="s">
        <v>8945</v>
      </c>
      <c r="C635" s="73" t="s">
        <v>4692</v>
      </c>
      <c r="D635" s="73" t="s">
        <v>4691</v>
      </c>
      <c r="E635" s="74">
        <v>45068</v>
      </c>
      <c r="F635" s="75" t="s">
        <v>7951</v>
      </c>
      <c r="G635" s="75" t="s">
        <v>9817</v>
      </c>
      <c r="H635" s="76" t="s">
        <v>8534</v>
      </c>
      <c r="I635" s="75">
        <v>2319485</v>
      </c>
      <c r="J635" s="75">
        <v>96807</v>
      </c>
      <c r="L635" s="73" t="s">
        <v>9818</v>
      </c>
    </row>
    <row r="636" spans="1:12" ht="20.100000000000001" customHeight="1">
      <c r="A636" s="73" t="s">
        <v>9242</v>
      </c>
      <c r="B636" s="73" t="s">
        <v>9087</v>
      </c>
      <c r="C636" s="73" t="s">
        <v>9241</v>
      </c>
      <c r="D636" s="73" t="s">
        <v>9240</v>
      </c>
      <c r="E636" s="74">
        <v>45141</v>
      </c>
      <c r="F636" s="75" t="s">
        <v>640</v>
      </c>
      <c r="G636" s="75" t="s">
        <v>9806</v>
      </c>
      <c r="H636" s="76" t="s">
        <v>4490</v>
      </c>
      <c r="J636" s="75">
        <v>96862</v>
      </c>
      <c r="L636" s="73" t="s">
        <v>9799</v>
      </c>
    </row>
    <row r="637" spans="1:12" ht="20.100000000000001" customHeight="1">
      <c r="A637" s="73" t="s">
        <v>9493</v>
      </c>
      <c r="B637" s="73" t="s">
        <v>9021</v>
      </c>
      <c r="C637" s="73" t="s">
        <v>6624</v>
      </c>
      <c r="D637" s="73" t="s">
        <v>6623</v>
      </c>
      <c r="E637" s="74">
        <v>45183</v>
      </c>
      <c r="F637" s="75" t="s">
        <v>4918</v>
      </c>
      <c r="G637" s="75" t="s">
        <v>9813</v>
      </c>
      <c r="H637" s="76" t="s">
        <v>9541</v>
      </c>
      <c r="I637" s="75">
        <v>2331284</v>
      </c>
      <c r="J637" s="75">
        <v>96866</v>
      </c>
      <c r="L637" s="73" t="s">
        <v>9587</v>
      </c>
    </row>
    <row r="638" spans="1:12" ht="20.100000000000001" customHeight="1">
      <c r="A638" s="82" t="s">
        <v>411</v>
      </c>
      <c r="B638" s="82"/>
      <c r="C638" s="73" t="s">
        <v>405</v>
      </c>
      <c r="D638" s="73" t="s">
        <v>406</v>
      </c>
      <c r="E638" s="74">
        <v>43423</v>
      </c>
      <c r="F638" s="75" t="s">
        <v>640</v>
      </c>
      <c r="G638" s="75" t="s">
        <v>9798</v>
      </c>
      <c r="J638" s="75">
        <v>82474</v>
      </c>
      <c r="L638" s="73" t="s">
        <v>6468</v>
      </c>
    </row>
    <row r="639" spans="1:12" ht="20.100000000000001" customHeight="1">
      <c r="A639" s="73" t="s">
        <v>9674</v>
      </c>
      <c r="B639" s="73" t="s">
        <v>8939</v>
      </c>
      <c r="C639" s="73" t="s">
        <v>5244</v>
      </c>
      <c r="D639" s="73" t="s">
        <v>5243</v>
      </c>
      <c r="E639" s="74">
        <v>45201</v>
      </c>
      <c r="F639" s="75" t="s">
        <v>642</v>
      </c>
      <c r="G639" s="75" t="s">
        <v>9804</v>
      </c>
      <c r="H639" s="76" t="s">
        <v>9710</v>
      </c>
      <c r="I639" s="75">
        <v>2333480</v>
      </c>
      <c r="J639" s="75">
        <v>96849</v>
      </c>
      <c r="L639" s="73" t="s">
        <v>8129</v>
      </c>
    </row>
    <row r="640" spans="1:12" ht="20.100000000000001" customHeight="1">
      <c r="A640" s="73" t="s">
        <v>9659</v>
      </c>
      <c r="B640" s="73" t="s">
        <v>8939</v>
      </c>
      <c r="C640" s="73" t="s">
        <v>5838</v>
      </c>
      <c r="D640" s="73" t="s">
        <v>5837</v>
      </c>
      <c r="E640" s="74">
        <v>45201</v>
      </c>
      <c r="F640" s="75" t="s">
        <v>642</v>
      </c>
      <c r="G640" s="75" t="s">
        <v>9797</v>
      </c>
      <c r="H640" s="76" t="s">
        <v>9695</v>
      </c>
      <c r="I640" s="75">
        <v>2333463</v>
      </c>
      <c r="J640" s="75">
        <v>96741</v>
      </c>
      <c r="L640" s="73" t="s">
        <v>8129</v>
      </c>
    </row>
    <row r="641" spans="1:12" ht="20.100000000000001" customHeight="1">
      <c r="A641" s="73" t="s">
        <v>9665</v>
      </c>
      <c r="B641" s="73" t="s">
        <v>8939</v>
      </c>
      <c r="C641" s="73" t="s">
        <v>5244</v>
      </c>
      <c r="D641" s="73" t="s">
        <v>5243</v>
      </c>
      <c r="E641" s="74">
        <v>45201</v>
      </c>
      <c r="F641" s="75" t="s">
        <v>642</v>
      </c>
      <c r="G641" s="75" t="s">
        <v>9844</v>
      </c>
      <c r="H641" s="76" t="s">
        <v>9701</v>
      </c>
      <c r="I641" s="75">
        <v>2333471</v>
      </c>
      <c r="J641" s="75">
        <v>96948</v>
      </c>
      <c r="L641" s="73" t="s">
        <v>8129</v>
      </c>
    </row>
    <row r="642" spans="1:12" ht="20.100000000000001" customHeight="1">
      <c r="A642" s="73" t="s">
        <v>7340</v>
      </c>
      <c r="B642" s="73" t="s">
        <v>9274</v>
      </c>
      <c r="C642" s="73" t="s">
        <v>7332</v>
      </c>
      <c r="D642" s="73" t="s">
        <v>7333</v>
      </c>
      <c r="E642" s="74">
        <v>44806</v>
      </c>
      <c r="F642" s="75" t="s">
        <v>642</v>
      </c>
      <c r="G642" s="75" t="s">
        <v>9815</v>
      </c>
      <c r="H642" s="76" t="s">
        <v>7350</v>
      </c>
      <c r="I642" s="75">
        <v>2221378</v>
      </c>
      <c r="J642" s="75">
        <v>96863</v>
      </c>
      <c r="L642" s="73" t="s">
        <v>8129</v>
      </c>
    </row>
    <row r="643" spans="1:12" ht="20.100000000000001" customHeight="1">
      <c r="A643" s="73" t="s">
        <v>9473</v>
      </c>
      <c r="B643" s="73" t="s">
        <v>9021</v>
      </c>
      <c r="C643" s="73" t="s">
        <v>6624</v>
      </c>
      <c r="D643" s="73" t="s">
        <v>6623</v>
      </c>
      <c r="E643" s="74">
        <v>45183</v>
      </c>
      <c r="F643" s="75" t="s">
        <v>642</v>
      </c>
      <c r="G643" s="75" t="s">
        <v>9835</v>
      </c>
      <c r="H643" s="76" t="s">
        <v>9521</v>
      </c>
      <c r="I643" s="75">
        <v>2331259</v>
      </c>
      <c r="J643" s="75">
        <v>96931</v>
      </c>
      <c r="L643" s="73" t="s">
        <v>8129</v>
      </c>
    </row>
    <row r="644" spans="1:12" ht="20.100000000000001" customHeight="1">
      <c r="A644" s="73" t="s">
        <v>9475</v>
      </c>
      <c r="B644" s="73" t="s">
        <v>9021</v>
      </c>
      <c r="C644" s="73" t="s">
        <v>6624</v>
      </c>
      <c r="D644" s="73" t="s">
        <v>6623</v>
      </c>
      <c r="E644" s="74">
        <v>45183</v>
      </c>
      <c r="F644" s="75" t="s">
        <v>4781</v>
      </c>
      <c r="G644" s="75" t="s">
        <v>9837</v>
      </c>
      <c r="H644" s="76" t="s">
        <v>9523</v>
      </c>
      <c r="I644" s="75">
        <v>2331261</v>
      </c>
      <c r="J644" s="75">
        <v>96961</v>
      </c>
      <c r="L644" s="73" t="s">
        <v>1067</v>
      </c>
    </row>
    <row r="645" spans="1:12" ht="20.100000000000001" customHeight="1">
      <c r="A645" s="73" t="s">
        <v>8760</v>
      </c>
      <c r="B645" s="73" t="s">
        <v>8938</v>
      </c>
      <c r="C645" s="73" t="s">
        <v>8768</v>
      </c>
      <c r="D645" s="73" t="s">
        <v>8914</v>
      </c>
      <c r="E645" s="74">
        <v>45078</v>
      </c>
      <c r="F645" s="75" t="s">
        <v>640</v>
      </c>
      <c r="G645" s="75" t="s">
        <v>9830</v>
      </c>
      <c r="H645" s="76" t="s">
        <v>8766</v>
      </c>
      <c r="J645" s="75">
        <v>96951</v>
      </c>
      <c r="L645" s="73" t="s">
        <v>9831</v>
      </c>
    </row>
    <row r="646" spans="1:12" ht="20.100000000000001" customHeight="1">
      <c r="A646" s="82" t="s">
        <v>7712</v>
      </c>
      <c r="B646" s="73" t="s">
        <v>9314</v>
      </c>
      <c r="C646" s="73" t="s">
        <v>5118</v>
      </c>
      <c r="D646" s="73" t="s">
        <v>5119</v>
      </c>
      <c r="E646" s="74">
        <v>44873</v>
      </c>
      <c r="F646" s="75" t="s">
        <v>640</v>
      </c>
      <c r="G646" s="75" t="s">
        <v>9847</v>
      </c>
      <c r="H646" s="76" t="s">
        <v>7717</v>
      </c>
      <c r="I646" s="75">
        <v>2227886</v>
      </c>
      <c r="J646" s="75">
        <v>96851</v>
      </c>
      <c r="L646" s="73" t="s">
        <v>9848</v>
      </c>
    </row>
    <row r="647" spans="1:12" ht="20.100000000000001" customHeight="1">
      <c r="A647" s="82" t="s">
        <v>8577</v>
      </c>
      <c r="B647" s="73" t="s">
        <v>8945</v>
      </c>
      <c r="C647" s="73" t="s">
        <v>4690</v>
      </c>
      <c r="D647" s="73" t="s">
        <v>4689</v>
      </c>
      <c r="E647" s="74">
        <v>45068</v>
      </c>
      <c r="F647" s="75" t="s">
        <v>4918</v>
      </c>
      <c r="G647" s="75" t="s">
        <v>9827</v>
      </c>
      <c r="H647" s="76" t="s">
        <v>8592</v>
      </c>
      <c r="I647" s="75">
        <v>2319472</v>
      </c>
      <c r="J647" s="75">
        <v>96882</v>
      </c>
      <c r="L647" s="73" t="s">
        <v>8069</v>
      </c>
    </row>
    <row r="648" spans="1:12" ht="20.100000000000001" customHeight="1">
      <c r="A648" s="73" t="s">
        <v>9479</v>
      </c>
      <c r="B648" s="73" t="s">
        <v>9021</v>
      </c>
      <c r="C648" s="73" t="s">
        <v>6624</v>
      </c>
      <c r="D648" s="73" t="s">
        <v>6623</v>
      </c>
      <c r="E648" s="74">
        <v>45183</v>
      </c>
      <c r="F648" s="75" t="s">
        <v>4781</v>
      </c>
      <c r="G648" s="75" t="s">
        <v>9838</v>
      </c>
      <c r="H648" s="76" t="s">
        <v>9527</v>
      </c>
      <c r="I648" s="75">
        <v>2331266</v>
      </c>
      <c r="J648" s="75">
        <v>96961</v>
      </c>
      <c r="L648" s="73" t="s">
        <v>1067</v>
      </c>
    </row>
    <row r="649" spans="1:12" ht="20.100000000000001" customHeight="1">
      <c r="A649" s="73" t="s">
        <v>6527</v>
      </c>
      <c r="B649" s="73" t="s">
        <v>8958</v>
      </c>
      <c r="C649" s="73" t="s">
        <v>5516</v>
      </c>
      <c r="D649" s="73" t="s">
        <v>5515</v>
      </c>
      <c r="E649" s="74">
        <v>44665</v>
      </c>
      <c r="F649" s="75" t="s">
        <v>642</v>
      </c>
      <c r="G649" s="75" t="s">
        <v>9816</v>
      </c>
      <c r="H649" s="76" t="s">
        <v>6552</v>
      </c>
      <c r="I649" s="75">
        <v>2208650</v>
      </c>
      <c r="J649" s="75">
        <v>96824</v>
      </c>
      <c r="L649" s="73" t="s">
        <v>8129</v>
      </c>
    </row>
    <row r="650" spans="1:12" ht="20.100000000000001" customHeight="1">
      <c r="A650" s="73" t="s">
        <v>9662</v>
      </c>
      <c r="B650" s="73" t="s">
        <v>8939</v>
      </c>
      <c r="C650" s="73" t="s">
        <v>5838</v>
      </c>
      <c r="D650" s="73" t="s">
        <v>5837</v>
      </c>
      <c r="E650" s="74">
        <v>45201</v>
      </c>
      <c r="F650" s="75" t="s">
        <v>642</v>
      </c>
      <c r="G650" s="75" t="s">
        <v>9814</v>
      </c>
      <c r="H650" s="76" t="s">
        <v>9698</v>
      </c>
      <c r="I650" s="75">
        <v>2333467</v>
      </c>
      <c r="J650" s="75">
        <v>96864</v>
      </c>
      <c r="L650" s="73" t="s">
        <v>8129</v>
      </c>
    </row>
    <row r="651" spans="1:12" ht="20.100000000000001" customHeight="1">
      <c r="A651" s="73" t="s">
        <v>9482</v>
      </c>
      <c r="B651" s="73" t="s">
        <v>9021</v>
      </c>
      <c r="C651" s="73" t="s">
        <v>6624</v>
      </c>
      <c r="D651" s="73" t="s">
        <v>6623</v>
      </c>
      <c r="E651" s="74">
        <v>45183</v>
      </c>
      <c r="F651" s="75" t="s">
        <v>4781</v>
      </c>
      <c r="G651" s="75" t="s">
        <v>9839</v>
      </c>
      <c r="H651" s="76" t="s">
        <v>9530</v>
      </c>
      <c r="I651" s="75">
        <v>2331269</v>
      </c>
      <c r="J651" s="75">
        <v>96961</v>
      </c>
      <c r="L651" s="73" t="s">
        <v>1067</v>
      </c>
    </row>
    <row r="652" spans="1:12" ht="20.100000000000001" customHeight="1">
      <c r="A652" s="73" t="s">
        <v>9652</v>
      </c>
      <c r="B652" s="73" t="s">
        <v>8939</v>
      </c>
      <c r="C652" s="73" t="s">
        <v>5838</v>
      </c>
      <c r="D652" s="73" t="s">
        <v>5837</v>
      </c>
      <c r="E652" s="74">
        <v>45201</v>
      </c>
      <c r="F652" s="75" t="s">
        <v>4918</v>
      </c>
      <c r="G652" s="75" t="s">
        <v>9845</v>
      </c>
      <c r="H652" s="76" t="s">
        <v>9688</v>
      </c>
      <c r="I652" s="75">
        <v>2333455</v>
      </c>
      <c r="J652" s="75">
        <v>97001</v>
      </c>
      <c r="L652" s="73" t="s">
        <v>9582</v>
      </c>
    </row>
    <row r="653" spans="1:12" ht="20.100000000000001" customHeight="1">
      <c r="A653" s="73" t="s">
        <v>9478</v>
      </c>
      <c r="B653" s="73" t="s">
        <v>9021</v>
      </c>
      <c r="C653" s="73" t="s">
        <v>6624</v>
      </c>
      <c r="D653" s="73" t="s">
        <v>6623</v>
      </c>
      <c r="E653" s="74">
        <v>45183</v>
      </c>
      <c r="F653" s="75" t="s">
        <v>640</v>
      </c>
      <c r="G653" s="75" t="s">
        <v>9836</v>
      </c>
      <c r="H653" s="76" t="s">
        <v>9526</v>
      </c>
      <c r="I653" s="75">
        <v>2331265</v>
      </c>
      <c r="J653" s="75">
        <v>96961</v>
      </c>
      <c r="L653" s="73" t="s">
        <v>1067</v>
      </c>
    </row>
    <row r="654" spans="1:12" ht="20.100000000000001" customHeight="1">
      <c r="A654" s="73" t="s">
        <v>7591</v>
      </c>
      <c r="B654" s="73" t="s">
        <v>9274</v>
      </c>
      <c r="C654" s="73" t="s">
        <v>7608</v>
      </c>
      <c r="D654" s="73" t="s">
        <v>7609</v>
      </c>
      <c r="E654" s="74">
        <v>44861</v>
      </c>
      <c r="F654" s="75" t="s">
        <v>640</v>
      </c>
      <c r="G654" s="75" t="s">
        <v>9849</v>
      </c>
      <c r="H654" s="76" t="s">
        <v>7601</v>
      </c>
      <c r="I654" s="75">
        <v>2226378</v>
      </c>
      <c r="J654" s="75">
        <v>96996</v>
      </c>
      <c r="L654" s="73" t="s">
        <v>9850</v>
      </c>
    </row>
    <row r="655" spans="1:12" ht="20.100000000000001" customHeight="1">
      <c r="A655" s="73" t="s">
        <v>9499</v>
      </c>
      <c r="B655" s="73" t="s">
        <v>9021</v>
      </c>
      <c r="C655" s="73" t="s">
        <v>6624</v>
      </c>
      <c r="D655" s="73" t="s">
        <v>6623</v>
      </c>
      <c r="E655" s="74">
        <v>45183</v>
      </c>
      <c r="F655" s="75" t="s">
        <v>4781</v>
      </c>
      <c r="G655" s="75" t="s">
        <v>9841</v>
      </c>
      <c r="H655" s="76" t="s">
        <v>9547</v>
      </c>
      <c r="I655" s="75">
        <v>2331318</v>
      </c>
      <c r="J655" s="75">
        <v>96961</v>
      </c>
      <c r="L655" s="73" t="s">
        <v>1067</v>
      </c>
    </row>
    <row r="656" spans="1:12" ht="20.100000000000001" customHeight="1">
      <c r="A656" s="73" t="s">
        <v>2572</v>
      </c>
      <c r="B656" s="73" t="s">
        <v>8949</v>
      </c>
      <c r="C656" s="73" t="s">
        <v>2566</v>
      </c>
      <c r="D656" s="73" t="s">
        <v>2567</v>
      </c>
      <c r="E656" s="74">
        <v>44020</v>
      </c>
      <c r="F656" s="75" t="s">
        <v>640</v>
      </c>
      <c r="G656" s="75" t="s">
        <v>9821</v>
      </c>
      <c r="J656" s="75">
        <v>96881</v>
      </c>
      <c r="L656" s="73" t="s">
        <v>9822</v>
      </c>
    </row>
    <row r="657" spans="1:13" ht="20.100000000000001" customHeight="1">
      <c r="A657" s="73" t="s">
        <v>9476</v>
      </c>
      <c r="B657" s="73" t="s">
        <v>9021</v>
      </c>
      <c r="C657" s="73" t="s">
        <v>6624</v>
      </c>
      <c r="D657" s="73" t="s">
        <v>6623</v>
      </c>
      <c r="E657" s="74">
        <v>45183</v>
      </c>
      <c r="F657" s="75" t="s">
        <v>4918</v>
      </c>
      <c r="G657" s="75" t="s">
        <v>9834</v>
      </c>
      <c r="H657" s="76" t="s">
        <v>9524</v>
      </c>
      <c r="I657" s="75">
        <v>2331262</v>
      </c>
      <c r="J657" s="75">
        <v>96932</v>
      </c>
      <c r="L657" s="73" t="s">
        <v>9807</v>
      </c>
    </row>
    <row r="658" spans="1:13" ht="20.100000000000001" customHeight="1">
      <c r="A658" s="73" t="s">
        <v>8551</v>
      </c>
      <c r="B658" s="73" t="s">
        <v>8945</v>
      </c>
      <c r="C658" s="82" t="s">
        <v>4693</v>
      </c>
      <c r="D658" s="82" t="s">
        <v>4694</v>
      </c>
      <c r="E658" s="74">
        <v>45068</v>
      </c>
      <c r="F658" s="75" t="s">
        <v>642</v>
      </c>
      <c r="G658" s="75" t="s">
        <v>9846</v>
      </c>
      <c r="H658" s="76" t="s">
        <v>8561</v>
      </c>
      <c r="I658" s="75">
        <v>2319506</v>
      </c>
      <c r="J658" s="75">
        <v>97002</v>
      </c>
      <c r="L658" s="73" t="s">
        <v>8129</v>
      </c>
    </row>
    <row r="659" spans="1:13" ht="20.100000000000001" customHeight="1">
      <c r="A659" s="73" t="s">
        <v>9406</v>
      </c>
      <c r="B659" s="73" t="s">
        <v>8943</v>
      </c>
      <c r="C659" s="73" t="s">
        <v>8727</v>
      </c>
      <c r="D659" s="73" t="s">
        <v>8926</v>
      </c>
      <c r="E659" s="74">
        <v>45180</v>
      </c>
      <c r="F659" s="75" t="s">
        <v>640</v>
      </c>
      <c r="G659" s="75" t="s">
        <v>9825</v>
      </c>
      <c r="H659" s="76" t="s">
        <v>9435</v>
      </c>
      <c r="I659" s="75">
        <v>2330521</v>
      </c>
      <c r="J659" s="75">
        <v>96923</v>
      </c>
      <c r="K659" s="73" t="s">
        <v>7761</v>
      </c>
      <c r="L659" s="73" t="s">
        <v>9826</v>
      </c>
    </row>
    <row r="660" spans="1:13" ht="20.100000000000001" customHeight="1">
      <c r="A660" s="82" t="s">
        <v>8813</v>
      </c>
      <c r="B660" s="73" t="s">
        <v>8939</v>
      </c>
      <c r="C660" s="73" t="s">
        <v>5838</v>
      </c>
      <c r="D660" s="73" t="s">
        <v>5837</v>
      </c>
      <c r="E660" s="74">
        <v>45084</v>
      </c>
      <c r="F660" s="75" t="s">
        <v>4918</v>
      </c>
      <c r="G660" s="75" t="s">
        <v>9812</v>
      </c>
      <c r="H660" s="76" t="s">
        <v>8855</v>
      </c>
      <c r="I660" s="75">
        <v>2319392</v>
      </c>
      <c r="J660" s="75">
        <v>96865</v>
      </c>
      <c r="L660" s="73" t="s">
        <v>8069</v>
      </c>
    </row>
    <row r="661" spans="1:13" ht="20.100000000000001" customHeight="1">
      <c r="A661" s="82" t="s">
        <v>8835</v>
      </c>
      <c r="B661" s="73" t="s">
        <v>8939</v>
      </c>
      <c r="C661" s="73" t="s">
        <v>5285</v>
      </c>
      <c r="D661" s="73" t="s">
        <v>5284</v>
      </c>
      <c r="E661" s="74">
        <v>45084</v>
      </c>
      <c r="F661" s="75" t="s">
        <v>640</v>
      </c>
      <c r="G661" s="75" t="s">
        <v>9832</v>
      </c>
      <c r="H661" s="76" t="s">
        <v>8877</v>
      </c>
      <c r="I661" s="75">
        <v>2319406</v>
      </c>
      <c r="J661" s="75">
        <v>96956</v>
      </c>
      <c r="L661" s="73" t="s">
        <v>8972</v>
      </c>
    </row>
    <row r="662" spans="1:13" ht="20.100000000000001" customHeight="1">
      <c r="A662" s="82" t="s">
        <v>8826</v>
      </c>
      <c r="B662" s="73" t="s">
        <v>8939</v>
      </c>
      <c r="C662" s="73" t="s">
        <v>5285</v>
      </c>
      <c r="D662" s="73" t="s">
        <v>5284</v>
      </c>
      <c r="E662" s="74">
        <v>45084</v>
      </c>
      <c r="F662" s="75" t="s">
        <v>640</v>
      </c>
      <c r="G662" s="75" t="s">
        <v>9833</v>
      </c>
      <c r="H662" s="76" t="s">
        <v>8868</v>
      </c>
      <c r="I662" s="75">
        <v>2319408</v>
      </c>
      <c r="J662" s="75">
        <v>96956</v>
      </c>
      <c r="L662" s="73" t="s">
        <v>8972</v>
      </c>
      <c r="M662" s="89"/>
    </row>
    <row r="663" spans="1:13" ht="20.100000000000001" customHeight="1">
      <c r="A663" s="73" t="s">
        <v>9657</v>
      </c>
      <c r="B663" s="73" t="s">
        <v>8939</v>
      </c>
      <c r="C663" s="73" t="s">
        <v>5838</v>
      </c>
      <c r="D663" s="73" t="s">
        <v>5837</v>
      </c>
      <c r="E663" s="74">
        <v>45201</v>
      </c>
      <c r="F663" s="75" t="s">
        <v>640</v>
      </c>
      <c r="G663" s="75" t="s">
        <v>9824</v>
      </c>
      <c r="H663" s="76" t="s">
        <v>9693</v>
      </c>
      <c r="I663" s="75">
        <v>2333461</v>
      </c>
      <c r="J663" s="75">
        <v>96885</v>
      </c>
      <c r="L663" s="73" t="s">
        <v>9743</v>
      </c>
    </row>
    <row r="664" spans="1:13" ht="20.100000000000001" customHeight="1">
      <c r="A664" s="73" t="s">
        <v>9490</v>
      </c>
      <c r="B664" s="73" t="s">
        <v>9021</v>
      </c>
      <c r="C664" s="73" t="s">
        <v>6624</v>
      </c>
      <c r="D664" s="73" t="s">
        <v>6623</v>
      </c>
      <c r="E664" s="74">
        <v>45183</v>
      </c>
      <c r="F664" s="75" t="s">
        <v>4781</v>
      </c>
      <c r="G664" s="75" t="s">
        <v>9840</v>
      </c>
      <c r="H664" s="76" t="s">
        <v>9538</v>
      </c>
      <c r="I664" s="75">
        <v>2331281</v>
      </c>
      <c r="J664" s="75">
        <v>96961</v>
      </c>
      <c r="L664" s="73" t="s">
        <v>1067</v>
      </c>
    </row>
    <row r="665" spans="1:13" ht="20.100000000000001" customHeight="1">
      <c r="A665" s="73" t="s">
        <v>9480</v>
      </c>
      <c r="B665" s="73" t="s">
        <v>9021</v>
      </c>
      <c r="C665" s="73" t="s">
        <v>6624</v>
      </c>
      <c r="D665" s="73" t="s">
        <v>6623</v>
      </c>
      <c r="E665" s="74">
        <v>45183</v>
      </c>
      <c r="F665" s="75" t="s">
        <v>4918</v>
      </c>
      <c r="G665" s="75" t="s">
        <v>9811</v>
      </c>
      <c r="H665" s="76" t="s">
        <v>9528</v>
      </c>
      <c r="I665" s="75">
        <v>2331267</v>
      </c>
      <c r="J665" s="75">
        <v>96836</v>
      </c>
      <c r="L665" s="73" t="s">
        <v>9807</v>
      </c>
    </row>
    <row r="666" spans="1:13" ht="20.100000000000001" customHeight="1">
      <c r="A666" s="73" t="s">
        <v>9481</v>
      </c>
      <c r="B666" s="73" t="s">
        <v>9021</v>
      </c>
      <c r="C666" s="73" t="s">
        <v>6624</v>
      </c>
      <c r="D666" s="73" t="s">
        <v>6623</v>
      </c>
      <c r="E666" s="74">
        <v>45183</v>
      </c>
      <c r="F666" s="75" t="s">
        <v>4918</v>
      </c>
      <c r="G666" s="75" t="s">
        <v>9810</v>
      </c>
      <c r="H666" s="76" t="s">
        <v>9529</v>
      </c>
      <c r="I666" s="75">
        <v>2331268</v>
      </c>
      <c r="J666" s="75">
        <v>96844</v>
      </c>
      <c r="L666" s="73" t="s">
        <v>9807</v>
      </c>
    </row>
    <row r="667" spans="1:13" ht="20.100000000000001" customHeight="1">
      <c r="A667" s="73" t="s">
        <v>9261</v>
      </c>
      <c r="B667" s="73" t="s">
        <v>8938</v>
      </c>
      <c r="C667" s="73" t="s">
        <v>9260</v>
      </c>
      <c r="D667" s="73" t="s">
        <v>9259</v>
      </c>
      <c r="E667" s="74">
        <v>45141</v>
      </c>
      <c r="F667" s="75" t="s">
        <v>640</v>
      </c>
      <c r="G667" s="75" t="s">
        <v>9828</v>
      </c>
      <c r="H667" s="76" t="s">
        <v>9262</v>
      </c>
      <c r="J667" s="75">
        <v>96907</v>
      </c>
      <c r="L667" s="73" t="s">
        <v>9829</v>
      </c>
    </row>
    <row r="668" spans="1:13" ht="20.100000000000001" customHeight="1">
      <c r="A668" s="82" t="s">
        <v>8840</v>
      </c>
      <c r="B668" s="82" t="s">
        <v>8940</v>
      </c>
      <c r="C668" s="73" t="s">
        <v>8911</v>
      </c>
      <c r="D668" s="73" t="s">
        <v>8910</v>
      </c>
      <c r="E668" s="74">
        <v>45084</v>
      </c>
      <c r="F668" s="75" t="s">
        <v>640</v>
      </c>
      <c r="G668" s="75" t="s">
        <v>9855</v>
      </c>
      <c r="H668" s="76" t="s">
        <v>8882</v>
      </c>
      <c r="I668" s="75">
        <v>2319440</v>
      </c>
      <c r="J668" s="75">
        <v>97064</v>
      </c>
      <c r="L668" s="73" t="s">
        <v>9856</v>
      </c>
    </row>
    <row r="669" spans="1:13" ht="20.100000000000001" customHeight="1">
      <c r="A669" s="73" t="s">
        <v>9680</v>
      </c>
      <c r="B669" s="73" t="s">
        <v>8939</v>
      </c>
      <c r="C669" s="73" t="s">
        <v>5244</v>
      </c>
      <c r="D669" s="73" t="s">
        <v>5243</v>
      </c>
      <c r="E669" s="74">
        <v>45201</v>
      </c>
      <c r="F669" s="75" t="s">
        <v>640</v>
      </c>
      <c r="G669" s="75" t="s">
        <v>9854</v>
      </c>
      <c r="H669" s="76" t="s">
        <v>9716</v>
      </c>
      <c r="I669" s="75">
        <v>2333487</v>
      </c>
      <c r="J669" s="75">
        <v>97044</v>
      </c>
      <c r="L669" s="73" t="s">
        <v>8972</v>
      </c>
    </row>
    <row r="670" spans="1:13" ht="20.100000000000001" customHeight="1">
      <c r="A670" s="73" t="s">
        <v>8513</v>
      </c>
      <c r="B670" s="73" t="s">
        <v>8945</v>
      </c>
      <c r="C670" s="73" t="s">
        <v>4692</v>
      </c>
      <c r="D670" s="73" t="s">
        <v>4691</v>
      </c>
      <c r="E670" s="74">
        <v>45068</v>
      </c>
      <c r="F670" s="75" t="s">
        <v>4918</v>
      </c>
      <c r="G670" s="75" t="s">
        <v>9860</v>
      </c>
      <c r="H670" s="76" t="s">
        <v>8536</v>
      </c>
      <c r="I670" s="75">
        <v>2319488</v>
      </c>
      <c r="J670" s="75">
        <v>97073</v>
      </c>
      <c r="L670" s="73" t="s">
        <v>8069</v>
      </c>
    </row>
    <row r="671" spans="1:13" ht="20.100000000000001" customHeight="1">
      <c r="A671" s="73" t="s">
        <v>9246</v>
      </c>
      <c r="B671" s="82" t="s">
        <v>8965</v>
      </c>
      <c r="C671" s="73" t="s">
        <v>7103</v>
      </c>
      <c r="D671" s="73" t="s">
        <v>7104</v>
      </c>
      <c r="E671" s="74">
        <v>45141</v>
      </c>
      <c r="F671" s="75" t="s">
        <v>640</v>
      </c>
      <c r="G671" s="75" t="s">
        <v>9857</v>
      </c>
      <c r="H671" s="76" t="s">
        <v>9250</v>
      </c>
      <c r="J671" s="75">
        <v>97065</v>
      </c>
      <c r="L671" s="73" t="s">
        <v>9858</v>
      </c>
    </row>
    <row r="672" spans="1:13" ht="20.100000000000001" customHeight="1">
      <c r="A672" s="73" t="s">
        <v>7358</v>
      </c>
      <c r="B672" s="73" t="s">
        <v>9310</v>
      </c>
      <c r="C672" s="73" t="s">
        <v>7355</v>
      </c>
      <c r="D672" s="73" t="s">
        <v>7354</v>
      </c>
      <c r="E672" s="74">
        <v>44806</v>
      </c>
      <c r="F672" s="75" t="s">
        <v>662</v>
      </c>
      <c r="G672" s="75" t="s">
        <v>9859</v>
      </c>
      <c r="H672" s="76" t="s">
        <v>7363</v>
      </c>
      <c r="I672" s="75">
        <v>2221422</v>
      </c>
      <c r="J672" s="75">
        <v>97066</v>
      </c>
      <c r="L672" s="73" t="s">
        <v>8104</v>
      </c>
    </row>
    <row r="673" spans="1:12" ht="20.100000000000001" customHeight="1">
      <c r="A673" s="73" t="s">
        <v>9667</v>
      </c>
      <c r="B673" s="73" t="s">
        <v>8939</v>
      </c>
      <c r="C673" s="73" t="s">
        <v>5244</v>
      </c>
      <c r="D673" s="73" t="s">
        <v>5243</v>
      </c>
      <c r="E673" s="74">
        <v>45201</v>
      </c>
      <c r="F673" s="75" t="s">
        <v>640</v>
      </c>
      <c r="G673" s="75" t="s">
        <v>9853</v>
      </c>
      <c r="H673" s="76" t="s">
        <v>9703</v>
      </c>
      <c r="I673" s="75">
        <v>2333473</v>
      </c>
      <c r="J673" s="75">
        <v>97044</v>
      </c>
      <c r="L673" s="73" t="s">
        <v>8972</v>
      </c>
    </row>
    <row r="674" spans="1:12" ht="20.100000000000001" customHeight="1">
      <c r="A674" s="73" t="s">
        <v>7359</v>
      </c>
      <c r="B674" s="73" t="s">
        <v>9310</v>
      </c>
      <c r="C674" s="73" t="s">
        <v>7355</v>
      </c>
      <c r="D674" s="73" t="s">
        <v>7354</v>
      </c>
      <c r="E674" s="74">
        <v>44806</v>
      </c>
      <c r="F674" s="75" t="s">
        <v>640</v>
      </c>
      <c r="G674" s="75" t="s">
        <v>9862</v>
      </c>
      <c r="H674" s="76" t="s">
        <v>7364</v>
      </c>
      <c r="I674" s="75">
        <v>2221423</v>
      </c>
      <c r="J674" s="75">
        <v>97161</v>
      </c>
      <c r="L674" s="73" t="s">
        <v>9863</v>
      </c>
    </row>
    <row r="675" spans="1:12" ht="20.100000000000001" customHeight="1">
      <c r="A675" s="82" t="s">
        <v>8663</v>
      </c>
      <c r="B675" s="73" t="s">
        <v>8934</v>
      </c>
      <c r="C675" s="73" t="s">
        <v>8674</v>
      </c>
      <c r="D675" s="73" t="s">
        <v>8921</v>
      </c>
      <c r="E675" s="74">
        <v>45070</v>
      </c>
      <c r="F675" s="75" t="s">
        <v>640</v>
      </c>
      <c r="G675" s="75" t="s">
        <v>9864</v>
      </c>
      <c r="H675" s="73" t="s">
        <v>8696</v>
      </c>
      <c r="I675" s="75">
        <v>2319557</v>
      </c>
      <c r="J675" s="75">
        <v>97178</v>
      </c>
      <c r="K675" s="73" t="s">
        <v>7761</v>
      </c>
      <c r="L675" s="73" t="s">
        <v>9865</v>
      </c>
    </row>
    <row r="676" spans="1:12" ht="20.100000000000001" customHeight="1">
      <c r="A676" s="73" t="s">
        <v>9649</v>
      </c>
      <c r="B676" s="73" t="s">
        <v>8939</v>
      </c>
      <c r="C676" s="73" t="s">
        <v>5838</v>
      </c>
      <c r="D676" s="73" t="s">
        <v>5837</v>
      </c>
      <c r="E676" s="74">
        <v>45201</v>
      </c>
      <c r="F676" s="75" t="s">
        <v>640</v>
      </c>
      <c r="G676" s="75" t="s">
        <v>9851</v>
      </c>
      <c r="H676" s="76" t="s">
        <v>9685</v>
      </c>
      <c r="I676" s="75">
        <v>2333452</v>
      </c>
      <c r="J676" s="75">
        <v>97044</v>
      </c>
      <c r="L676" s="73" t="s">
        <v>9852</v>
      </c>
    </row>
    <row r="677" spans="1:12" ht="20.100000000000001" customHeight="1">
      <c r="A677" s="73" t="s">
        <v>9669</v>
      </c>
      <c r="B677" s="73" t="s">
        <v>8939</v>
      </c>
      <c r="C677" s="73" t="s">
        <v>5244</v>
      </c>
      <c r="D677" s="73" t="s">
        <v>5243</v>
      </c>
      <c r="E677" s="74">
        <v>45201</v>
      </c>
      <c r="F677" s="75" t="s">
        <v>642</v>
      </c>
      <c r="G677" s="75" t="s">
        <v>9867</v>
      </c>
      <c r="H677" s="76" t="s">
        <v>9705</v>
      </c>
      <c r="I677" s="75">
        <v>2333475</v>
      </c>
      <c r="J677" s="75">
        <v>97147</v>
      </c>
      <c r="L677" s="73" t="s">
        <v>8129</v>
      </c>
    </row>
    <row r="678" spans="1:12" ht="20.100000000000001" customHeight="1">
      <c r="A678" s="73" t="s">
        <v>9675</v>
      </c>
      <c r="B678" s="73" t="s">
        <v>8939</v>
      </c>
      <c r="C678" s="73" t="s">
        <v>5244</v>
      </c>
      <c r="D678" s="73" t="s">
        <v>5243</v>
      </c>
      <c r="E678" s="74">
        <v>45201</v>
      </c>
      <c r="F678" s="75" t="s">
        <v>642</v>
      </c>
      <c r="G678" s="75" t="s">
        <v>9878</v>
      </c>
      <c r="H678" s="76" t="s">
        <v>9711</v>
      </c>
      <c r="I678" s="75">
        <v>2333481</v>
      </c>
      <c r="J678" s="75">
        <v>97302</v>
      </c>
      <c r="L678" s="73" t="s">
        <v>8129</v>
      </c>
    </row>
    <row r="679" spans="1:12" ht="20.100000000000001" customHeight="1">
      <c r="A679" s="73" t="s">
        <v>9656</v>
      </c>
      <c r="B679" s="73" t="s">
        <v>8939</v>
      </c>
      <c r="C679" s="73" t="s">
        <v>5838</v>
      </c>
      <c r="D679" s="73" t="s">
        <v>5837</v>
      </c>
      <c r="E679" s="74">
        <v>45201</v>
      </c>
      <c r="F679" s="75" t="s">
        <v>4918</v>
      </c>
      <c r="G679" s="75" t="s">
        <v>9870</v>
      </c>
      <c r="H679" s="76" t="s">
        <v>9692</v>
      </c>
      <c r="I679" s="75">
        <v>2333460</v>
      </c>
      <c r="J679" s="75">
        <v>97210</v>
      </c>
      <c r="L679" s="73" t="s">
        <v>9582</v>
      </c>
    </row>
    <row r="680" spans="1:12" ht="20.100000000000001" customHeight="1">
      <c r="A680" s="73" t="s">
        <v>8383</v>
      </c>
      <c r="B680" s="73" t="s">
        <v>8939</v>
      </c>
      <c r="C680" s="73" t="s">
        <v>5838</v>
      </c>
      <c r="D680" s="73" t="s">
        <v>5837</v>
      </c>
      <c r="E680" s="74">
        <v>45041</v>
      </c>
      <c r="F680" s="75" t="s">
        <v>643</v>
      </c>
      <c r="G680" s="75" t="s">
        <v>9874</v>
      </c>
      <c r="H680" s="76" t="s">
        <v>8403</v>
      </c>
      <c r="I680" s="75">
        <v>2314419</v>
      </c>
      <c r="J680" s="75">
        <v>97219</v>
      </c>
      <c r="L680" s="73" t="s">
        <v>9872</v>
      </c>
    </row>
    <row r="681" spans="1:12" ht="20.100000000000001" customHeight="1">
      <c r="A681" s="73" t="s">
        <v>9247</v>
      </c>
      <c r="B681" s="82" t="s">
        <v>8965</v>
      </c>
      <c r="C681" s="73" t="s">
        <v>7103</v>
      </c>
      <c r="D681" s="73" t="s">
        <v>7104</v>
      </c>
      <c r="E681" s="74">
        <v>45141</v>
      </c>
      <c r="F681" s="75" t="s">
        <v>642</v>
      </c>
      <c r="G681" s="75" t="s">
        <v>9866</v>
      </c>
      <c r="H681" s="76" t="s">
        <v>9251</v>
      </c>
      <c r="J681" s="75">
        <v>97189</v>
      </c>
      <c r="L681" s="73" t="s">
        <v>8129</v>
      </c>
    </row>
    <row r="682" spans="1:12" ht="20.100000000000001" customHeight="1">
      <c r="A682" s="73" t="s">
        <v>7205</v>
      </c>
      <c r="B682" s="73" t="s">
        <v>8928</v>
      </c>
      <c r="C682" s="73" t="s">
        <v>7206</v>
      </c>
      <c r="D682" s="73" t="s">
        <v>7729</v>
      </c>
      <c r="E682" s="74">
        <v>44740</v>
      </c>
      <c r="F682" s="75" t="s">
        <v>640</v>
      </c>
      <c r="G682" s="75" t="s">
        <v>9875</v>
      </c>
      <c r="J682" s="75" t="s">
        <v>7210</v>
      </c>
      <c r="K682" s="73" t="s">
        <v>7761</v>
      </c>
      <c r="L682" s="73" t="s">
        <v>9876</v>
      </c>
    </row>
    <row r="683" spans="1:12" ht="20.100000000000001" customHeight="1">
      <c r="A683" s="73" t="s">
        <v>9666</v>
      </c>
      <c r="B683" s="73" t="s">
        <v>8939</v>
      </c>
      <c r="C683" s="73" t="s">
        <v>5244</v>
      </c>
      <c r="D683" s="73" t="s">
        <v>5243</v>
      </c>
      <c r="E683" s="74">
        <v>45201</v>
      </c>
      <c r="F683" s="75" t="s">
        <v>642</v>
      </c>
      <c r="G683" s="75" t="s">
        <v>9873</v>
      </c>
      <c r="H683" s="76" t="s">
        <v>9702</v>
      </c>
      <c r="I683" s="75">
        <v>2333472</v>
      </c>
      <c r="J683" s="75">
        <v>97276</v>
      </c>
      <c r="L683" s="73" t="s">
        <v>8129</v>
      </c>
    </row>
    <row r="684" spans="1:12" ht="20.100000000000001" customHeight="1">
      <c r="A684" s="73" t="s">
        <v>9673</v>
      </c>
      <c r="B684" s="73" t="s">
        <v>8939</v>
      </c>
      <c r="C684" s="73" t="s">
        <v>5244</v>
      </c>
      <c r="D684" s="73" t="s">
        <v>5243</v>
      </c>
      <c r="E684" s="74">
        <v>45201</v>
      </c>
      <c r="F684" s="75" t="s">
        <v>4918</v>
      </c>
      <c r="G684" s="75" t="s">
        <v>9871</v>
      </c>
      <c r="H684" s="76" t="s">
        <v>9709</v>
      </c>
      <c r="I684" s="75">
        <v>2333479</v>
      </c>
      <c r="J684" s="75">
        <v>97217</v>
      </c>
      <c r="L684" s="73" t="s">
        <v>8069</v>
      </c>
    </row>
    <row r="685" spans="1:12" ht="20.100000000000001" customHeight="1">
      <c r="A685" s="73" t="s">
        <v>9682</v>
      </c>
      <c r="B685" s="73" t="s">
        <v>8939</v>
      </c>
      <c r="C685" s="73" t="s">
        <v>5244</v>
      </c>
      <c r="D685" s="73" t="s">
        <v>5243</v>
      </c>
      <c r="E685" s="74">
        <v>45201</v>
      </c>
      <c r="F685" s="75" t="s">
        <v>640</v>
      </c>
      <c r="G685" s="75" t="s">
        <v>9868</v>
      </c>
      <c r="H685" s="76" t="s">
        <v>9718</v>
      </c>
      <c r="I685" s="75">
        <v>2333489</v>
      </c>
      <c r="J685" s="75">
        <v>97087</v>
      </c>
      <c r="L685" s="73" t="s">
        <v>8972</v>
      </c>
    </row>
    <row r="686" spans="1:12" ht="20.100000000000001" customHeight="1">
      <c r="A686" s="73" t="s">
        <v>9505</v>
      </c>
      <c r="B686" s="73" t="s">
        <v>9021</v>
      </c>
      <c r="C686" s="82" t="s">
        <v>6624</v>
      </c>
      <c r="D686" s="73" t="s">
        <v>6623</v>
      </c>
      <c r="E686" s="74">
        <v>45183</v>
      </c>
      <c r="F686" s="75" t="s">
        <v>4918</v>
      </c>
      <c r="G686" s="75" t="s">
        <v>9869</v>
      </c>
      <c r="H686" s="76" t="s">
        <v>9553</v>
      </c>
      <c r="I686" s="75">
        <v>2331336</v>
      </c>
      <c r="J686" s="75">
        <v>97212</v>
      </c>
      <c r="L686" s="73" t="s">
        <v>9587</v>
      </c>
    </row>
    <row r="687" spans="1:12" ht="20.100000000000001" customHeight="1">
      <c r="A687" s="73" t="s">
        <v>9902</v>
      </c>
      <c r="B687" s="73" t="s">
        <v>8930</v>
      </c>
      <c r="C687" s="73" t="s">
        <v>8671</v>
      </c>
      <c r="D687" s="73" t="s">
        <v>8918</v>
      </c>
      <c r="E687" s="74">
        <v>45247</v>
      </c>
      <c r="F687" s="75" t="s">
        <v>640</v>
      </c>
      <c r="G687" s="75" t="s">
        <v>10151</v>
      </c>
      <c r="H687" s="76" t="s">
        <v>9914</v>
      </c>
      <c r="I687" s="75">
        <v>2339061</v>
      </c>
      <c r="K687" s="73" t="s">
        <v>7761</v>
      </c>
      <c r="L687" s="73" t="s">
        <v>9923</v>
      </c>
    </row>
    <row r="688" spans="1:12" ht="20.100000000000001" customHeight="1">
      <c r="A688" s="73" t="s">
        <v>7593</v>
      </c>
      <c r="B688" s="73" t="s">
        <v>9274</v>
      </c>
      <c r="C688" s="73" t="s">
        <v>7608</v>
      </c>
      <c r="D688" s="73" t="s">
        <v>7609</v>
      </c>
      <c r="E688" s="74">
        <v>44861</v>
      </c>
      <c r="F688" s="75" t="s">
        <v>640</v>
      </c>
      <c r="G688" s="75" t="s">
        <v>9897</v>
      </c>
      <c r="H688" s="76" t="s">
        <v>7603</v>
      </c>
      <c r="I688" s="75">
        <v>2226381</v>
      </c>
      <c r="J688" s="75">
        <v>97357</v>
      </c>
      <c r="L688" s="73" t="s">
        <v>9877</v>
      </c>
    </row>
    <row r="689" spans="1:13" ht="20.100000000000001" customHeight="1">
      <c r="A689" s="73" t="s">
        <v>7556</v>
      </c>
      <c r="B689" s="73" t="s">
        <v>9274</v>
      </c>
      <c r="C689" s="73" t="s">
        <v>7573</v>
      </c>
      <c r="D689" s="73" t="s">
        <v>7572</v>
      </c>
      <c r="E689" s="74">
        <v>44861</v>
      </c>
      <c r="F689" s="75" t="s">
        <v>640</v>
      </c>
      <c r="G689" s="75" t="s">
        <v>10157</v>
      </c>
      <c r="H689" s="76" t="s">
        <v>7564</v>
      </c>
      <c r="I689" s="75">
        <v>2220982</v>
      </c>
      <c r="J689" s="75">
        <v>97432</v>
      </c>
      <c r="L689" s="73" t="s">
        <v>10158</v>
      </c>
    </row>
    <row r="690" spans="1:13" ht="20.100000000000001" customHeight="1">
      <c r="A690" s="73" t="s">
        <v>7611</v>
      </c>
      <c r="B690" s="73" t="s">
        <v>9274</v>
      </c>
      <c r="C690" s="82" t="s">
        <v>7622</v>
      </c>
      <c r="D690" s="73" t="s">
        <v>7623</v>
      </c>
      <c r="E690" s="74">
        <v>44861</v>
      </c>
      <c r="F690" s="75" t="s">
        <v>4918</v>
      </c>
      <c r="G690" s="75" t="s">
        <v>10159</v>
      </c>
      <c r="H690" s="76" t="s">
        <v>7617</v>
      </c>
      <c r="I690" s="75">
        <v>2226388</v>
      </c>
      <c r="J690" s="75">
        <v>97413</v>
      </c>
      <c r="L690" s="73" t="s">
        <v>8069</v>
      </c>
    </row>
    <row r="691" spans="1:13" ht="20.100000000000001" customHeight="1">
      <c r="A691" s="82" t="s">
        <v>7708</v>
      </c>
      <c r="B691" s="73" t="s">
        <v>9314</v>
      </c>
      <c r="C691" s="73" t="s">
        <v>5118</v>
      </c>
      <c r="D691" s="73" t="s">
        <v>5119</v>
      </c>
      <c r="E691" s="74">
        <v>44873</v>
      </c>
      <c r="F691" s="75" t="s">
        <v>1591</v>
      </c>
      <c r="G691" s="75" t="s">
        <v>10162</v>
      </c>
      <c r="H691" s="76" t="s">
        <v>7713</v>
      </c>
      <c r="I691" s="75">
        <v>2227881</v>
      </c>
      <c r="J691" s="75">
        <v>97444</v>
      </c>
      <c r="L691" s="73" t="s">
        <v>8434</v>
      </c>
    </row>
    <row r="692" spans="1:13" ht="20.100000000000001" customHeight="1">
      <c r="A692" s="73" t="s">
        <v>7562</v>
      </c>
      <c r="B692" s="73" t="s">
        <v>9274</v>
      </c>
      <c r="C692" s="73" t="s">
        <v>7573</v>
      </c>
      <c r="D692" s="73" t="s">
        <v>7572</v>
      </c>
      <c r="E692" s="74">
        <v>44861</v>
      </c>
      <c r="F692" s="75" t="s">
        <v>4918</v>
      </c>
      <c r="G692" s="75" t="s">
        <v>10161</v>
      </c>
      <c r="H692" s="76" t="s">
        <v>7570</v>
      </c>
      <c r="I692" s="75">
        <v>2226148</v>
      </c>
      <c r="J692" s="75">
        <v>97412</v>
      </c>
      <c r="L692" s="73" t="s">
        <v>8069</v>
      </c>
    </row>
    <row r="693" spans="1:13" ht="20.100000000000001" customHeight="1">
      <c r="A693" s="73" t="s">
        <v>8568</v>
      </c>
      <c r="B693" s="73" t="s">
        <v>8945</v>
      </c>
      <c r="C693" s="73" t="s">
        <v>4690</v>
      </c>
      <c r="D693" s="73" t="s">
        <v>4689</v>
      </c>
      <c r="E693" s="74">
        <v>45068</v>
      </c>
      <c r="F693" s="75" t="s">
        <v>1591</v>
      </c>
      <c r="G693" s="75" t="s">
        <v>10154</v>
      </c>
      <c r="H693" s="76" t="s">
        <v>8583</v>
      </c>
      <c r="I693" s="75">
        <v>2319453</v>
      </c>
      <c r="J693" s="75">
        <v>97430</v>
      </c>
      <c r="L693" s="73" t="s">
        <v>8434</v>
      </c>
    </row>
    <row r="694" spans="1:13" ht="20.100000000000001" customHeight="1">
      <c r="A694" s="73" t="s">
        <v>6823</v>
      </c>
      <c r="B694" s="73" t="s">
        <v>9274</v>
      </c>
      <c r="C694" s="73" t="s">
        <v>5073</v>
      </c>
      <c r="D694" s="73" t="s">
        <v>5074</v>
      </c>
      <c r="E694" s="74">
        <v>45226</v>
      </c>
      <c r="F694" s="75" t="s">
        <v>642</v>
      </c>
      <c r="G694" s="75" t="s">
        <v>9896</v>
      </c>
      <c r="H694" s="76" t="s">
        <v>6834</v>
      </c>
      <c r="I694" s="75">
        <v>2336658</v>
      </c>
      <c r="J694" s="75">
        <v>97356</v>
      </c>
      <c r="L694" s="73" t="s">
        <v>8129</v>
      </c>
    </row>
    <row r="695" spans="1:13" ht="20.100000000000001" customHeight="1">
      <c r="A695" s="73" t="s">
        <v>9655</v>
      </c>
      <c r="B695" s="73" t="s">
        <v>8939</v>
      </c>
      <c r="C695" s="73" t="s">
        <v>5838</v>
      </c>
      <c r="D695" s="73" t="s">
        <v>5837</v>
      </c>
      <c r="E695" s="74">
        <v>45201</v>
      </c>
      <c r="F695" s="75" t="s">
        <v>642</v>
      </c>
      <c r="G695" s="75" t="s">
        <v>9898</v>
      </c>
      <c r="H695" s="76" t="s">
        <v>9691</v>
      </c>
      <c r="I695" s="75">
        <v>2333459</v>
      </c>
      <c r="J695" s="75">
        <v>97359</v>
      </c>
      <c r="L695" s="73" t="s">
        <v>8129</v>
      </c>
    </row>
    <row r="696" spans="1:13" ht="20.100000000000001" customHeight="1">
      <c r="A696" s="73" t="s">
        <v>9881</v>
      </c>
      <c r="B696" s="73" t="s">
        <v>9883</v>
      </c>
      <c r="C696" s="73" t="s">
        <v>6487</v>
      </c>
      <c r="D696" s="73" t="s">
        <v>6488</v>
      </c>
      <c r="E696" s="74">
        <v>45246</v>
      </c>
      <c r="F696" s="75" t="s">
        <v>642</v>
      </c>
      <c r="G696" s="75" t="s">
        <v>10150</v>
      </c>
      <c r="H696" s="76" t="s">
        <v>9884</v>
      </c>
      <c r="I696" s="75" t="s">
        <v>7794</v>
      </c>
      <c r="J696" s="75">
        <v>97375</v>
      </c>
      <c r="L696" s="73" t="s">
        <v>8129</v>
      </c>
    </row>
    <row r="697" spans="1:13" ht="20.100000000000001" customHeight="1">
      <c r="A697" s="73" t="s">
        <v>8385</v>
      </c>
      <c r="B697" s="73" t="s">
        <v>8939</v>
      </c>
      <c r="C697" s="73" t="s">
        <v>5838</v>
      </c>
      <c r="D697" s="73" t="s">
        <v>5837</v>
      </c>
      <c r="E697" s="74">
        <v>45041</v>
      </c>
      <c r="F697" s="75" t="s">
        <v>642</v>
      </c>
      <c r="G697" s="75" t="s">
        <v>10149</v>
      </c>
      <c r="H697" s="76" t="s">
        <v>8405</v>
      </c>
      <c r="I697" s="75">
        <v>2314422</v>
      </c>
      <c r="J697" s="75">
        <v>97352</v>
      </c>
      <c r="L697" s="73" t="s">
        <v>8129</v>
      </c>
    </row>
    <row r="698" spans="1:13" ht="20.100000000000001" customHeight="1">
      <c r="A698" s="82" t="s">
        <v>8643</v>
      </c>
      <c r="B698" s="73" t="s">
        <v>8929</v>
      </c>
      <c r="C698" s="73" t="s">
        <v>7848</v>
      </c>
      <c r="D698" s="73" t="s">
        <v>7847</v>
      </c>
      <c r="E698" s="74">
        <v>45070</v>
      </c>
      <c r="F698" s="75" t="s">
        <v>640</v>
      </c>
      <c r="G698" s="75" t="s">
        <v>9893</v>
      </c>
      <c r="H698" s="73" t="s">
        <v>8682</v>
      </c>
      <c r="I698" s="75">
        <v>2319574</v>
      </c>
      <c r="J698" s="75">
        <v>97328</v>
      </c>
      <c r="K698" s="73" t="s">
        <v>7761</v>
      </c>
      <c r="L698" s="73" t="s">
        <v>9894</v>
      </c>
    </row>
    <row r="699" spans="1:13" ht="20.100000000000001" customHeight="1">
      <c r="A699" s="73" t="s">
        <v>6538</v>
      </c>
      <c r="B699" s="73" t="s">
        <v>8958</v>
      </c>
      <c r="C699" s="73" t="s">
        <v>5516</v>
      </c>
      <c r="D699" s="73" t="s">
        <v>5515</v>
      </c>
      <c r="E699" s="74">
        <v>44665</v>
      </c>
      <c r="F699" s="75" t="s">
        <v>645</v>
      </c>
      <c r="G699" s="75" t="s">
        <v>11006</v>
      </c>
      <c r="H699" s="76" t="s">
        <v>6563</v>
      </c>
      <c r="I699" s="75">
        <v>2208674</v>
      </c>
      <c r="L699" s="73" t="s">
        <v>9352</v>
      </c>
    </row>
    <row r="700" spans="1:13" ht="20.100000000000001" customHeight="1">
      <c r="A700" s="73" t="s">
        <v>9486</v>
      </c>
      <c r="B700" s="73" t="s">
        <v>9021</v>
      </c>
      <c r="C700" s="73" t="s">
        <v>6624</v>
      </c>
      <c r="D700" s="73" t="s">
        <v>6623</v>
      </c>
      <c r="E700" s="74">
        <v>45183</v>
      </c>
      <c r="F700" s="75" t="s">
        <v>642</v>
      </c>
      <c r="G700" s="75" t="s">
        <v>9879</v>
      </c>
      <c r="H700" s="76" t="s">
        <v>9534</v>
      </c>
      <c r="I700" s="75">
        <v>2331277</v>
      </c>
      <c r="J700" s="75">
        <v>97316</v>
      </c>
      <c r="L700" s="73" t="s">
        <v>8129</v>
      </c>
    </row>
    <row r="701" spans="1:13" ht="20.100000000000001" customHeight="1">
      <c r="A701" s="73" t="s">
        <v>9664</v>
      </c>
      <c r="B701" s="73" t="s">
        <v>8939</v>
      </c>
      <c r="C701" s="73" t="s">
        <v>5838</v>
      </c>
      <c r="D701" s="73" t="s">
        <v>5837</v>
      </c>
      <c r="E701" s="74">
        <v>45201</v>
      </c>
      <c r="F701" s="75" t="s">
        <v>640</v>
      </c>
      <c r="G701" s="75" t="s">
        <v>9895</v>
      </c>
      <c r="H701" s="76" t="s">
        <v>9700</v>
      </c>
      <c r="I701" s="75">
        <v>2333469</v>
      </c>
      <c r="J701" s="75">
        <v>97315</v>
      </c>
      <c r="L701" s="73" t="s">
        <v>8972</v>
      </c>
      <c r="M701" s="88"/>
    </row>
    <row r="702" spans="1:13" ht="20.100000000000001" customHeight="1">
      <c r="A702" s="73" t="s">
        <v>9407</v>
      </c>
      <c r="B702" s="73" t="s">
        <v>8943</v>
      </c>
      <c r="C702" s="73" t="s">
        <v>8727</v>
      </c>
      <c r="D702" s="73" t="s">
        <v>8926</v>
      </c>
      <c r="E702" s="74">
        <v>45180</v>
      </c>
      <c r="F702" s="75" t="s">
        <v>640</v>
      </c>
      <c r="G702" s="75" t="s">
        <v>9887</v>
      </c>
      <c r="H702" s="76" t="s">
        <v>9436</v>
      </c>
      <c r="I702" s="75">
        <v>2330523</v>
      </c>
      <c r="K702" s="73" t="s">
        <v>7761</v>
      </c>
      <c r="L702" s="73" t="s">
        <v>9888</v>
      </c>
    </row>
    <row r="703" spans="1:13" ht="20.100000000000001" customHeight="1">
      <c r="A703" s="73" t="s">
        <v>9661</v>
      </c>
      <c r="B703" s="73" t="s">
        <v>8939</v>
      </c>
      <c r="C703" s="73" t="s">
        <v>5838</v>
      </c>
      <c r="D703" s="73" t="s">
        <v>5837</v>
      </c>
      <c r="E703" s="74">
        <v>45201</v>
      </c>
      <c r="F703" s="75" t="s">
        <v>642</v>
      </c>
      <c r="G703" s="75" t="s">
        <v>10148</v>
      </c>
      <c r="H703" s="76" t="s">
        <v>9697</v>
      </c>
      <c r="I703" s="75">
        <v>2333466</v>
      </c>
      <c r="J703" s="75">
        <v>97353</v>
      </c>
      <c r="L703" s="73" t="s">
        <v>8129</v>
      </c>
    </row>
    <row r="704" spans="1:13" ht="20.100000000000001" customHeight="1">
      <c r="A704" s="73" t="s">
        <v>9648</v>
      </c>
      <c r="B704" s="73" t="s">
        <v>8939</v>
      </c>
      <c r="C704" s="73" t="s">
        <v>5838</v>
      </c>
      <c r="D704" s="73" t="s">
        <v>5837</v>
      </c>
      <c r="E704" s="74">
        <v>45201</v>
      </c>
      <c r="F704" s="75" t="s">
        <v>640</v>
      </c>
      <c r="G704" s="75" t="s">
        <v>9886</v>
      </c>
      <c r="H704" s="76" t="s">
        <v>9684</v>
      </c>
      <c r="I704" s="75">
        <v>2333450</v>
      </c>
      <c r="J704" s="75">
        <v>97315</v>
      </c>
      <c r="L704" s="73" t="s">
        <v>9852</v>
      </c>
    </row>
    <row r="705" spans="1:12" ht="20.100000000000001" customHeight="1">
      <c r="A705" s="73" t="s">
        <v>8503</v>
      </c>
      <c r="B705" s="73" t="s">
        <v>8945</v>
      </c>
      <c r="C705" s="73" t="s">
        <v>4692</v>
      </c>
      <c r="D705" s="73" t="s">
        <v>4691</v>
      </c>
      <c r="E705" s="74">
        <v>45068</v>
      </c>
      <c r="F705" s="75" t="s">
        <v>640</v>
      </c>
      <c r="G705" s="75" t="s">
        <v>10160</v>
      </c>
      <c r="H705" s="76" t="s">
        <v>8526</v>
      </c>
      <c r="I705" s="75">
        <v>2319478</v>
      </c>
      <c r="J705" s="75">
        <v>97433</v>
      </c>
      <c r="L705" s="73" t="s">
        <v>10152</v>
      </c>
    </row>
    <row r="706" spans="1:12" ht="20.100000000000001" customHeight="1">
      <c r="A706" s="82" t="s">
        <v>6587</v>
      </c>
      <c r="B706" s="73" t="s">
        <v>8958</v>
      </c>
      <c r="C706" s="82" t="s">
        <v>6571</v>
      </c>
      <c r="D706" s="82" t="s">
        <v>6572</v>
      </c>
      <c r="E706" s="84">
        <v>44665</v>
      </c>
      <c r="F706" s="85" t="s">
        <v>4918</v>
      </c>
      <c r="G706" s="85" t="s">
        <v>9955</v>
      </c>
      <c r="H706" s="86" t="s">
        <v>6612</v>
      </c>
      <c r="I706" s="85">
        <v>2208972</v>
      </c>
      <c r="J706" s="85">
        <v>97362</v>
      </c>
      <c r="L706" s="73" t="s">
        <v>8069</v>
      </c>
    </row>
    <row r="707" spans="1:12" ht="20.100000000000001" customHeight="1">
      <c r="A707" s="73" t="s">
        <v>6850</v>
      </c>
      <c r="B707" s="73" t="s">
        <v>9274</v>
      </c>
      <c r="C707" s="73" t="s">
        <v>7332</v>
      </c>
      <c r="D707" s="73" t="s">
        <v>7333</v>
      </c>
      <c r="E707" s="74">
        <v>45226</v>
      </c>
      <c r="F707" s="75" t="s">
        <v>662</v>
      </c>
      <c r="G707" s="75" t="s">
        <v>9880</v>
      </c>
      <c r="H707" s="76" t="s">
        <v>6861</v>
      </c>
      <c r="I707" s="75">
        <v>2336649</v>
      </c>
      <c r="J707" s="75">
        <v>97318</v>
      </c>
      <c r="L707" s="73" t="s">
        <v>8104</v>
      </c>
    </row>
    <row r="708" spans="1:12" ht="20.100000000000001" customHeight="1">
      <c r="A708" s="73" t="s">
        <v>9000</v>
      </c>
      <c r="B708" s="73" t="s">
        <v>9021</v>
      </c>
      <c r="C708" s="73" t="s">
        <v>6624</v>
      </c>
      <c r="D708" s="73" t="s">
        <v>6623</v>
      </c>
      <c r="E708" s="74">
        <v>45093</v>
      </c>
      <c r="F708" s="75" t="s">
        <v>642</v>
      </c>
      <c r="G708" s="75" t="s">
        <v>10153</v>
      </c>
      <c r="H708" s="76" t="s">
        <v>9049</v>
      </c>
      <c r="I708" s="75">
        <v>2319640</v>
      </c>
      <c r="J708" s="75">
        <v>97373</v>
      </c>
      <c r="L708" s="73" t="s">
        <v>8129</v>
      </c>
    </row>
    <row r="709" spans="1:12" ht="20.100000000000001" customHeight="1">
      <c r="A709" s="73" t="s">
        <v>10066</v>
      </c>
      <c r="B709" s="73" t="s">
        <v>8939</v>
      </c>
      <c r="C709" s="73" t="s">
        <v>5838</v>
      </c>
      <c r="D709" s="73" t="s">
        <v>5837</v>
      </c>
      <c r="E709" s="74">
        <v>45247</v>
      </c>
      <c r="F709" s="75" t="s">
        <v>640</v>
      </c>
      <c r="G709" s="75" t="s">
        <v>10155</v>
      </c>
      <c r="H709" s="76" t="s">
        <v>10086</v>
      </c>
      <c r="I709" s="75">
        <v>2339435</v>
      </c>
      <c r="J709" s="75">
        <v>97424</v>
      </c>
      <c r="L709" s="73" t="s">
        <v>10156</v>
      </c>
    </row>
    <row r="710" spans="1:12" ht="20.100000000000001" customHeight="1">
      <c r="A710" s="73" t="s">
        <v>8656</v>
      </c>
      <c r="B710" s="73" t="s">
        <v>8932</v>
      </c>
      <c r="C710" s="73" t="s">
        <v>7436</v>
      </c>
      <c r="D710" s="73" t="s">
        <v>7438</v>
      </c>
      <c r="E710" s="74">
        <v>45070</v>
      </c>
      <c r="F710" s="75" t="s">
        <v>640</v>
      </c>
      <c r="G710" s="75" t="s">
        <v>9889</v>
      </c>
      <c r="H710" s="73" t="s">
        <v>8689</v>
      </c>
      <c r="I710" s="75">
        <v>2319565</v>
      </c>
      <c r="J710" s="75">
        <v>97326</v>
      </c>
      <c r="K710" s="73" t="s">
        <v>7761</v>
      </c>
      <c r="L710" s="73" t="s">
        <v>9890</v>
      </c>
    </row>
    <row r="711" spans="1:12" ht="20.100000000000001" customHeight="1">
      <c r="A711" s="82" t="s">
        <v>8652</v>
      </c>
      <c r="B711" s="73" t="s">
        <v>8931</v>
      </c>
      <c r="C711" s="73" t="s">
        <v>8245</v>
      </c>
      <c r="D711" s="73" t="s">
        <v>8246</v>
      </c>
      <c r="E711" s="74">
        <v>45070</v>
      </c>
      <c r="F711" s="75" t="s">
        <v>640</v>
      </c>
      <c r="G711" s="75" t="s">
        <v>9891</v>
      </c>
      <c r="H711" s="73" t="s">
        <v>8685</v>
      </c>
      <c r="I711" s="75">
        <v>2319569</v>
      </c>
      <c r="J711" s="75">
        <v>97327</v>
      </c>
      <c r="K711" s="73" t="s">
        <v>7761</v>
      </c>
      <c r="L711" s="73" t="s">
        <v>9892</v>
      </c>
    </row>
    <row r="712" spans="1:12" ht="20.100000000000001" customHeight="1">
      <c r="A712" s="73" t="s">
        <v>10097</v>
      </c>
      <c r="B712" s="73" t="s">
        <v>8939</v>
      </c>
      <c r="C712" s="73" t="s">
        <v>5244</v>
      </c>
      <c r="D712" s="73" t="s">
        <v>5243</v>
      </c>
      <c r="E712" s="74">
        <v>45247</v>
      </c>
      <c r="F712" s="75" t="s">
        <v>4918</v>
      </c>
      <c r="G712" s="75" t="s">
        <v>10182</v>
      </c>
      <c r="H712" s="76" t="s">
        <v>10125</v>
      </c>
      <c r="I712" s="75">
        <v>2339555</v>
      </c>
      <c r="J712" s="75">
        <v>97600</v>
      </c>
      <c r="L712" s="73" t="s">
        <v>10181</v>
      </c>
    </row>
    <row r="713" spans="1:12" ht="20.100000000000001" customHeight="1">
      <c r="A713" s="73" t="s">
        <v>10054</v>
      </c>
      <c r="B713" s="73" t="s">
        <v>8939</v>
      </c>
      <c r="C713" s="73" t="s">
        <v>5838</v>
      </c>
      <c r="D713" s="73" t="s">
        <v>5837</v>
      </c>
      <c r="E713" s="74">
        <v>45247</v>
      </c>
      <c r="F713" s="75" t="s">
        <v>642</v>
      </c>
      <c r="G713" s="75" t="s">
        <v>10179</v>
      </c>
      <c r="H713" s="76" t="s">
        <v>10074</v>
      </c>
      <c r="I713" s="75">
        <v>2339642</v>
      </c>
      <c r="J713" s="75">
        <v>97587</v>
      </c>
      <c r="L713" s="73" t="s">
        <v>8129</v>
      </c>
    </row>
    <row r="714" spans="1:12" ht="20.100000000000001" customHeight="1">
      <c r="A714" s="82" t="s">
        <v>7676</v>
      </c>
      <c r="B714" s="73" t="s">
        <v>9274</v>
      </c>
      <c r="C714" s="73" t="s">
        <v>5073</v>
      </c>
      <c r="D714" s="73" t="s">
        <v>5074</v>
      </c>
      <c r="E714" s="74">
        <v>44873</v>
      </c>
      <c r="F714" s="75" t="s">
        <v>640</v>
      </c>
      <c r="G714" s="75" t="s">
        <v>10169</v>
      </c>
      <c r="H714" s="76" t="s">
        <v>7682</v>
      </c>
      <c r="I714" s="75">
        <v>2227840</v>
      </c>
      <c r="J714" s="75">
        <v>97519</v>
      </c>
      <c r="L714" s="73" t="s">
        <v>10170</v>
      </c>
    </row>
    <row r="715" spans="1:12" ht="20.100000000000001" customHeight="1">
      <c r="A715" s="73" t="s">
        <v>10053</v>
      </c>
      <c r="B715" s="73" t="s">
        <v>8939</v>
      </c>
      <c r="C715" s="73" t="s">
        <v>5838</v>
      </c>
      <c r="D715" s="73" t="s">
        <v>5837</v>
      </c>
      <c r="E715" s="74">
        <v>45247</v>
      </c>
      <c r="F715" s="75" t="s">
        <v>642</v>
      </c>
      <c r="G715" s="75" t="s">
        <v>10173</v>
      </c>
      <c r="H715" s="76" t="s">
        <v>10073</v>
      </c>
      <c r="I715" s="75">
        <v>2339640</v>
      </c>
      <c r="J715" s="75">
        <v>97536</v>
      </c>
      <c r="L715" s="73" t="s">
        <v>8129</v>
      </c>
    </row>
    <row r="716" spans="1:12" ht="20.100000000000001" customHeight="1">
      <c r="A716" s="73" t="s">
        <v>9936</v>
      </c>
      <c r="B716" s="73" t="s">
        <v>8943</v>
      </c>
      <c r="C716" s="73" t="s">
        <v>8727</v>
      </c>
      <c r="D716" s="73" t="s">
        <v>8926</v>
      </c>
      <c r="E716" s="74">
        <v>45247</v>
      </c>
      <c r="F716" s="75" t="s">
        <v>640</v>
      </c>
      <c r="G716" s="75" t="s">
        <v>10164</v>
      </c>
      <c r="H716" s="76" t="s">
        <v>9942</v>
      </c>
      <c r="I716" s="75">
        <v>2339406</v>
      </c>
      <c r="J716" s="75">
        <v>97487</v>
      </c>
      <c r="K716" s="73" t="s">
        <v>7761</v>
      </c>
      <c r="L716" s="73" t="s">
        <v>10163</v>
      </c>
    </row>
    <row r="717" spans="1:12" ht="20.100000000000001" customHeight="1">
      <c r="A717" s="73" t="s">
        <v>9283</v>
      </c>
      <c r="B717" s="73" t="s">
        <v>9297</v>
      </c>
      <c r="C717" s="73" t="s">
        <v>6322</v>
      </c>
      <c r="D717" s="73" t="s">
        <v>6323</v>
      </c>
      <c r="E717" s="74">
        <v>45160</v>
      </c>
      <c r="F717" s="75" t="s">
        <v>642</v>
      </c>
      <c r="G717" s="75" t="s">
        <v>10178</v>
      </c>
      <c r="H717" s="76" t="s">
        <v>9288</v>
      </c>
      <c r="I717" s="75" t="s">
        <v>7794</v>
      </c>
      <c r="J717" s="75">
        <v>97586</v>
      </c>
      <c r="L717" s="73" t="s">
        <v>8129</v>
      </c>
    </row>
    <row r="718" spans="1:12" ht="20.100000000000001" customHeight="1">
      <c r="A718" s="73" t="s">
        <v>10117</v>
      </c>
      <c r="B718" s="73" t="s">
        <v>8939</v>
      </c>
      <c r="C718" s="73" t="s">
        <v>5244</v>
      </c>
      <c r="D718" s="73" t="s">
        <v>5243</v>
      </c>
      <c r="E718" s="74">
        <v>45247</v>
      </c>
      <c r="F718" s="75" t="s">
        <v>640</v>
      </c>
      <c r="G718" s="75" t="s">
        <v>10175</v>
      </c>
      <c r="H718" s="76" t="s">
        <v>10145</v>
      </c>
      <c r="I718" s="75">
        <v>2339633</v>
      </c>
      <c r="J718" s="75">
        <v>97566</v>
      </c>
      <c r="L718" s="73" t="s">
        <v>10176</v>
      </c>
    </row>
    <row r="719" spans="1:12" ht="20.100000000000001" customHeight="1">
      <c r="A719" s="73" t="s">
        <v>10109</v>
      </c>
      <c r="B719" s="73" t="s">
        <v>8939</v>
      </c>
      <c r="C719" s="73" t="s">
        <v>5244</v>
      </c>
      <c r="D719" s="73" t="s">
        <v>5243</v>
      </c>
      <c r="E719" s="74">
        <v>45247</v>
      </c>
      <c r="F719" s="75" t="s">
        <v>640</v>
      </c>
      <c r="G719" s="75" t="s">
        <v>10168</v>
      </c>
      <c r="H719" s="76" t="s">
        <v>10137</v>
      </c>
      <c r="I719" s="75">
        <v>2339620</v>
      </c>
      <c r="L719" s="73" t="s">
        <v>10165</v>
      </c>
    </row>
    <row r="720" spans="1:12" ht="20.100000000000001" customHeight="1">
      <c r="A720" s="73" t="s">
        <v>10055</v>
      </c>
      <c r="B720" s="73" t="s">
        <v>8939</v>
      </c>
      <c r="C720" s="73" t="s">
        <v>5838</v>
      </c>
      <c r="D720" s="73" t="s">
        <v>5837</v>
      </c>
      <c r="E720" s="74">
        <v>45247</v>
      </c>
      <c r="F720" s="75" t="s">
        <v>642</v>
      </c>
      <c r="G720" s="75" t="s">
        <v>10172</v>
      </c>
      <c r="H720" s="76" t="s">
        <v>10075</v>
      </c>
      <c r="I720" s="75">
        <v>2339643</v>
      </c>
      <c r="J720" s="75">
        <v>97530</v>
      </c>
      <c r="L720" s="73" t="s">
        <v>8129</v>
      </c>
    </row>
    <row r="721" spans="1:15" ht="20.100000000000001" customHeight="1">
      <c r="A721" s="73" t="s">
        <v>10099</v>
      </c>
      <c r="B721" s="73" t="s">
        <v>8939</v>
      </c>
      <c r="C721" s="73" t="s">
        <v>5244</v>
      </c>
      <c r="D721" s="73" t="s">
        <v>5243</v>
      </c>
      <c r="E721" s="74">
        <v>45247</v>
      </c>
      <c r="F721" s="75" t="s">
        <v>642</v>
      </c>
      <c r="G721" s="75" t="s">
        <v>10166</v>
      </c>
      <c r="H721" s="76" t="s">
        <v>10127</v>
      </c>
      <c r="I721" s="75">
        <v>2339557</v>
      </c>
      <c r="J721" s="75">
        <v>97497</v>
      </c>
      <c r="L721" s="73" t="s">
        <v>8129</v>
      </c>
    </row>
    <row r="722" spans="1:15" ht="20.100000000000001" customHeight="1">
      <c r="A722" s="73" t="s">
        <v>9504</v>
      </c>
      <c r="B722" s="73" t="s">
        <v>9021</v>
      </c>
      <c r="C722" s="82" t="s">
        <v>6624</v>
      </c>
      <c r="D722" s="73" t="s">
        <v>6623</v>
      </c>
      <c r="E722" s="74">
        <v>45183</v>
      </c>
      <c r="F722" s="75" t="s">
        <v>4917</v>
      </c>
      <c r="G722" s="75" t="s">
        <v>10167</v>
      </c>
      <c r="H722" s="76" t="s">
        <v>9552</v>
      </c>
      <c r="I722" s="75">
        <v>2331334</v>
      </c>
      <c r="J722" s="75">
        <v>97431</v>
      </c>
      <c r="L722" s="73" t="s">
        <v>9587</v>
      </c>
    </row>
    <row r="723" spans="1:15" ht="20.100000000000001" customHeight="1">
      <c r="A723" s="73" t="s">
        <v>10061</v>
      </c>
      <c r="B723" s="73" t="s">
        <v>8939</v>
      </c>
      <c r="C723" s="73" t="s">
        <v>5838</v>
      </c>
      <c r="D723" s="73" t="s">
        <v>5837</v>
      </c>
      <c r="E723" s="74">
        <v>45247</v>
      </c>
      <c r="F723" s="75" t="s">
        <v>642</v>
      </c>
      <c r="G723" s="75" t="s">
        <v>10174</v>
      </c>
      <c r="H723" s="76" t="s">
        <v>10081</v>
      </c>
      <c r="I723" s="75">
        <v>2339649</v>
      </c>
      <c r="J723" s="75">
        <v>97528</v>
      </c>
      <c r="L723" s="73" t="s">
        <v>8129</v>
      </c>
    </row>
    <row r="724" spans="1:15" ht="20.100000000000001" customHeight="1">
      <c r="A724" s="73" t="s">
        <v>10064</v>
      </c>
      <c r="B724" s="73" t="s">
        <v>8939</v>
      </c>
      <c r="C724" s="73" t="s">
        <v>5838</v>
      </c>
      <c r="D724" s="73" t="s">
        <v>5837</v>
      </c>
      <c r="E724" s="74">
        <v>45247</v>
      </c>
      <c r="F724" s="75" t="s">
        <v>644</v>
      </c>
      <c r="G724" s="75" t="s">
        <v>10187</v>
      </c>
      <c r="H724" s="76" t="s">
        <v>10084</v>
      </c>
      <c r="I724" s="75">
        <v>2339652</v>
      </c>
      <c r="J724" s="75">
        <v>97657</v>
      </c>
      <c r="L724" s="73" t="s">
        <v>9374</v>
      </c>
    </row>
    <row r="725" spans="1:15" ht="20.100000000000001" customHeight="1">
      <c r="A725" s="73" t="s">
        <v>7825</v>
      </c>
      <c r="B725" s="73" t="s">
        <v>9301</v>
      </c>
      <c r="C725" s="73" t="s">
        <v>7821</v>
      </c>
      <c r="D725" s="73" t="s">
        <v>7822</v>
      </c>
      <c r="E725" s="74">
        <v>44931</v>
      </c>
      <c r="F725" s="75" t="s">
        <v>4730</v>
      </c>
      <c r="G725" s="75" t="s">
        <v>10184</v>
      </c>
      <c r="H725" s="76" t="s">
        <v>7868</v>
      </c>
      <c r="I725" s="75">
        <v>2300773</v>
      </c>
      <c r="J725" s="75">
        <v>97600</v>
      </c>
      <c r="K725" s="73" t="s">
        <v>7761</v>
      </c>
      <c r="L725" s="73" t="s">
        <v>4731</v>
      </c>
    </row>
    <row r="726" spans="1:15" ht="20.100000000000001" customHeight="1">
      <c r="A726" s="82" t="s">
        <v>5493</v>
      </c>
      <c r="B726" s="82" t="s">
        <v>9303</v>
      </c>
      <c r="C726" s="73" t="s">
        <v>4960</v>
      </c>
      <c r="D726" s="73" t="s">
        <v>4961</v>
      </c>
      <c r="E726" s="74">
        <v>44476</v>
      </c>
      <c r="F726" s="75" t="s">
        <v>640</v>
      </c>
      <c r="G726" s="75" t="s">
        <v>10185</v>
      </c>
      <c r="H726" s="76" t="s">
        <v>5598</v>
      </c>
      <c r="I726" s="75">
        <v>2122538</v>
      </c>
      <c r="J726" s="75">
        <v>97663</v>
      </c>
      <c r="K726" s="73" t="s">
        <v>7761</v>
      </c>
      <c r="L726" s="73" t="s">
        <v>10186</v>
      </c>
    </row>
    <row r="727" spans="1:15" ht="20.100000000000001" customHeight="1">
      <c r="A727" s="73" t="s">
        <v>7543</v>
      </c>
      <c r="B727" s="73" t="s">
        <v>9313</v>
      </c>
      <c r="C727" s="73" t="s">
        <v>7742</v>
      </c>
      <c r="D727" s="73" t="s">
        <v>7741</v>
      </c>
      <c r="E727" s="74">
        <v>44861</v>
      </c>
      <c r="F727" s="75" t="s">
        <v>642</v>
      </c>
      <c r="G727" s="75" t="s">
        <v>10183</v>
      </c>
      <c r="H727" s="76" t="s">
        <v>7551</v>
      </c>
      <c r="I727" s="75">
        <v>2226127</v>
      </c>
      <c r="J727" s="75">
        <v>97656</v>
      </c>
      <c r="L727" s="73" t="s">
        <v>8129</v>
      </c>
    </row>
    <row r="728" spans="1:15" ht="20.100000000000001" customHeight="1">
      <c r="A728" s="73" t="s">
        <v>9508</v>
      </c>
      <c r="B728" s="73" t="s">
        <v>9021</v>
      </c>
      <c r="C728" s="73" t="s">
        <v>6624</v>
      </c>
      <c r="D728" s="73" t="s">
        <v>6623</v>
      </c>
      <c r="E728" s="74">
        <v>45183</v>
      </c>
      <c r="F728" s="75" t="s">
        <v>642</v>
      </c>
      <c r="G728" s="75" t="s">
        <v>10194</v>
      </c>
      <c r="H728" s="76" t="s">
        <v>9556</v>
      </c>
      <c r="I728" s="75">
        <v>2331346</v>
      </c>
      <c r="J728" s="75">
        <v>97808</v>
      </c>
      <c r="L728" s="73" t="s">
        <v>8129</v>
      </c>
    </row>
    <row r="729" spans="1:15" ht="20.100000000000001" customHeight="1">
      <c r="A729" s="82" t="s">
        <v>7710</v>
      </c>
      <c r="B729" s="73" t="s">
        <v>9314</v>
      </c>
      <c r="C729" s="73" t="s">
        <v>5118</v>
      </c>
      <c r="D729" s="73" t="s">
        <v>5119</v>
      </c>
      <c r="E729" s="74">
        <v>44873</v>
      </c>
      <c r="F729" s="75" t="s">
        <v>640</v>
      </c>
      <c r="G729" s="75" t="s">
        <v>10195</v>
      </c>
      <c r="H729" s="76" t="s">
        <v>7715</v>
      </c>
      <c r="I729" s="75">
        <v>2227884</v>
      </c>
      <c r="J729" s="75">
        <v>97825</v>
      </c>
      <c r="L729" s="73" t="s">
        <v>10171</v>
      </c>
    </row>
    <row r="730" spans="1:15" ht="20.100000000000001" customHeight="1">
      <c r="A730" s="73" t="s">
        <v>9515</v>
      </c>
      <c r="B730" s="73" t="s">
        <v>9021</v>
      </c>
      <c r="C730" s="73" t="s">
        <v>6624</v>
      </c>
      <c r="D730" s="73" t="s">
        <v>6623</v>
      </c>
      <c r="E730" s="74">
        <v>45183</v>
      </c>
      <c r="F730" s="75" t="s">
        <v>647</v>
      </c>
      <c r="G730" s="75" t="s">
        <v>10190</v>
      </c>
      <c r="H730" s="76" t="s">
        <v>9563</v>
      </c>
      <c r="I730" s="75">
        <v>2331355</v>
      </c>
      <c r="J730" s="75">
        <v>97758</v>
      </c>
      <c r="L730" s="73" t="s">
        <v>8131</v>
      </c>
    </row>
    <row r="731" spans="1:15" ht="20.100000000000001" customHeight="1">
      <c r="A731" s="82" t="s">
        <v>7647</v>
      </c>
      <c r="B731" s="82" t="s">
        <v>8965</v>
      </c>
      <c r="C731" s="73" t="s">
        <v>7093</v>
      </c>
      <c r="D731" s="73" t="s">
        <v>7092</v>
      </c>
      <c r="E731" s="74">
        <v>44873</v>
      </c>
      <c r="F731" s="75" t="s">
        <v>642</v>
      </c>
      <c r="G731" s="75" t="s">
        <v>10197</v>
      </c>
      <c r="H731" s="76" t="s">
        <v>7653</v>
      </c>
      <c r="I731" s="75">
        <v>2227816</v>
      </c>
      <c r="J731" s="75">
        <v>97830</v>
      </c>
      <c r="L731" s="73" t="s">
        <v>8129</v>
      </c>
    </row>
    <row r="732" spans="1:15" ht="20.100000000000001" customHeight="1">
      <c r="A732" s="73" t="s">
        <v>4806</v>
      </c>
      <c r="B732" s="73" t="s">
        <v>9312</v>
      </c>
      <c r="C732" s="73" t="s">
        <v>4809</v>
      </c>
      <c r="D732" s="73" t="s">
        <v>4808</v>
      </c>
      <c r="E732" s="74">
        <v>44361</v>
      </c>
      <c r="F732" s="75" t="s">
        <v>640</v>
      </c>
      <c r="G732" s="75" t="s">
        <v>10199</v>
      </c>
      <c r="H732" s="76" t="s">
        <v>4833</v>
      </c>
      <c r="I732" s="75">
        <v>2113288</v>
      </c>
      <c r="J732" s="75">
        <v>97854</v>
      </c>
      <c r="L732" s="73" t="s">
        <v>10200</v>
      </c>
    </row>
    <row r="733" spans="1:15" s="83" customFormat="1" ht="20.100000000000001" customHeight="1">
      <c r="A733" s="73" t="s">
        <v>10100</v>
      </c>
      <c r="B733" s="73" t="s">
        <v>8939</v>
      </c>
      <c r="C733" s="73" t="s">
        <v>5244</v>
      </c>
      <c r="D733" s="73" t="s">
        <v>5243</v>
      </c>
      <c r="E733" s="74">
        <v>45247</v>
      </c>
      <c r="F733" s="75" t="s">
        <v>4918</v>
      </c>
      <c r="G733" s="75" t="s">
        <v>10196</v>
      </c>
      <c r="H733" s="76" t="s">
        <v>10128</v>
      </c>
      <c r="I733" s="75">
        <v>2339559</v>
      </c>
      <c r="J733" s="75">
        <v>97836</v>
      </c>
      <c r="K733" s="73"/>
      <c r="L733" s="73" t="s">
        <v>10181</v>
      </c>
      <c r="M733" s="72"/>
      <c r="N733" s="72"/>
      <c r="O733" s="72"/>
    </row>
    <row r="734" spans="1:15" ht="20.100000000000001" customHeight="1">
      <c r="A734" s="73" t="s">
        <v>6539</v>
      </c>
      <c r="B734" s="73" t="s">
        <v>8958</v>
      </c>
      <c r="C734" s="73" t="s">
        <v>5516</v>
      </c>
      <c r="D734" s="73" t="s">
        <v>5515</v>
      </c>
      <c r="E734" s="74">
        <v>44665</v>
      </c>
      <c r="F734" s="75" t="s">
        <v>640</v>
      </c>
      <c r="G734" s="75" t="s">
        <v>10189</v>
      </c>
      <c r="H734" s="76" t="s">
        <v>6564</v>
      </c>
      <c r="I734" s="75">
        <v>2208678</v>
      </c>
      <c r="J734" s="75">
        <v>97686</v>
      </c>
      <c r="L734" s="73" t="s">
        <v>10177</v>
      </c>
    </row>
    <row r="735" spans="1:15" ht="20.100000000000001" customHeight="1">
      <c r="A735" s="73" t="s">
        <v>10098</v>
      </c>
      <c r="B735" s="73" t="s">
        <v>8939</v>
      </c>
      <c r="C735" s="73" t="s">
        <v>5244</v>
      </c>
      <c r="D735" s="73" t="s">
        <v>5243</v>
      </c>
      <c r="E735" s="74">
        <v>45247</v>
      </c>
      <c r="F735" s="75" t="s">
        <v>642</v>
      </c>
      <c r="G735" s="75" t="s">
        <v>10198</v>
      </c>
      <c r="H735" s="76" t="s">
        <v>10126</v>
      </c>
      <c r="I735" s="75">
        <v>2339556</v>
      </c>
      <c r="J735" s="75">
        <v>97829</v>
      </c>
      <c r="L735" s="73" t="s">
        <v>8129</v>
      </c>
    </row>
    <row r="736" spans="1:15" ht="20.100000000000001" customHeight="1">
      <c r="A736" s="73" t="s">
        <v>10062</v>
      </c>
      <c r="B736" s="73" t="s">
        <v>8939</v>
      </c>
      <c r="C736" s="73" t="s">
        <v>5838</v>
      </c>
      <c r="D736" s="73" t="s">
        <v>5837</v>
      </c>
      <c r="E736" s="74">
        <v>45247</v>
      </c>
      <c r="F736" s="75" t="s">
        <v>643</v>
      </c>
      <c r="G736" s="75" t="s">
        <v>10191</v>
      </c>
      <c r="H736" s="76" t="s">
        <v>10082</v>
      </c>
      <c r="I736" s="75">
        <v>2339650</v>
      </c>
      <c r="J736" s="75">
        <v>97757</v>
      </c>
      <c r="L736" s="73" t="s">
        <v>9872</v>
      </c>
    </row>
    <row r="737" spans="1:12" ht="20.100000000000001" customHeight="1">
      <c r="A737" s="73" t="s">
        <v>9498</v>
      </c>
      <c r="B737" s="73" t="s">
        <v>9021</v>
      </c>
      <c r="C737" s="73" t="s">
        <v>6624</v>
      </c>
      <c r="D737" s="73" t="s">
        <v>6623</v>
      </c>
      <c r="E737" s="74">
        <v>45183</v>
      </c>
      <c r="F737" s="75" t="s">
        <v>640</v>
      </c>
      <c r="G737" s="75" t="s">
        <v>10192</v>
      </c>
      <c r="H737" s="76" t="s">
        <v>9546</v>
      </c>
      <c r="I737" s="75">
        <v>2331316</v>
      </c>
      <c r="J737" s="75">
        <v>97818</v>
      </c>
      <c r="L737" s="73" t="s">
        <v>10193</v>
      </c>
    </row>
    <row r="738" spans="1:12" ht="20.100000000000001" customHeight="1">
      <c r="A738" s="73" t="s">
        <v>10069</v>
      </c>
      <c r="B738" s="73" t="s">
        <v>8939</v>
      </c>
      <c r="C738" s="73" t="s">
        <v>5838</v>
      </c>
      <c r="D738" s="73" t="s">
        <v>5837</v>
      </c>
      <c r="E738" s="74">
        <v>45247</v>
      </c>
      <c r="F738" s="75" t="s">
        <v>642</v>
      </c>
      <c r="G738" s="75" t="s">
        <v>10220</v>
      </c>
      <c r="H738" s="76" t="s">
        <v>10089</v>
      </c>
      <c r="I738" s="75">
        <v>2339657</v>
      </c>
      <c r="J738" s="75">
        <v>98033</v>
      </c>
      <c r="L738" s="73" t="s">
        <v>8129</v>
      </c>
    </row>
    <row r="739" spans="1:12" ht="20.100000000000001" customHeight="1">
      <c r="A739" s="73" t="s">
        <v>10107</v>
      </c>
      <c r="B739" s="73" t="s">
        <v>8939</v>
      </c>
      <c r="C739" s="73" t="s">
        <v>5244</v>
      </c>
      <c r="D739" s="73" t="s">
        <v>5243</v>
      </c>
      <c r="E739" s="74">
        <v>45247</v>
      </c>
      <c r="F739" s="75" t="s">
        <v>640</v>
      </c>
      <c r="G739" s="75" t="s">
        <v>10211</v>
      </c>
      <c r="H739" s="76" t="s">
        <v>10135</v>
      </c>
      <c r="I739" s="75">
        <v>2339616</v>
      </c>
      <c r="J739" s="75">
        <v>97930</v>
      </c>
      <c r="L739" s="73" t="s">
        <v>10206</v>
      </c>
    </row>
    <row r="740" spans="1:12" ht="20.100000000000001" customHeight="1">
      <c r="A740" s="82" t="s">
        <v>4061</v>
      </c>
      <c r="B740" s="73" t="s">
        <v>9275</v>
      </c>
      <c r="C740" s="73" t="s">
        <v>158</v>
      </c>
      <c r="D740" s="73" t="s">
        <v>159</v>
      </c>
      <c r="E740" s="74">
        <v>44253</v>
      </c>
      <c r="F740" s="75" t="s">
        <v>640</v>
      </c>
      <c r="G740" s="75" t="s">
        <v>10212</v>
      </c>
      <c r="H740" s="76">
        <v>21000168</v>
      </c>
      <c r="I740" s="75">
        <v>2107262</v>
      </c>
      <c r="J740" s="75">
        <v>90843</v>
      </c>
      <c r="L740" s="73" t="s">
        <v>10213</v>
      </c>
    </row>
    <row r="741" spans="1:12" ht="20.100000000000001" customHeight="1">
      <c r="A741" s="73" t="s">
        <v>9507</v>
      </c>
      <c r="B741" s="73" t="s">
        <v>9021</v>
      </c>
      <c r="C741" s="82" t="s">
        <v>6624</v>
      </c>
      <c r="D741" s="73" t="s">
        <v>6623</v>
      </c>
      <c r="E741" s="74">
        <v>45183</v>
      </c>
      <c r="F741" s="75" t="s">
        <v>4918</v>
      </c>
      <c r="G741" s="75" t="s">
        <v>10219</v>
      </c>
      <c r="H741" s="76" t="s">
        <v>9555</v>
      </c>
      <c r="I741" s="75">
        <v>2331344</v>
      </c>
      <c r="J741" s="75">
        <v>98041</v>
      </c>
      <c r="L741" s="73" t="s">
        <v>10216</v>
      </c>
    </row>
    <row r="742" spans="1:12" ht="20.100000000000001" customHeight="1">
      <c r="A742" s="73" t="s">
        <v>8510</v>
      </c>
      <c r="B742" s="73" t="s">
        <v>8945</v>
      </c>
      <c r="C742" s="73" t="s">
        <v>4692</v>
      </c>
      <c r="D742" s="73" t="s">
        <v>4691</v>
      </c>
      <c r="E742" s="74">
        <v>45068</v>
      </c>
      <c r="F742" s="75" t="s">
        <v>1591</v>
      </c>
      <c r="G742" s="75" t="s">
        <v>10204</v>
      </c>
      <c r="H742" s="76" t="s">
        <v>8533</v>
      </c>
      <c r="I742" s="75">
        <v>2319484</v>
      </c>
      <c r="J742" s="75">
        <v>97898</v>
      </c>
      <c r="L742" s="73" t="s">
        <v>8434</v>
      </c>
    </row>
    <row r="743" spans="1:12" ht="20.100000000000001" customHeight="1">
      <c r="A743" s="73" t="s">
        <v>10096</v>
      </c>
      <c r="B743" s="73" t="s">
        <v>8939</v>
      </c>
      <c r="C743" s="73" t="s">
        <v>5244</v>
      </c>
      <c r="D743" s="73" t="s">
        <v>5243</v>
      </c>
      <c r="E743" s="74">
        <v>45247</v>
      </c>
      <c r="F743" s="75" t="s">
        <v>642</v>
      </c>
      <c r="G743" s="75" t="s">
        <v>10214</v>
      </c>
      <c r="H743" s="76" t="s">
        <v>10124</v>
      </c>
      <c r="I743" s="75">
        <v>2339553</v>
      </c>
      <c r="J743" s="75">
        <v>98025</v>
      </c>
      <c r="L743" s="73" t="s">
        <v>8129</v>
      </c>
    </row>
    <row r="744" spans="1:12" ht="20.100000000000001" customHeight="1">
      <c r="A744" s="73" t="s">
        <v>9471</v>
      </c>
      <c r="B744" s="73" t="s">
        <v>9021</v>
      </c>
      <c r="C744" s="82" t="s">
        <v>6624</v>
      </c>
      <c r="D744" s="73" t="s">
        <v>6623</v>
      </c>
      <c r="E744" s="74">
        <v>45183</v>
      </c>
      <c r="F744" s="75" t="s">
        <v>4918</v>
      </c>
      <c r="G744" s="75" t="s">
        <v>10207</v>
      </c>
      <c r="H744" s="76" t="s">
        <v>9519</v>
      </c>
      <c r="I744" s="75">
        <v>2331256</v>
      </c>
      <c r="J744" s="75">
        <v>97877</v>
      </c>
      <c r="L744" s="73" t="s">
        <v>8069</v>
      </c>
    </row>
    <row r="745" spans="1:12" ht="20.100000000000001" customHeight="1">
      <c r="A745" s="73" t="s">
        <v>10112</v>
      </c>
      <c r="B745" s="73" t="s">
        <v>8939</v>
      </c>
      <c r="C745" s="73" t="s">
        <v>5244</v>
      </c>
      <c r="D745" s="73" t="s">
        <v>5243</v>
      </c>
      <c r="E745" s="74">
        <v>45247</v>
      </c>
      <c r="F745" s="75" t="s">
        <v>640</v>
      </c>
      <c r="G745" s="75" t="s">
        <v>10208</v>
      </c>
      <c r="H745" s="76" t="s">
        <v>10140</v>
      </c>
      <c r="I745" s="75">
        <v>2339624</v>
      </c>
      <c r="J745" s="75">
        <v>97933</v>
      </c>
      <c r="L745" s="73" t="s">
        <v>10209</v>
      </c>
    </row>
    <row r="746" spans="1:12" ht="20.100000000000001" customHeight="1">
      <c r="A746" s="82" t="s">
        <v>7666</v>
      </c>
      <c r="B746" s="82" t="s">
        <v>8965</v>
      </c>
      <c r="C746" s="82" t="s">
        <v>7106</v>
      </c>
      <c r="D746" s="73" t="s">
        <v>7107</v>
      </c>
      <c r="E746" s="74">
        <v>44873</v>
      </c>
      <c r="F746" s="75" t="s">
        <v>7951</v>
      </c>
      <c r="G746" s="75" t="s">
        <v>10210</v>
      </c>
      <c r="H746" s="76" t="s">
        <v>7671</v>
      </c>
      <c r="I746" s="75">
        <v>2227834</v>
      </c>
      <c r="J746" s="75">
        <v>97912</v>
      </c>
      <c r="L746" s="73" t="s">
        <v>9818</v>
      </c>
    </row>
    <row r="747" spans="1:12" ht="20.100000000000001" customHeight="1">
      <c r="A747" s="82" t="s">
        <v>8846</v>
      </c>
      <c r="B747" s="82" t="s">
        <v>8940</v>
      </c>
      <c r="C747" s="73" t="s">
        <v>8913</v>
      </c>
      <c r="D747" s="73" t="s">
        <v>8912</v>
      </c>
      <c r="E747" s="74">
        <v>45084</v>
      </c>
      <c r="F747" s="75" t="s">
        <v>640</v>
      </c>
      <c r="G747" s="75" t="s">
        <v>10202</v>
      </c>
      <c r="H747" s="76" t="s">
        <v>8888</v>
      </c>
      <c r="I747" s="75">
        <v>2319444</v>
      </c>
      <c r="L747" s="73" t="s">
        <v>10203</v>
      </c>
    </row>
    <row r="748" spans="1:12" ht="20.100000000000001" customHeight="1">
      <c r="A748" s="73" t="s">
        <v>9510</v>
      </c>
      <c r="B748" s="73" t="s">
        <v>9021</v>
      </c>
      <c r="C748" s="73" t="s">
        <v>6624</v>
      </c>
      <c r="D748" s="73" t="s">
        <v>6623</v>
      </c>
      <c r="E748" s="74">
        <v>45183</v>
      </c>
      <c r="F748" s="75" t="s">
        <v>647</v>
      </c>
      <c r="G748" s="75" t="s">
        <v>10215</v>
      </c>
      <c r="H748" s="76" t="s">
        <v>9558</v>
      </c>
      <c r="I748" s="75">
        <v>2331350</v>
      </c>
      <c r="J748" s="75">
        <v>98040</v>
      </c>
      <c r="L748" s="73" t="s">
        <v>8131</v>
      </c>
    </row>
    <row r="749" spans="1:12" ht="20.100000000000001" customHeight="1">
      <c r="A749" s="73" t="s">
        <v>2548</v>
      </c>
      <c r="B749" s="73" t="s">
        <v>8949</v>
      </c>
      <c r="C749" s="73" t="s">
        <v>2545</v>
      </c>
      <c r="D749" s="73" t="s">
        <v>2546</v>
      </c>
      <c r="E749" s="74">
        <v>44020</v>
      </c>
      <c r="F749" s="75" t="s">
        <v>4781</v>
      </c>
    </row>
    <row r="750" spans="1:12" ht="20.100000000000001" customHeight="1">
      <c r="A750" s="73" t="s">
        <v>2549</v>
      </c>
      <c r="B750" s="73" t="s">
        <v>8949</v>
      </c>
      <c r="C750" s="73" t="s">
        <v>2545</v>
      </c>
      <c r="D750" s="73" t="s">
        <v>2546</v>
      </c>
      <c r="E750" s="74">
        <v>44020</v>
      </c>
      <c r="F750" s="75" t="s">
        <v>2621</v>
      </c>
    </row>
    <row r="751" spans="1:12" ht="20.100000000000001" customHeight="1">
      <c r="A751" s="73" t="s">
        <v>2551</v>
      </c>
      <c r="B751" s="73" t="s">
        <v>8949</v>
      </c>
      <c r="C751" s="73" t="s">
        <v>2545</v>
      </c>
      <c r="D751" s="73" t="s">
        <v>2546</v>
      </c>
      <c r="E751" s="74">
        <v>44020</v>
      </c>
      <c r="F751" s="75" t="s">
        <v>3744</v>
      </c>
    </row>
    <row r="752" spans="1:12" ht="20.100000000000001" customHeight="1">
      <c r="A752" s="73" t="s">
        <v>2552</v>
      </c>
      <c r="B752" s="73" t="s">
        <v>8949</v>
      </c>
      <c r="C752" s="73" t="s">
        <v>2545</v>
      </c>
      <c r="D752" s="73" t="s">
        <v>2546</v>
      </c>
      <c r="E752" s="74">
        <v>44020</v>
      </c>
      <c r="F752" s="75" t="s">
        <v>2621</v>
      </c>
    </row>
    <row r="753" spans="1:15" ht="20.100000000000001" customHeight="1">
      <c r="A753" s="73" t="s">
        <v>2554</v>
      </c>
      <c r="B753" s="73" t="s">
        <v>8949</v>
      </c>
      <c r="C753" s="73" t="s">
        <v>2545</v>
      </c>
      <c r="D753" s="73" t="s">
        <v>2546</v>
      </c>
      <c r="E753" s="74">
        <v>44020</v>
      </c>
      <c r="F753" s="75" t="s">
        <v>2621</v>
      </c>
    </row>
    <row r="754" spans="1:15" ht="20.100000000000001" customHeight="1">
      <c r="A754" s="73" t="s">
        <v>2557</v>
      </c>
      <c r="B754" s="73" t="s">
        <v>8949</v>
      </c>
      <c r="C754" s="73" t="s">
        <v>2545</v>
      </c>
      <c r="D754" s="73" t="s">
        <v>2546</v>
      </c>
      <c r="E754" s="74">
        <v>44020</v>
      </c>
      <c r="F754" s="75" t="s">
        <v>4781</v>
      </c>
    </row>
    <row r="755" spans="1:15" ht="20.100000000000001" customHeight="1">
      <c r="A755" s="73" t="s">
        <v>2558</v>
      </c>
      <c r="B755" s="73" t="s">
        <v>8949</v>
      </c>
      <c r="C755" s="73" t="s">
        <v>2545</v>
      </c>
      <c r="D755" s="73" t="s">
        <v>2546</v>
      </c>
      <c r="E755" s="74">
        <v>44020</v>
      </c>
      <c r="F755" s="75" t="s">
        <v>2621</v>
      </c>
    </row>
    <row r="756" spans="1:15" ht="20.100000000000001" customHeight="1">
      <c r="A756" s="77" t="s">
        <v>2559</v>
      </c>
      <c r="B756" s="77" t="s">
        <v>8949</v>
      </c>
      <c r="C756" s="77" t="s">
        <v>2545</v>
      </c>
      <c r="D756" s="77" t="s">
        <v>2546</v>
      </c>
      <c r="E756" s="78">
        <v>44020</v>
      </c>
      <c r="F756" s="79" t="s">
        <v>3744</v>
      </c>
      <c r="G756" s="79"/>
      <c r="H756" s="80"/>
      <c r="I756" s="79"/>
      <c r="J756" s="79"/>
      <c r="K756" s="77"/>
      <c r="L756" s="77"/>
      <c r="M756" s="81"/>
      <c r="N756" s="81"/>
      <c r="O756" s="81"/>
    </row>
    <row r="757" spans="1:15" ht="20.100000000000001" customHeight="1">
      <c r="A757" s="73" t="s">
        <v>2564</v>
      </c>
      <c r="B757" s="73" t="s">
        <v>8949</v>
      </c>
      <c r="C757" s="73" t="s">
        <v>2545</v>
      </c>
      <c r="D757" s="73" t="s">
        <v>2546</v>
      </c>
      <c r="E757" s="74">
        <v>44020</v>
      </c>
      <c r="F757" s="75" t="s">
        <v>2611</v>
      </c>
    </row>
    <row r="758" spans="1:15" ht="20.100000000000001" customHeight="1">
      <c r="A758" s="73" t="s">
        <v>2569</v>
      </c>
      <c r="B758" s="73" t="s">
        <v>8949</v>
      </c>
      <c r="C758" s="73" t="s">
        <v>2566</v>
      </c>
      <c r="D758" s="73" t="s">
        <v>2567</v>
      </c>
      <c r="E758" s="74">
        <v>44020</v>
      </c>
      <c r="F758" s="75" t="s">
        <v>2621</v>
      </c>
    </row>
    <row r="759" spans="1:15" ht="20.100000000000001" customHeight="1">
      <c r="A759" s="73" t="s">
        <v>2573</v>
      </c>
      <c r="B759" s="73" t="s">
        <v>8949</v>
      </c>
      <c r="C759" s="73" t="s">
        <v>2566</v>
      </c>
      <c r="D759" s="73" t="s">
        <v>2567</v>
      </c>
      <c r="E759" s="74">
        <v>44020</v>
      </c>
      <c r="F759" s="75" t="s">
        <v>4781</v>
      </c>
    </row>
    <row r="760" spans="1:15" ht="20.100000000000001" customHeight="1">
      <c r="A760" s="73" t="s">
        <v>2574</v>
      </c>
      <c r="B760" s="73" t="s">
        <v>8949</v>
      </c>
      <c r="C760" s="73" t="s">
        <v>2566</v>
      </c>
      <c r="D760" s="73" t="s">
        <v>2567</v>
      </c>
      <c r="E760" s="74">
        <v>44020</v>
      </c>
      <c r="F760" s="75" t="s">
        <v>2621</v>
      </c>
    </row>
    <row r="761" spans="1:15" ht="20.100000000000001" customHeight="1">
      <c r="A761" s="73" t="s">
        <v>2575</v>
      </c>
      <c r="B761" s="73" t="s">
        <v>8949</v>
      </c>
      <c r="C761" s="73" t="s">
        <v>2566</v>
      </c>
      <c r="D761" s="73" t="s">
        <v>2567</v>
      </c>
      <c r="E761" s="74">
        <v>44020</v>
      </c>
      <c r="F761" s="75" t="s">
        <v>4781</v>
      </c>
    </row>
    <row r="762" spans="1:15" ht="20.100000000000001" customHeight="1">
      <c r="A762" s="73" t="s">
        <v>2576</v>
      </c>
      <c r="B762" s="73" t="s">
        <v>8949</v>
      </c>
      <c r="C762" s="73" t="s">
        <v>2566</v>
      </c>
      <c r="D762" s="73" t="s">
        <v>2567</v>
      </c>
      <c r="E762" s="74">
        <v>44020</v>
      </c>
      <c r="F762" s="75" t="s">
        <v>4781</v>
      </c>
    </row>
    <row r="763" spans="1:15" ht="20.100000000000001" customHeight="1">
      <c r="A763" s="73" t="s">
        <v>2578</v>
      </c>
      <c r="B763" s="73" t="s">
        <v>8949</v>
      </c>
      <c r="C763" s="73" t="s">
        <v>2566</v>
      </c>
      <c r="D763" s="73" t="s">
        <v>2567</v>
      </c>
      <c r="E763" s="74">
        <v>44020</v>
      </c>
      <c r="F763" s="75" t="s">
        <v>4781</v>
      </c>
    </row>
    <row r="764" spans="1:15" ht="20.100000000000001" customHeight="1">
      <c r="A764" s="73" t="s">
        <v>2582</v>
      </c>
      <c r="B764" s="73" t="s">
        <v>8949</v>
      </c>
      <c r="C764" s="73" t="s">
        <v>2566</v>
      </c>
      <c r="D764" s="73" t="s">
        <v>2567</v>
      </c>
      <c r="E764" s="74">
        <v>44020</v>
      </c>
      <c r="F764" s="75" t="s">
        <v>2621</v>
      </c>
    </row>
    <row r="765" spans="1:15" ht="20.100000000000001" customHeight="1">
      <c r="A765" s="73" t="s">
        <v>665</v>
      </c>
      <c r="B765" s="73" t="s">
        <v>9275</v>
      </c>
      <c r="C765" s="73" t="s">
        <v>151</v>
      </c>
      <c r="D765" s="73" t="s">
        <v>152</v>
      </c>
      <c r="E765" s="74">
        <v>43643</v>
      </c>
      <c r="F765" s="75" t="s">
        <v>640</v>
      </c>
      <c r="J765" s="75">
        <v>82156</v>
      </c>
      <c r="L765" s="73" t="s">
        <v>5474</v>
      </c>
    </row>
    <row r="766" spans="1:15" ht="20.100000000000001" customHeight="1">
      <c r="A766" s="82" t="s">
        <v>7824</v>
      </c>
      <c r="B766" s="73" t="s">
        <v>9301</v>
      </c>
      <c r="C766" s="73" t="s">
        <v>7821</v>
      </c>
      <c r="D766" s="73" t="s">
        <v>7822</v>
      </c>
      <c r="E766" s="74">
        <v>44931</v>
      </c>
      <c r="F766" s="75" t="s">
        <v>3744</v>
      </c>
      <c r="H766" s="76" t="s">
        <v>7867</v>
      </c>
      <c r="I766" s="75">
        <v>2300784</v>
      </c>
    </row>
    <row r="767" spans="1:15" ht="20.100000000000001" customHeight="1">
      <c r="A767" s="82" t="s">
        <v>8662</v>
      </c>
      <c r="B767" s="73" t="s">
        <v>8934</v>
      </c>
      <c r="C767" s="82" t="s">
        <v>8673</v>
      </c>
      <c r="D767" s="73" t="s">
        <v>8920</v>
      </c>
      <c r="E767" s="74">
        <v>45070</v>
      </c>
      <c r="F767" s="75" t="s">
        <v>4917</v>
      </c>
      <c r="H767" s="73" t="s">
        <v>8695</v>
      </c>
      <c r="I767" s="75">
        <v>2319560</v>
      </c>
    </row>
    <row r="768" spans="1:15" ht="20.100000000000001" customHeight="1">
      <c r="A768" s="82" t="s">
        <v>8664</v>
      </c>
      <c r="B768" s="73" t="s">
        <v>8935</v>
      </c>
      <c r="C768" s="82" t="s">
        <v>8675</v>
      </c>
      <c r="D768" s="73" t="s">
        <v>8922</v>
      </c>
      <c r="E768" s="74">
        <v>45070</v>
      </c>
      <c r="F768" s="75" t="s">
        <v>4917</v>
      </c>
      <c r="H768" s="73" t="s">
        <v>8697</v>
      </c>
      <c r="I768" s="75">
        <v>2319561</v>
      </c>
    </row>
    <row r="769" spans="1:15" ht="20.100000000000001" customHeight="1">
      <c r="A769" s="82" t="s">
        <v>8665</v>
      </c>
      <c r="B769" s="73" t="s">
        <v>8935</v>
      </c>
      <c r="C769" s="73" t="s">
        <v>8676</v>
      </c>
      <c r="D769" s="73" t="s">
        <v>8923</v>
      </c>
      <c r="E769" s="74">
        <v>45070</v>
      </c>
      <c r="F769" s="75" t="s">
        <v>638</v>
      </c>
      <c r="H769" s="73" t="s">
        <v>8698</v>
      </c>
      <c r="I769" s="75">
        <v>2319562</v>
      </c>
    </row>
    <row r="770" spans="1:15" ht="20.100000000000001" customHeight="1">
      <c r="A770" s="82" t="s">
        <v>8661</v>
      </c>
      <c r="B770" s="73" t="s">
        <v>8934</v>
      </c>
      <c r="C770" s="73" t="s">
        <v>8674</v>
      </c>
      <c r="D770" s="73" t="s">
        <v>8921</v>
      </c>
      <c r="E770" s="74">
        <v>45070</v>
      </c>
      <c r="F770" s="75" t="s">
        <v>638</v>
      </c>
      <c r="H770" s="73" t="s">
        <v>8694</v>
      </c>
      <c r="I770" s="75">
        <v>2319555</v>
      </c>
    </row>
    <row r="771" spans="1:15" ht="20.100000000000001" customHeight="1">
      <c r="A771" s="73" t="s">
        <v>9419</v>
      </c>
      <c r="B771" s="73" t="s">
        <v>8970</v>
      </c>
      <c r="C771" s="73" t="s">
        <v>9421</v>
      </c>
      <c r="D771" s="73" t="s">
        <v>9420</v>
      </c>
      <c r="E771" s="74">
        <v>45180</v>
      </c>
      <c r="F771" s="75" t="s">
        <v>4781</v>
      </c>
      <c r="H771" s="76" t="s">
        <v>9443</v>
      </c>
      <c r="L771" s="73" t="s">
        <v>8216</v>
      </c>
      <c r="M771" s="83"/>
      <c r="N771" s="83"/>
      <c r="O771" s="83"/>
    </row>
    <row r="772" spans="1:15" ht="20.100000000000001" customHeight="1">
      <c r="A772" s="73" t="s">
        <v>8711</v>
      </c>
      <c r="B772" s="73" t="s">
        <v>8942</v>
      </c>
      <c r="C772" s="73" t="s">
        <v>7830</v>
      </c>
      <c r="D772" s="73" t="s">
        <v>7829</v>
      </c>
      <c r="E772" s="74">
        <v>45071</v>
      </c>
      <c r="F772" s="75" t="s">
        <v>4781</v>
      </c>
      <c r="H772" s="76" t="s">
        <v>8732</v>
      </c>
    </row>
    <row r="773" spans="1:15" ht="20.100000000000001" customHeight="1">
      <c r="A773" s="82" t="s">
        <v>8713</v>
      </c>
      <c r="B773" s="82" t="s">
        <v>8942</v>
      </c>
      <c r="C773" s="82" t="s">
        <v>7830</v>
      </c>
      <c r="D773" s="82" t="s">
        <v>7829</v>
      </c>
      <c r="E773" s="84">
        <v>45071</v>
      </c>
      <c r="F773" s="85" t="s">
        <v>3744</v>
      </c>
      <c r="G773" s="85"/>
      <c r="H773" s="86" t="s">
        <v>8734</v>
      </c>
      <c r="I773" s="85"/>
      <c r="J773" s="85"/>
      <c r="K773" s="82"/>
      <c r="L773" s="82"/>
    </row>
    <row r="774" spans="1:15" ht="20.100000000000001" customHeight="1">
      <c r="A774" s="82" t="s">
        <v>8716</v>
      </c>
      <c r="B774" s="73" t="s">
        <v>8942</v>
      </c>
      <c r="C774" s="82" t="s">
        <v>7830</v>
      </c>
      <c r="D774" s="73" t="s">
        <v>7829</v>
      </c>
      <c r="E774" s="74">
        <v>45071</v>
      </c>
      <c r="F774" s="75" t="s">
        <v>4918</v>
      </c>
      <c r="H774" s="76" t="s">
        <v>8737</v>
      </c>
      <c r="L774" s="73" t="s">
        <v>8069</v>
      </c>
    </row>
    <row r="775" spans="1:15" ht="20.100000000000001" customHeight="1">
      <c r="A775" s="77" t="s">
        <v>7831</v>
      </c>
      <c r="B775" s="77" t="s">
        <v>8942</v>
      </c>
      <c r="C775" s="77" t="s">
        <v>7830</v>
      </c>
      <c r="D775" s="77" t="s">
        <v>7829</v>
      </c>
      <c r="E775" s="78">
        <v>44931</v>
      </c>
      <c r="F775" s="79" t="s">
        <v>3744</v>
      </c>
      <c r="G775" s="79"/>
      <c r="H775" s="80" t="s">
        <v>7870</v>
      </c>
      <c r="I775" s="79"/>
      <c r="J775" s="79"/>
      <c r="K775" s="77"/>
      <c r="L775" s="77"/>
    </row>
    <row r="776" spans="1:15" ht="20.100000000000001" customHeight="1">
      <c r="A776" s="73" t="s">
        <v>8710</v>
      </c>
      <c r="B776" s="73" t="s">
        <v>8942</v>
      </c>
      <c r="C776" s="73" t="s">
        <v>7830</v>
      </c>
      <c r="D776" s="73" t="s">
        <v>7829</v>
      </c>
      <c r="E776" s="74">
        <v>45071</v>
      </c>
      <c r="F776" s="75" t="s">
        <v>3744</v>
      </c>
      <c r="H776" s="76" t="s">
        <v>8731</v>
      </c>
    </row>
    <row r="777" spans="1:15" ht="20.100000000000001" customHeight="1">
      <c r="A777" s="73" t="s">
        <v>7840</v>
      </c>
      <c r="B777" s="73" t="s">
        <v>8942</v>
      </c>
      <c r="C777" s="73" t="s">
        <v>7836</v>
      </c>
      <c r="D777" s="73" t="s">
        <v>7835</v>
      </c>
      <c r="E777" s="74">
        <v>44931</v>
      </c>
      <c r="F777" s="75" t="s">
        <v>3744</v>
      </c>
      <c r="H777" s="76" t="s">
        <v>7877</v>
      </c>
      <c r="L777" s="73" t="s">
        <v>9276</v>
      </c>
    </row>
    <row r="778" spans="1:15" ht="20.100000000000001" customHeight="1">
      <c r="A778" s="82" t="s">
        <v>8715</v>
      </c>
      <c r="B778" s="73" t="s">
        <v>8942</v>
      </c>
      <c r="C778" s="82" t="s">
        <v>7836</v>
      </c>
      <c r="D778" s="73" t="s">
        <v>7835</v>
      </c>
      <c r="E778" s="74">
        <v>45071</v>
      </c>
      <c r="F778" s="75" t="s">
        <v>4917</v>
      </c>
      <c r="H778" s="76" t="s">
        <v>8736</v>
      </c>
    </row>
    <row r="779" spans="1:15" ht="20.100000000000001" customHeight="1">
      <c r="A779" s="73" t="s">
        <v>8709</v>
      </c>
      <c r="B779" s="73" t="s">
        <v>8942</v>
      </c>
      <c r="C779" s="73" t="s">
        <v>7836</v>
      </c>
      <c r="D779" s="73" t="s">
        <v>7835</v>
      </c>
      <c r="E779" s="74">
        <v>45071</v>
      </c>
      <c r="F779" s="75" t="s">
        <v>3744</v>
      </c>
      <c r="H779" s="76" t="s">
        <v>8730</v>
      </c>
    </row>
    <row r="780" spans="1:15" ht="20.100000000000001" customHeight="1">
      <c r="A780" s="73" t="s">
        <v>7839</v>
      </c>
      <c r="B780" s="73" t="s">
        <v>8942</v>
      </c>
      <c r="C780" s="73" t="s">
        <v>7836</v>
      </c>
      <c r="D780" s="73" t="s">
        <v>7835</v>
      </c>
      <c r="E780" s="74">
        <v>44931</v>
      </c>
      <c r="F780" s="75" t="s">
        <v>4731</v>
      </c>
      <c r="H780" s="76" t="s">
        <v>7876</v>
      </c>
    </row>
    <row r="781" spans="1:15" ht="20.100000000000001" customHeight="1">
      <c r="A781" s="73" t="s">
        <v>9926</v>
      </c>
      <c r="B781" s="73" t="s">
        <v>8932</v>
      </c>
      <c r="C781" s="73" t="s">
        <v>7436</v>
      </c>
      <c r="D781" s="73" t="s">
        <v>7438</v>
      </c>
      <c r="E781" s="74">
        <v>45247</v>
      </c>
      <c r="F781" s="75" t="s">
        <v>4781</v>
      </c>
      <c r="H781" s="76" t="s">
        <v>9930</v>
      </c>
      <c r="I781" s="75">
        <v>2339390</v>
      </c>
    </row>
    <row r="782" spans="1:15" ht="20.100000000000001" customHeight="1">
      <c r="A782" s="73" t="s">
        <v>9925</v>
      </c>
      <c r="B782" s="73" t="s">
        <v>8932</v>
      </c>
      <c r="C782" s="73" t="s">
        <v>7436</v>
      </c>
      <c r="D782" s="73" t="s">
        <v>7438</v>
      </c>
      <c r="E782" s="74">
        <v>45247</v>
      </c>
      <c r="F782" s="75" t="s">
        <v>4781</v>
      </c>
      <c r="H782" s="76" t="s">
        <v>9929</v>
      </c>
      <c r="I782" s="75">
        <v>2339392</v>
      </c>
    </row>
    <row r="783" spans="1:15" ht="20.100000000000001" customHeight="1">
      <c r="A783" s="73" t="s">
        <v>9924</v>
      </c>
      <c r="B783" s="73" t="s">
        <v>8932</v>
      </c>
      <c r="C783" s="73" t="s">
        <v>7436</v>
      </c>
      <c r="D783" s="73" t="s">
        <v>7438</v>
      </c>
      <c r="E783" s="74">
        <v>45247</v>
      </c>
      <c r="F783" s="75" t="s">
        <v>638</v>
      </c>
      <c r="H783" s="76" t="s">
        <v>9928</v>
      </c>
      <c r="I783" s="75">
        <v>2339394</v>
      </c>
    </row>
    <row r="784" spans="1:15" ht="20.100000000000001" customHeight="1">
      <c r="A784" s="73" t="s">
        <v>9927</v>
      </c>
      <c r="B784" s="73" t="s">
        <v>8932</v>
      </c>
      <c r="C784" s="73" t="s">
        <v>7436</v>
      </c>
      <c r="D784" s="73" t="s">
        <v>7438</v>
      </c>
      <c r="E784" s="74">
        <v>45247</v>
      </c>
      <c r="F784" s="75" t="s">
        <v>4781</v>
      </c>
      <c r="H784" s="76" t="s">
        <v>9931</v>
      </c>
      <c r="I784" s="75">
        <v>2339395</v>
      </c>
    </row>
    <row r="785" spans="1:12" ht="20.100000000000001" customHeight="1">
      <c r="A785" s="73" t="s">
        <v>8654</v>
      </c>
      <c r="B785" s="73" t="s">
        <v>8932</v>
      </c>
      <c r="C785" s="73" t="s">
        <v>7435</v>
      </c>
      <c r="D785" s="73" t="s">
        <v>7437</v>
      </c>
      <c r="E785" s="74">
        <v>45070</v>
      </c>
      <c r="F785" s="75" t="s">
        <v>4731</v>
      </c>
      <c r="H785" s="73" t="s">
        <v>8687</v>
      </c>
      <c r="I785" s="75">
        <v>2319566</v>
      </c>
    </row>
    <row r="786" spans="1:12" ht="20.100000000000001" customHeight="1">
      <c r="A786" s="82" t="s">
        <v>8655</v>
      </c>
      <c r="B786" s="73" t="s">
        <v>8932</v>
      </c>
      <c r="C786" s="82" t="s">
        <v>7435</v>
      </c>
      <c r="D786" s="73" t="s">
        <v>7437</v>
      </c>
      <c r="E786" s="74">
        <v>45070</v>
      </c>
      <c r="F786" s="75" t="s">
        <v>4917</v>
      </c>
      <c r="H786" s="73" t="s">
        <v>8688</v>
      </c>
      <c r="I786" s="75">
        <v>2319568</v>
      </c>
    </row>
    <row r="787" spans="1:12" ht="20.100000000000001" customHeight="1">
      <c r="A787" s="82" t="s">
        <v>5300</v>
      </c>
      <c r="B787" s="73" t="s">
        <v>8968</v>
      </c>
      <c r="C787" s="73" t="s">
        <v>4627</v>
      </c>
      <c r="D787" s="73" t="s">
        <v>4632</v>
      </c>
      <c r="E787" s="74">
        <v>44441</v>
      </c>
      <c r="F787" s="75" t="s">
        <v>640</v>
      </c>
      <c r="H787" s="76" t="s">
        <v>5318</v>
      </c>
      <c r="I787" s="75">
        <v>2119862</v>
      </c>
      <c r="J787" s="75">
        <v>81811</v>
      </c>
      <c r="K787" s="73" t="s">
        <v>7761</v>
      </c>
      <c r="L787" s="73" t="s">
        <v>5382</v>
      </c>
    </row>
    <row r="788" spans="1:12" ht="20.100000000000001" customHeight="1">
      <c r="A788" s="73" t="s">
        <v>9415</v>
      </c>
      <c r="B788" s="73" t="s">
        <v>9414</v>
      </c>
      <c r="C788" s="82" t="s">
        <v>9417</v>
      </c>
      <c r="D788" s="73" t="s">
        <v>9416</v>
      </c>
      <c r="E788" s="74">
        <v>45180</v>
      </c>
      <c r="F788" s="75" t="s">
        <v>3744</v>
      </c>
      <c r="H788" s="76" t="s">
        <v>9441</v>
      </c>
      <c r="I788" s="75">
        <v>2330534</v>
      </c>
    </row>
    <row r="789" spans="1:12" ht="20.100000000000001" customHeight="1">
      <c r="A789" s="82" t="s">
        <v>8644</v>
      </c>
      <c r="B789" s="73" t="s">
        <v>8929</v>
      </c>
      <c r="C789" s="73" t="s">
        <v>7845</v>
      </c>
      <c r="D789" s="73" t="s">
        <v>7844</v>
      </c>
      <c r="E789" s="74">
        <v>45070</v>
      </c>
      <c r="F789" s="75" t="s">
        <v>4731</v>
      </c>
      <c r="H789" s="73" t="s">
        <v>8683</v>
      </c>
      <c r="I789" s="75">
        <v>2319572</v>
      </c>
    </row>
    <row r="790" spans="1:12" ht="20.100000000000001" customHeight="1">
      <c r="A790" s="73" t="s">
        <v>8285</v>
      </c>
      <c r="B790" s="73" t="s">
        <v>8941</v>
      </c>
      <c r="C790" s="73" t="s">
        <v>8257</v>
      </c>
      <c r="D790" s="73" t="s">
        <v>8261</v>
      </c>
      <c r="E790" s="74">
        <v>45029</v>
      </c>
      <c r="F790" s="75" t="s">
        <v>640</v>
      </c>
      <c r="H790" s="75"/>
      <c r="I790" s="75">
        <v>2312020</v>
      </c>
      <c r="J790" s="75">
        <v>92955</v>
      </c>
      <c r="L790" s="73" t="s">
        <v>9177</v>
      </c>
    </row>
    <row r="791" spans="1:12" ht="20.100000000000001" customHeight="1">
      <c r="A791" s="73" t="s">
        <v>8286</v>
      </c>
      <c r="B791" s="73" t="s">
        <v>8941</v>
      </c>
      <c r="C791" s="73" t="s">
        <v>8257</v>
      </c>
      <c r="D791" s="73" t="s">
        <v>8261</v>
      </c>
      <c r="E791" s="74">
        <v>45029</v>
      </c>
      <c r="F791" s="75" t="s">
        <v>640</v>
      </c>
      <c r="H791" s="75"/>
      <c r="I791" s="75">
        <v>2312021</v>
      </c>
      <c r="J791" s="75">
        <v>92955</v>
      </c>
      <c r="L791" s="73" t="s">
        <v>9177</v>
      </c>
    </row>
    <row r="792" spans="1:12" ht="20.100000000000001" customHeight="1">
      <c r="A792" s="73" t="s">
        <v>9949</v>
      </c>
      <c r="B792" s="73" t="s">
        <v>8941</v>
      </c>
      <c r="C792" s="73" t="s">
        <v>7853</v>
      </c>
      <c r="D792" s="73" t="s">
        <v>7852</v>
      </c>
      <c r="E792" s="74">
        <v>45247</v>
      </c>
      <c r="F792" s="75" t="s">
        <v>640</v>
      </c>
      <c r="H792" s="76" t="s">
        <v>9952</v>
      </c>
      <c r="I792" s="75">
        <v>2339397</v>
      </c>
      <c r="J792" s="75">
        <v>97387</v>
      </c>
      <c r="L792" s="73" t="s">
        <v>9954</v>
      </c>
    </row>
    <row r="793" spans="1:12" ht="20.100000000000001" customHeight="1">
      <c r="A793" s="73" t="s">
        <v>9948</v>
      </c>
      <c r="B793" s="73" t="s">
        <v>8941</v>
      </c>
      <c r="C793" s="73" t="s">
        <v>7853</v>
      </c>
      <c r="D793" s="73" t="s">
        <v>7852</v>
      </c>
      <c r="E793" s="74">
        <v>45247</v>
      </c>
      <c r="F793" s="75" t="s">
        <v>640</v>
      </c>
      <c r="H793" s="76" t="s">
        <v>9951</v>
      </c>
      <c r="I793" s="75">
        <v>2339398</v>
      </c>
      <c r="L793" s="73" t="s">
        <v>10218</v>
      </c>
    </row>
    <row r="794" spans="1:12" ht="20.100000000000001" customHeight="1">
      <c r="A794" s="73" t="s">
        <v>9950</v>
      </c>
      <c r="B794" s="73" t="s">
        <v>8941</v>
      </c>
      <c r="C794" s="73" t="s">
        <v>7853</v>
      </c>
      <c r="D794" s="73" t="s">
        <v>7852</v>
      </c>
      <c r="E794" s="74">
        <v>45247</v>
      </c>
      <c r="F794" s="75" t="s">
        <v>640</v>
      </c>
      <c r="H794" s="76" t="s">
        <v>9953</v>
      </c>
      <c r="I794" s="75">
        <v>2339399</v>
      </c>
      <c r="J794" s="75">
        <v>97526</v>
      </c>
      <c r="L794" s="73" t="s">
        <v>8753</v>
      </c>
    </row>
    <row r="795" spans="1:12" ht="20.100000000000001" customHeight="1">
      <c r="A795" s="82" t="s">
        <v>8666</v>
      </c>
      <c r="B795" s="73" t="s">
        <v>8936</v>
      </c>
      <c r="C795" s="82" t="s">
        <v>7858</v>
      </c>
      <c r="D795" s="73" t="s">
        <v>8924</v>
      </c>
      <c r="E795" s="74">
        <v>45070</v>
      </c>
      <c r="F795" s="75" t="s">
        <v>4917</v>
      </c>
      <c r="H795" s="73" t="s">
        <v>8699</v>
      </c>
      <c r="I795" s="75">
        <v>2319578</v>
      </c>
    </row>
    <row r="796" spans="1:12" ht="20.100000000000001" customHeight="1">
      <c r="A796" s="82" t="s">
        <v>7859</v>
      </c>
      <c r="B796" s="73" t="s">
        <v>8936</v>
      </c>
      <c r="C796" s="73" t="s">
        <v>7858</v>
      </c>
      <c r="D796" s="73" t="s">
        <v>7857</v>
      </c>
      <c r="E796" s="74">
        <v>44931</v>
      </c>
      <c r="F796" s="75" t="s">
        <v>3744</v>
      </c>
      <c r="H796" s="76" t="s">
        <v>7888</v>
      </c>
      <c r="I796" s="75">
        <v>2300762</v>
      </c>
    </row>
    <row r="797" spans="1:12" ht="20.100000000000001" customHeight="1">
      <c r="A797" s="73" t="s">
        <v>8667</v>
      </c>
      <c r="B797" s="73" t="s">
        <v>8936</v>
      </c>
      <c r="C797" s="73" t="s">
        <v>7858</v>
      </c>
      <c r="D797" s="73" t="s">
        <v>8924</v>
      </c>
      <c r="E797" s="74">
        <v>45070</v>
      </c>
      <c r="F797" s="75" t="s">
        <v>4781</v>
      </c>
      <c r="H797" s="73" t="s">
        <v>8700</v>
      </c>
      <c r="I797" s="75">
        <v>2319579</v>
      </c>
    </row>
    <row r="798" spans="1:12" ht="20.100000000000001" customHeight="1">
      <c r="A798" s="73" t="s">
        <v>9934</v>
      </c>
      <c r="B798" s="73" t="s">
        <v>8943</v>
      </c>
      <c r="C798" s="73" t="s">
        <v>8727</v>
      </c>
      <c r="D798" s="73" t="s">
        <v>8926</v>
      </c>
      <c r="E798" s="74">
        <v>45247</v>
      </c>
      <c r="F798" s="75" t="s">
        <v>3744</v>
      </c>
      <c r="H798" s="76" t="s">
        <v>9940</v>
      </c>
      <c r="I798" s="75">
        <v>2339402</v>
      </c>
    </row>
    <row r="799" spans="1:12" ht="20.100000000000001" customHeight="1">
      <c r="A799" s="73" t="s">
        <v>9937</v>
      </c>
      <c r="B799" s="73" t="s">
        <v>8943</v>
      </c>
      <c r="C799" s="73" t="s">
        <v>8727</v>
      </c>
      <c r="D799" s="73" t="s">
        <v>8926</v>
      </c>
      <c r="E799" s="74">
        <v>45247</v>
      </c>
      <c r="F799" s="75" t="s">
        <v>4917</v>
      </c>
      <c r="H799" s="76" t="s">
        <v>9943</v>
      </c>
      <c r="I799" s="75">
        <v>2339403</v>
      </c>
    </row>
    <row r="800" spans="1:12" ht="20.100000000000001" customHeight="1">
      <c r="A800" s="73" t="s">
        <v>9935</v>
      </c>
      <c r="B800" s="73" t="s">
        <v>8943</v>
      </c>
      <c r="C800" s="73" t="s">
        <v>8727</v>
      </c>
      <c r="D800" s="73" t="s">
        <v>8926</v>
      </c>
      <c r="E800" s="74">
        <v>45247</v>
      </c>
      <c r="F800" s="75" t="s">
        <v>4781</v>
      </c>
      <c r="H800" s="76" t="s">
        <v>9941</v>
      </c>
      <c r="I800" s="75">
        <v>2339412</v>
      </c>
    </row>
    <row r="801" spans="1:12" ht="20.100000000000001" customHeight="1">
      <c r="A801" s="73" t="s">
        <v>9932</v>
      </c>
      <c r="B801" s="73" t="s">
        <v>8943</v>
      </c>
      <c r="C801" s="73" t="s">
        <v>8727</v>
      </c>
      <c r="D801" s="73" t="s">
        <v>8926</v>
      </c>
      <c r="E801" s="74">
        <v>45247</v>
      </c>
      <c r="F801" s="75" t="s">
        <v>638</v>
      </c>
      <c r="H801" s="76" t="s">
        <v>9938</v>
      </c>
      <c r="I801" s="75">
        <v>2339413</v>
      </c>
    </row>
    <row r="802" spans="1:12" ht="20.100000000000001" customHeight="1">
      <c r="A802" s="73" t="s">
        <v>9933</v>
      </c>
      <c r="B802" s="73" t="s">
        <v>8943</v>
      </c>
      <c r="C802" s="73" t="s">
        <v>8727</v>
      </c>
      <c r="D802" s="73" t="s">
        <v>8926</v>
      </c>
      <c r="E802" s="74">
        <v>45247</v>
      </c>
      <c r="F802" s="75" t="s">
        <v>4781</v>
      </c>
      <c r="H802" s="76" t="s">
        <v>9939</v>
      </c>
      <c r="I802" s="75">
        <v>2339416</v>
      </c>
    </row>
    <row r="803" spans="1:12" ht="20.100000000000001" customHeight="1">
      <c r="A803" s="73" t="s">
        <v>9409</v>
      </c>
      <c r="B803" s="73" t="s">
        <v>8943</v>
      </c>
      <c r="C803" s="73" t="s">
        <v>8726</v>
      </c>
      <c r="D803" s="73" t="s">
        <v>8925</v>
      </c>
      <c r="E803" s="74">
        <v>45180</v>
      </c>
      <c r="F803" s="75" t="s">
        <v>640</v>
      </c>
      <c r="H803" s="76" t="s">
        <v>9438</v>
      </c>
      <c r="I803" s="75">
        <v>2330527</v>
      </c>
      <c r="L803" s="73" t="s">
        <v>8045</v>
      </c>
    </row>
    <row r="804" spans="1:12" ht="20.100000000000001" customHeight="1">
      <c r="A804" s="73" t="s">
        <v>9410</v>
      </c>
      <c r="B804" s="73" t="s">
        <v>8943</v>
      </c>
      <c r="C804" s="73" t="s">
        <v>8726</v>
      </c>
      <c r="D804" s="73" t="s">
        <v>8925</v>
      </c>
      <c r="E804" s="74">
        <v>45180</v>
      </c>
      <c r="F804" s="75" t="s">
        <v>3744</v>
      </c>
      <c r="H804" s="76" t="s">
        <v>9439</v>
      </c>
      <c r="I804" s="75">
        <v>2330529</v>
      </c>
    </row>
    <row r="805" spans="1:12" ht="20.100000000000001" customHeight="1">
      <c r="A805" s="73" t="s">
        <v>8651</v>
      </c>
      <c r="B805" s="73" t="s">
        <v>8930</v>
      </c>
      <c r="C805" s="73" t="s">
        <v>8671</v>
      </c>
      <c r="D805" s="73" t="s">
        <v>8918</v>
      </c>
      <c r="E805" s="74">
        <v>45070</v>
      </c>
      <c r="F805" s="75" t="s">
        <v>640</v>
      </c>
      <c r="H805" s="73" t="s">
        <v>8706</v>
      </c>
      <c r="I805" s="75">
        <v>2319582</v>
      </c>
      <c r="J805" s="75">
        <v>93807</v>
      </c>
      <c r="K805" s="73" t="s">
        <v>7761</v>
      </c>
      <c r="L805" s="73" t="s">
        <v>2611</v>
      </c>
    </row>
    <row r="806" spans="1:12" ht="20.100000000000001" customHeight="1">
      <c r="A806" s="73" t="s">
        <v>9909</v>
      </c>
      <c r="B806" s="73" t="s">
        <v>8930</v>
      </c>
      <c r="C806" s="73" t="s">
        <v>8671</v>
      </c>
      <c r="D806" s="73" t="s">
        <v>8918</v>
      </c>
      <c r="E806" s="74">
        <v>45247</v>
      </c>
      <c r="F806" s="75" t="s">
        <v>4781</v>
      </c>
      <c r="H806" s="76" t="s">
        <v>9921</v>
      </c>
      <c r="I806" s="75">
        <v>2339417</v>
      </c>
    </row>
    <row r="807" spans="1:12" ht="20.100000000000001" customHeight="1">
      <c r="A807" s="73" t="s">
        <v>9910</v>
      </c>
      <c r="B807" s="73" t="s">
        <v>8930</v>
      </c>
      <c r="C807" s="73" t="s">
        <v>8671</v>
      </c>
      <c r="D807" s="73" t="s">
        <v>8918</v>
      </c>
      <c r="E807" s="74">
        <v>45247</v>
      </c>
      <c r="F807" s="75" t="s">
        <v>4781</v>
      </c>
      <c r="H807" s="76" t="s">
        <v>9922</v>
      </c>
      <c r="I807" s="75">
        <v>2339419</v>
      </c>
    </row>
    <row r="808" spans="1:12" ht="20.100000000000001" customHeight="1">
      <c r="A808" s="73" t="s">
        <v>9899</v>
      </c>
      <c r="B808" s="73" t="s">
        <v>8930</v>
      </c>
      <c r="C808" s="73" t="s">
        <v>8671</v>
      </c>
      <c r="D808" s="73" t="s">
        <v>8918</v>
      </c>
      <c r="E808" s="74">
        <v>45247</v>
      </c>
      <c r="F808" s="75" t="s">
        <v>4781</v>
      </c>
      <c r="H808" s="76" t="s">
        <v>9911</v>
      </c>
      <c r="I808" s="75">
        <v>2339420</v>
      </c>
    </row>
    <row r="809" spans="1:12" ht="20.100000000000001" customHeight="1">
      <c r="A809" s="73" t="s">
        <v>9903</v>
      </c>
      <c r="B809" s="73" t="s">
        <v>8930</v>
      </c>
      <c r="C809" s="73" t="s">
        <v>8671</v>
      </c>
      <c r="D809" s="73" t="s">
        <v>8918</v>
      </c>
      <c r="E809" s="74">
        <v>45247</v>
      </c>
      <c r="F809" s="75" t="s">
        <v>3744</v>
      </c>
      <c r="H809" s="76" t="s">
        <v>9915</v>
      </c>
      <c r="I809" s="75">
        <v>2339421</v>
      </c>
    </row>
    <row r="810" spans="1:12" ht="20.100000000000001" customHeight="1">
      <c r="A810" s="73" t="s">
        <v>9908</v>
      </c>
      <c r="B810" s="73" t="s">
        <v>8930</v>
      </c>
      <c r="C810" s="73" t="s">
        <v>8671</v>
      </c>
      <c r="D810" s="73" t="s">
        <v>8918</v>
      </c>
      <c r="E810" s="74">
        <v>45247</v>
      </c>
      <c r="F810" s="75" t="s">
        <v>4781</v>
      </c>
      <c r="H810" s="76" t="s">
        <v>9920</v>
      </c>
      <c r="I810" s="75">
        <v>2339422</v>
      </c>
    </row>
    <row r="811" spans="1:12" ht="20.100000000000001" customHeight="1">
      <c r="A811" s="73" t="s">
        <v>9904</v>
      </c>
      <c r="B811" s="73" t="s">
        <v>8930</v>
      </c>
      <c r="C811" s="73" t="s">
        <v>8671</v>
      </c>
      <c r="D811" s="73" t="s">
        <v>8918</v>
      </c>
      <c r="E811" s="74">
        <v>45247</v>
      </c>
      <c r="F811" s="75" t="s">
        <v>638</v>
      </c>
      <c r="H811" s="76" t="s">
        <v>9916</v>
      </c>
      <c r="I811" s="75">
        <v>2339423</v>
      </c>
    </row>
    <row r="812" spans="1:12" ht="20.100000000000001" customHeight="1">
      <c r="A812" s="73" t="s">
        <v>9905</v>
      </c>
      <c r="B812" s="73" t="s">
        <v>8930</v>
      </c>
      <c r="C812" s="73" t="s">
        <v>8671</v>
      </c>
      <c r="D812" s="73" t="s">
        <v>8918</v>
      </c>
      <c r="E812" s="74">
        <v>45247</v>
      </c>
      <c r="F812" s="75" t="s">
        <v>4781</v>
      </c>
      <c r="H812" s="76" t="s">
        <v>9917</v>
      </c>
      <c r="I812" s="75">
        <v>2339425</v>
      </c>
    </row>
    <row r="813" spans="1:12" ht="20.100000000000001" customHeight="1">
      <c r="A813" s="73" t="s">
        <v>9900</v>
      </c>
      <c r="B813" s="73" t="s">
        <v>8930</v>
      </c>
      <c r="C813" s="73" t="s">
        <v>8671</v>
      </c>
      <c r="D813" s="73" t="s">
        <v>8918</v>
      </c>
      <c r="E813" s="74">
        <v>45247</v>
      </c>
      <c r="F813" s="75" t="s">
        <v>4917</v>
      </c>
      <c r="H813" s="76" t="s">
        <v>9912</v>
      </c>
      <c r="I813" s="75">
        <v>2339427</v>
      </c>
    </row>
    <row r="814" spans="1:12" ht="20.100000000000001" customHeight="1">
      <c r="A814" s="73" t="s">
        <v>9907</v>
      </c>
      <c r="B814" s="73" t="s">
        <v>8930</v>
      </c>
      <c r="C814" s="73" t="s">
        <v>8671</v>
      </c>
      <c r="D814" s="73" t="s">
        <v>8918</v>
      </c>
      <c r="E814" s="74">
        <v>45247</v>
      </c>
      <c r="F814" s="75" t="s">
        <v>4781</v>
      </c>
      <c r="H814" s="76" t="s">
        <v>9919</v>
      </c>
      <c r="I814" s="75">
        <v>2339428</v>
      </c>
    </row>
    <row r="815" spans="1:12" ht="20.100000000000001" customHeight="1">
      <c r="A815" s="73" t="s">
        <v>9906</v>
      </c>
      <c r="B815" s="73" t="s">
        <v>8930</v>
      </c>
      <c r="C815" s="73" t="s">
        <v>8671</v>
      </c>
      <c r="D815" s="73" t="s">
        <v>8918</v>
      </c>
      <c r="E815" s="74">
        <v>45247</v>
      </c>
      <c r="F815" s="75" t="s">
        <v>640</v>
      </c>
      <c r="H815" s="76" t="s">
        <v>9918</v>
      </c>
      <c r="I815" s="75">
        <v>2339429</v>
      </c>
      <c r="J815" s="75">
        <v>97386</v>
      </c>
      <c r="L815" s="73" t="s">
        <v>9592</v>
      </c>
    </row>
    <row r="816" spans="1:12" ht="20.100000000000001" customHeight="1">
      <c r="A816" s="73" t="s">
        <v>9901</v>
      </c>
      <c r="B816" s="73" t="s">
        <v>8930</v>
      </c>
      <c r="C816" s="73" t="s">
        <v>8671</v>
      </c>
      <c r="D816" s="73" t="s">
        <v>8918</v>
      </c>
      <c r="E816" s="74">
        <v>45247</v>
      </c>
      <c r="F816" s="75" t="s">
        <v>4781</v>
      </c>
      <c r="H816" s="76" t="s">
        <v>9913</v>
      </c>
      <c r="I816" s="75">
        <v>2339430</v>
      </c>
    </row>
    <row r="817" spans="1:12" ht="20.100000000000001" customHeight="1">
      <c r="A817" s="73" t="s">
        <v>9396</v>
      </c>
      <c r="B817" s="73" t="s">
        <v>9398</v>
      </c>
      <c r="C817" s="73" t="s">
        <v>9400</v>
      </c>
      <c r="D817" s="73" t="s">
        <v>9399</v>
      </c>
      <c r="E817" s="74">
        <v>45180</v>
      </c>
      <c r="F817" s="75" t="s">
        <v>638</v>
      </c>
      <c r="H817" s="76" t="s">
        <v>9433</v>
      </c>
      <c r="I817" s="75">
        <v>2330511</v>
      </c>
    </row>
    <row r="818" spans="1:12" ht="20.100000000000001" customHeight="1">
      <c r="A818" s="73" t="s">
        <v>9944</v>
      </c>
      <c r="B818" s="73" t="s">
        <v>9398</v>
      </c>
      <c r="C818" s="82" t="s">
        <v>9400</v>
      </c>
      <c r="D818" s="73" t="s">
        <v>9399</v>
      </c>
      <c r="E818" s="74">
        <v>45247</v>
      </c>
      <c r="F818" s="75" t="s">
        <v>4781</v>
      </c>
      <c r="H818" s="76" t="s">
        <v>9946</v>
      </c>
      <c r="I818" s="75">
        <v>2339431</v>
      </c>
    </row>
    <row r="819" spans="1:12" ht="20.100000000000001" customHeight="1">
      <c r="A819" s="73" t="s">
        <v>9945</v>
      </c>
      <c r="B819" s="73" t="s">
        <v>9398</v>
      </c>
      <c r="C819" s="82" t="s">
        <v>9400</v>
      </c>
      <c r="D819" s="73" t="s">
        <v>9399</v>
      </c>
      <c r="E819" s="74">
        <v>45247</v>
      </c>
      <c r="F819" s="75" t="s">
        <v>4781</v>
      </c>
      <c r="H819" s="76" t="s">
        <v>9947</v>
      </c>
      <c r="I819" s="75">
        <v>2339433</v>
      </c>
    </row>
    <row r="820" spans="1:12" ht="20.100000000000001" customHeight="1">
      <c r="A820" s="73" t="s">
        <v>9397</v>
      </c>
      <c r="B820" s="73" t="s">
        <v>9398</v>
      </c>
      <c r="C820" s="82" t="s">
        <v>9400</v>
      </c>
      <c r="D820" s="73" t="s">
        <v>9399</v>
      </c>
      <c r="E820" s="74">
        <v>45180</v>
      </c>
      <c r="F820" s="75" t="s">
        <v>4917</v>
      </c>
      <c r="H820" s="76" t="s">
        <v>9434</v>
      </c>
      <c r="I820" s="75">
        <v>2330514</v>
      </c>
    </row>
    <row r="821" spans="1:12" ht="20.100000000000001" customHeight="1">
      <c r="A821" s="73" t="s">
        <v>9404</v>
      </c>
      <c r="B821" s="73" t="s">
        <v>9398</v>
      </c>
      <c r="C821" s="73" t="s">
        <v>9402</v>
      </c>
      <c r="D821" s="73" t="s">
        <v>9401</v>
      </c>
      <c r="E821" s="74">
        <v>45180</v>
      </c>
      <c r="F821" s="75" t="s">
        <v>3744</v>
      </c>
      <c r="H821" s="76" t="s">
        <v>9435</v>
      </c>
      <c r="I821" s="75">
        <v>2330517</v>
      </c>
    </row>
    <row r="822" spans="1:12" ht="20.100000000000001" customHeight="1">
      <c r="A822" s="73" t="s">
        <v>9403</v>
      </c>
      <c r="B822" s="73" t="s">
        <v>9398</v>
      </c>
      <c r="C822" s="73" t="s">
        <v>9402</v>
      </c>
      <c r="D822" s="73" t="s">
        <v>9401</v>
      </c>
      <c r="E822" s="74">
        <v>45180</v>
      </c>
      <c r="F822" s="75" t="s">
        <v>4731</v>
      </c>
      <c r="H822" s="76" t="s">
        <v>9432</v>
      </c>
      <c r="I822" s="75">
        <v>2330515</v>
      </c>
    </row>
    <row r="823" spans="1:12" ht="20.100000000000001" customHeight="1">
      <c r="A823" s="82" t="s">
        <v>5494</v>
      </c>
      <c r="B823" s="82" t="s">
        <v>9305</v>
      </c>
      <c r="C823" s="73" t="s">
        <v>5345</v>
      </c>
      <c r="D823" s="73" t="s">
        <v>5344</v>
      </c>
      <c r="E823" s="74">
        <v>44476</v>
      </c>
      <c r="F823" s="75" t="s">
        <v>4731</v>
      </c>
      <c r="H823" s="76" t="s">
        <v>5599</v>
      </c>
      <c r="I823" s="75">
        <v>2122539</v>
      </c>
    </row>
    <row r="824" spans="1:12" ht="20.100000000000001" customHeight="1">
      <c r="A824" s="82" t="s">
        <v>6429</v>
      </c>
      <c r="B824" s="82" t="s">
        <v>8935</v>
      </c>
      <c r="C824" s="73" t="s">
        <v>6427</v>
      </c>
      <c r="D824" s="73" t="s">
        <v>6426</v>
      </c>
      <c r="E824" s="74">
        <v>44650</v>
      </c>
      <c r="F824" s="75" t="s">
        <v>4918</v>
      </c>
      <c r="H824" s="76" t="s">
        <v>6455</v>
      </c>
      <c r="I824" s="75">
        <v>2206843</v>
      </c>
      <c r="J824" s="75">
        <v>90303</v>
      </c>
      <c r="K824" s="73" t="s">
        <v>7761</v>
      </c>
      <c r="L824" s="73" t="s">
        <v>8069</v>
      </c>
    </row>
    <row r="825" spans="1:12" ht="20.100000000000001" customHeight="1">
      <c r="A825" s="82" t="s">
        <v>6432</v>
      </c>
      <c r="B825" s="82" t="s">
        <v>8935</v>
      </c>
      <c r="C825" s="73" t="s">
        <v>6430</v>
      </c>
      <c r="D825" s="73" t="s">
        <v>6431</v>
      </c>
      <c r="E825" s="74">
        <v>44650</v>
      </c>
      <c r="F825" s="75" t="s">
        <v>3744</v>
      </c>
      <c r="H825" s="76" t="s">
        <v>6456</v>
      </c>
      <c r="I825" s="75">
        <v>2206844</v>
      </c>
    </row>
    <row r="826" spans="1:12" ht="20.100000000000001" customHeight="1">
      <c r="A826" s="73" t="s">
        <v>9574</v>
      </c>
      <c r="B826" s="73" t="s">
        <v>8969</v>
      </c>
      <c r="C826" s="73" t="s">
        <v>5819</v>
      </c>
      <c r="D826" s="73" t="s">
        <v>8263</v>
      </c>
      <c r="E826" s="74">
        <v>45183</v>
      </c>
      <c r="F826" s="75" t="s">
        <v>4781</v>
      </c>
      <c r="H826" s="76" t="s">
        <v>9576</v>
      </c>
      <c r="I826" s="75">
        <v>2331251</v>
      </c>
    </row>
    <row r="827" spans="1:12" ht="20.100000000000001" customHeight="1">
      <c r="A827" s="73" t="s">
        <v>9424</v>
      </c>
      <c r="B827" s="73" t="s">
        <v>8954</v>
      </c>
      <c r="C827" s="73" t="s">
        <v>5492</v>
      </c>
      <c r="D827" s="73" t="s">
        <v>9428</v>
      </c>
      <c r="E827" s="74">
        <v>45180</v>
      </c>
      <c r="F827" s="75" t="s">
        <v>4781</v>
      </c>
      <c r="H827" s="76" t="s">
        <v>9446</v>
      </c>
      <c r="I827" s="75">
        <v>2330540</v>
      </c>
      <c r="J827" s="75">
        <v>96026</v>
      </c>
      <c r="L827" s="73" t="s">
        <v>9452</v>
      </c>
    </row>
    <row r="828" spans="1:12" ht="20.100000000000001" customHeight="1">
      <c r="A828" s="73" t="s">
        <v>9253</v>
      </c>
      <c r="B828" s="73" t="s">
        <v>8938</v>
      </c>
      <c r="C828" s="73" t="s">
        <v>7631</v>
      </c>
      <c r="D828" s="73" t="s">
        <v>7637</v>
      </c>
      <c r="E828" s="74">
        <v>45141</v>
      </c>
      <c r="F828" s="75" t="s">
        <v>4781</v>
      </c>
      <c r="H828" s="76" t="s">
        <v>9256</v>
      </c>
    </row>
    <row r="829" spans="1:12" ht="20.100000000000001" customHeight="1">
      <c r="A829" s="73" t="s">
        <v>9254</v>
      </c>
      <c r="B829" s="73" t="s">
        <v>8938</v>
      </c>
      <c r="C829" s="73" t="s">
        <v>7631</v>
      </c>
      <c r="D829" s="73" t="s">
        <v>7637</v>
      </c>
      <c r="E829" s="74">
        <v>45141</v>
      </c>
      <c r="F829" s="75" t="s">
        <v>4781</v>
      </c>
      <c r="H829" s="76" t="s">
        <v>9257</v>
      </c>
    </row>
    <row r="830" spans="1:12" ht="20.100000000000001" customHeight="1">
      <c r="A830" s="73" t="s">
        <v>9255</v>
      </c>
      <c r="B830" s="73" t="s">
        <v>8938</v>
      </c>
      <c r="C830" s="73" t="s">
        <v>7631</v>
      </c>
      <c r="D830" s="73" t="s">
        <v>7637</v>
      </c>
      <c r="E830" s="74">
        <v>45141</v>
      </c>
      <c r="F830" s="75" t="s">
        <v>4781</v>
      </c>
      <c r="H830" s="76" t="s">
        <v>9258</v>
      </c>
    </row>
    <row r="831" spans="1:12" ht="20.100000000000001" customHeight="1">
      <c r="A831" s="73" t="s">
        <v>7588</v>
      </c>
      <c r="B831" s="73" t="s">
        <v>9274</v>
      </c>
      <c r="C831" s="82" t="s">
        <v>7608</v>
      </c>
      <c r="D831" s="73" t="s">
        <v>7609</v>
      </c>
      <c r="E831" s="74">
        <v>44861</v>
      </c>
      <c r="F831" s="75" t="s">
        <v>4917</v>
      </c>
      <c r="H831" s="76" t="s">
        <v>7598</v>
      </c>
      <c r="I831" s="75">
        <v>2226374</v>
      </c>
    </row>
    <row r="832" spans="1:12" ht="20.100000000000001" customHeight="1">
      <c r="A832" s="82" t="s">
        <v>7575</v>
      </c>
      <c r="B832" s="73" t="s">
        <v>9274</v>
      </c>
      <c r="C832" s="82" t="s">
        <v>7586</v>
      </c>
      <c r="D832" s="73" t="s">
        <v>7587</v>
      </c>
      <c r="E832" s="74">
        <v>44861</v>
      </c>
      <c r="F832" s="75" t="s">
        <v>4917</v>
      </c>
      <c r="H832" s="76" t="s">
        <v>7581</v>
      </c>
      <c r="I832" s="75">
        <v>2226369</v>
      </c>
    </row>
    <row r="833" spans="1:13" ht="20.100000000000001" customHeight="1">
      <c r="A833" s="73" t="s">
        <v>7576</v>
      </c>
      <c r="B833" s="73" t="s">
        <v>9274</v>
      </c>
      <c r="C833" s="73" t="s">
        <v>7586</v>
      </c>
      <c r="D833" s="73" t="s">
        <v>7587</v>
      </c>
      <c r="E833" s="74">
        <v>44861</v>
      </c>
      <c r="F833" s="75" t="s">
        <v>3744</v>
      </c>
      <c r="H833" s="76" t="s">
        <v>7582</v>
      </c>
      <c r="I833" s="75">
        <v>2226370</v>
      </c>
      <c r="L833" s="73" t="s">
        <v>10205</v>
      </c>
    </row>
    <row r="834" spans="1:13" ht="20.100000000000001" customHeight="1">
      <c r="A834" s="73" t="s">
        <v>7577</v>
      </c>
      <c r="B834" s="73" t="s">
        <v>9274</v>
      </c>
      <c r="C834" s="73" t="s">
        <v>7586</v>
      </c>
      <c r="D834" s="73" t="s">
        <v>7587</v>
      </c>
      <c r="E834" s="74">
        <v>44861</v>
      </c>
      <c r="F834" s="75" t="s">
        <v>638</v>
      </c>
      <c r="H834" s="76" t="s">
        <v>7583</v>
      </c>
      <c r="I834" s="75">
        <v>2226371</v>
      </c>
    </row>
    <row r="835" spans="1:13" ht="20.100000000000001" customHeight="1">
      <c r="A835" s="82" t="s">
        <v>7919</v>
      </c>
      <c r="B835" s="73" t="s">
        <v>9308</v>
      </c>
      <c r="C835" s="82" t="s">
        <v>6489</v>
      </c>
      <c r="D835" s="73" t="s">
        <v>6490</v>
      </c>
      <c r="E835" s="74">
        <v>44944</v>
      </c>
      <c r="F835" s="75" t="s">
        <v>4917</v>
      </c>
      <c r="H835" s="76" t="s">
        <v>7925</v>
      </c>
      <c r="I835" s="75" t="s">
        <v>7794</v>
      </c>
    </row>
    <row r="836" spans="1:13" ht="20.100000000000001" customHeight="1">
      <c r="A836" s="73" t="s">
        <v>9882</v>
      </c>
      <c r="B836" s="73" t="s">
        <v>9883</v>
      </c>
      <c r="C836" s="73" t="s">
        <v>6487</v>
      </c>
      <c r="D836" s="73" t="s">
        <v>6488</v>
      </c>
      <c r="E836" s="74">
        <v>45246</v>
      </c>
      <c r="F836" s="75" t="s">
        <v>3744</v>
      </c>
      <c r="H836" s="76" t="s">
        <v>9885</v>
      </c>
      <c r="I836" s="74" t="s">
        <v>7794</v>
      </c>
    </row>
    <row r="837" spans="1:13" ht="20.100000000000001" customHeight="1">
      <c r="A837" s="82" t="s">
        <v>7357</v>
      </c>
      <c r="B837" s="73" t="s">
        <v>9310</v>
      </c>
      <c r="C837" s="73" t="s">
        <v>7355</v>
      </c>
      <c r="D837" s="73" t="s">
        <v>7354</v>
      </c>
      <c r="E837" s="74">
        <v>44806</v>
      </c>
      <c r="F837" s="75" t="s">
        <v>1067</v>
      </c>
      <c r="H837" s="76" t="s">
        <v>7362</v>
      </c>
      <c r="I837" s="75">
        <v>2221421</v>
      </c>
    </row>
    <row r="838" spans="1:13" ht="20.100000000000001" customHeight="1">
      <c r="A838" s="82" t="s">
        <v>7368</v>
      </c>
      <c r="B838" s="73" t="s">
        <v>9310</v>
      </c>
      <c r="C838" s="82" t="s">
        <v>7366</v>
      </c>
      <c r="D838" s="73" t="s">
        <v>7367</v>
      </c>
      <c r="E838" s="74">
        <v>44806</v>
      </c>
      <c r="F838" s="75" t="s">
        <v>4917</v>
      </c>
      <c r="H838" s="76" t="s">
        <v>7373</v>
      </c>
      <c r="I838" s="75">
        <v>2221425</v>
      </c>
    </row>
    <row r="839" spans="1:13" ht="20.100000000000001" customHeight="1">
      <c r="A839" s="82" t="s">
        <v>7371</v>
      </c>
      <c r="B839" s="73" t="s">
        <v>9310</v>
      </c>
      <c r="C839" s="82" t="s">
        <v>7366</v>
      </c>
      <c r="D839" s="73" t="s">
        <v>7367</v>
      </c>
      <c r="E839" s="74">
        <v>44806</v>
      </c>
      <c r="F839" s="75" t="s">
        <v>4917</v>
      </c>
      <c r="H839" s="76" t="s">
        <v>7376</v>
      </c>
      <c r="I839" s="75">
        <v>2221448</v>
      </c>
      <c r="M839" s="87"/>
    </row>
    <row r="840" spans="1:13" ht="20.100000000000001" customHeight="1">
      <c r="A840" s="82" t="s">
        <v>8845</v>
      </c>
      <c r="B840" s="82" t="s">
        <v>8940</v>
      </c>
      <c r="C840" s="82" t="s">
        <v>8909</v>
      </c>
      <c r="D840" s="73" t="s">
        <v>8908</v>
      </c>
      <c r="E840" s="74">
        <v>45084</v>
      </c>
      <c r="F840" s="75" t="s">
        <v>4917</v>
      </c>
      <c r="H840" s="76" t="s">
        <v>8887</v>
      </c>
      <c r="I840" s="75">
        <v>2319431</v>
      </c>
    </row>
    <row r="841" spans="1:13" ht="20.100000000000001" customHeight="1">
      <c r="A841" s="82" t="s">
        <v>8847</v>
      </c>
      <c r="B841" s="82" t="s">
        <v>8940</v>
      </c>
      <c r="C841" s="73" t="s">
        <v>8913</v>
      </c>
      <c r="D841" s="73" t="s">
        <v>8912</v>
      </c>
      <c r="E841" s="74">
        <v>45084</v>
      </c>
      <c r="F841" s="75" t="s">
        <v>3744</v>
      </c>
      <c r="H841" s="76" t="s">
        <v>8889</v>
      </c>
      <c r="I841" s="75">
        <v>2319445</v>
      </c>
    </row>
    <row r="842" spans="1:13" ht="20.100000000000001" customHeight="1">
      <c r="A842" s="73" t="s">
        <v>8978</v>
      </c>
      <c r="B842" s="73" t="s">
        <v>9021</v>
      </c>
      <c r="C842" s="73" t="s">
        <v>6624</v>
      </c>
      <c r="D842" s="73" t="s">
        <v>6623</v>
      </c>
      <c r="E842" s="74">
        <v>45093</v>
      </c>
      <c r="F842" s="75" t="s">
        <v>1067</v>
      </c>
      <c r="H842" s="76" t="s">
        <v>9027</v>
      </c>
      <c r="I842" s="75">
        <v>2319600</v>
      </c>
    </row>
    <row r="843" spans="1:13" ht="20.100000000000001" customHeight="1">
      <c r="A843" s="73" t="s">
        <v>8983</v>
      </c>
      <c r="B843" s="73" t="s">
        <v>9021</v>
      </c>
      <c r="C843" s="73" t="s">
        <v>6624</v>
      </c>
      <c r="D843" s="73" t="s">
        <v>6623</v>
      </c>
      <c r="E843" s="74">
        <v>45093</v>
      </c>
      <c r="F843" s="75" t="s">
        <v>1067</v>
      </c>
      <c r="H843" s="76" t="s">
        <v>9032</v>
      </c>
      <c r="I843" s="75">
        <v>2319605</v>
      </c>
    </row>
    <row r="844" spans="1:13" ht="20.100000000000001" customHeight="1">
      <c r="A844" s="73" t="s">
        <v>9469</v>
      </c>
      <c r="B844" s="73" t="s">
        <v>9021</v>
      </c>
      <c r="C844" s="73" t="s">
        <v>6624</v>
      </c>
      <c r="D844" s="73" t="s">
        <v>6623</v>
      </c>
      <c r="E844" s="74">
        <v>45183</v>
      </c>
      <c r="F844" s="75" t="s">
        <v>638</v>
      </c>
      <c r="H844" s="76" t="s">
        <v>9517</v>
      </c>
      <c r="I844" s="75">
        <v>2331253</v>
      </c>
    </row>
    <row r="845" spans="1:13" ht="20.100000000000001" customHeight="1">
      <c r="A845" s="73" t="s">
        <v>9470</v>
      </c>
      <c r="B845" s="73" t="s">
        <v>9021</v>
      </c>
      <c r="C845" s="73" t="s">
        <v>6624</v>
      </c>
      <c r="D845" s="73" t="s">
        <v>6623</v>
      </c>
      <c r="E845" s="74">
        <v>45183</v>
      </c>
      <c r="F845" s="75" t="s">
        <v>4781</v>
      </c>
      <c r="H845" s="76" t="s">
        <v>9518</v>
      </c>
      <c r="I845" s="75">
        <v>2331255</v>
      </c>
    </row>
    <row r="846" spans="1:13" ht="20.100000000000001" customHeight="1">
      <c r="A846" s="73" t="s">
        <v>9472</v>
      </c>
      <c r="B846" s="73" t="s">
        <v>9021</v>
      </c>
      <c r="C846" s="73" t="s">
        <v>6624</v>
      </c>
      <c r="D846" s="73" t="s">
        <v>6623</v>
      </c>
      <c r="E846" s="74">
        <v>45183</v>
      </c>
      <c r="F846" s="75" t="s">
        <v>4781</v>
      </c>
      <c r="H846" s="76" t="s">
        <v>9520</v>
      </c>
      <c r="I846" s="75">
        <v>2331257</v>
      </c>
    </row>
    <row r="847" spans="1:13" ht="20.100000000000001" customHeight="1">
      <c r="A847" s="73" t="s">
        <v>9477</v>
      </c>
      <c r="B847" s="73" t="s">
        <v>9021</v>
      </c>
      <c r="C847" s="73" t="s">
        <v>6624</v>
      </c>
      <c r="D847" s="73" t="s">
        <v>6623</v>
      </c>
      <c r="E847" s="74">
        <v>45183</v>
      </c>
      <c r="F847" s="75" t="s">
        <v>1067</v>
      </c>
      <c r="H847" s="76" t="s">
        <v>9525</v>
      </c>
      <c r="I847" s="75">
        <v>2331264</v>
      </c>
    </row>
    <row r="848" spans="1:13" ht="20.100000000000001" customHeight="1">
      <c r="A848" s="73" t="s">
        <v>9483</v>
      </c>
      <c r="B848" s="73" t="s">
        <v>9021</v>
      </c>
      <c r="C848" s="73" t="s">
        <v>6624</v>
      </c>
      <c r="D848" s="73" t="s">
        <v>6623</v>
      </c>
      <c r="E848" s="74">
        <v>45183</v>
      </c>
      <c r="F848" s="75" t="s">
        <v>638</v>
      </c>
      <c r="H848" s="76" t="s">
        <v>9531</v>
      </c>
      <c r="I848" s="75">
        <v>2331270</v>
      </c>
    </row>
    <row r="849" spans="1:12" ht="20.100000000000001" customHeight="1">
      <c r="A849" s="73" t="s">
        <v>9485</v>
      </c>
      <c r="B849" s="73" t="s">
        <v>9021</v>
      </c>
      <c r="C849" s="73" t="s">
        <v>6624</v>
      </c>
      <c r="D849" s="73" t="s">
        <v>6623</v>
      </c>
      <c r="E849" s="74">
        <v>45183</v>
      </c>
      <c r="F849" s="75" t="s">
        <v>3744</v>
      </c>
      <c r="H849" s="76" t="s">
        <v>9533</v>
      </c>
      <c r="I849" s="75">
        <v>2331276</v>
      </c>
    </row>
    <row r="850" spans="1:12" ht="20.100000000000001" customHeight="1">
      <c r="A850" s="73" t="s">
        <v>9487</v>
      </c>
      <c r="B850" s="73" t="s">
        <v>9021</v>
      </c>
      <c r="C850" s="73" t="s">
        <v>6624</v>
      </c>
      <c r="D850" s="73" t="s">
        <v>6623</v>
      </c>
      <c r="E850" s="74">
        <v>45183</v>
      </c>
      <c r="F850" s="75" t="s">
        <v>640</v>
      </c>
      <c r="H850" s="76" t="s">
        <v>9535</v>
      </c>
      <c r="I850" s="75">
        <v>2331278</v>
      </c>
      <c r="J850" s="75">
        <v>97875</v>
      </c>
      <c r="L850" s="73" t="s">
        <v>10201</v>
      </c>
    </row>
    <row r="851" spans="1:12" ht="20.100000000000001" customHeight="1">
      <c r="A851" s="73" t="s">
        <v>9488</v>
      </c>
      <c r="B851" s="73" t="s">
        <v>9021</v>
      </c>
      <c r="C851" s="73" t="s">
        <v>6624</v>
      </c>
      <c r="D851" s="73" t="s">
        <v>6623</v>
      </c>
      <c r="E851" s="74">
        <v>45183</v>
      </c>
      <c r="F851" s="75" t="s">
        <v>4781</v>
      </c>
      <c r="H851" s="76" t="s">
        <v>9536</v>
      </c>
      <c r="I851" s="75">
        <v>2331279</v>
      </c>
    </row>
    <row r="852" spans="1:12" ht="20.100000000000001" customHeight="1">
      <c r="A852" s="73" t="s">
        <v>9489</v>
      </c>
      <c r="B852" s="73" t="s">
        <v>9021</v>
      </c>
      <c r="C852" s="73" t="s">
        <v>6624</v>
      </c>
      <c r="D852" s="73" t="s">
        <v>6623</v>
      </c>
      <c r="E852" s="74">
        <v>45183</v>
      </c>
      <c r="F852" s="75" t="s">
        <v>4781</v>
      </c>
      <c r="H852" s="76" t="s">
        <v>9537</v>
      </c>
      <c r="I852" s="75">
        <v>2331280</v>
      </c>
    </row>
    <row r="853" spans="1:12" ht="20.100000000000001" customHeight="1">
      <c r="A853" s="73" t="s">
        <v>9491</v>
      </c>
      <c r="B853" s="73" t="s">
        <v>9021</v>
      </c>
      <c r="C853" s="73" t="s">
        <v>6624</v>
      </c>
      <c r="D853" s="73" t="s">
        <v>6623</v>
      </c>
      <c r="E853" s="74">
        <v>45183</v>
      </c>
      <c r="F853" s="75" t="s">
        <v>638</v>
      </c>
      <c r="H853" s="76" t="s">
        <v>9539</v>
      </c>
      <c r="I853" s="75">
        <v>2331282</v>
      </c>
    </row>
    <row r="854" spans="1:12" ht="20.100000000000001" customHeight="1">
      <c r="A854" s="73" t="s">
        <v>9494</v>
      </c>
      <c r="B854" s="73" t="s">
        <v>9021</v>
      </c>
      <c r="C854" s="73" t="s">
        <v>6624</v>
      </c>
      <c r="D854" s="73" t="s">
        <v>6623</v>
      </c>
      <c r="E854" s="74">
        <v>45183</v>
      </c>
      <c r="F854" s="75" t="s">
        <v>4781</v>
      </c>
      <c r="H854" s="76" t="s">
        <v>9542</v>
      </c>
      <c r="I854" s="75">
        <v>2331285</v>
      </c>
    </row>
    <row r="855" spans="1:12" ht="20.100000000000001" customHeight="1">
      <c r="A855" s="73" t="s">
        <v>9495</v>
      </c>
      <c r="B855" s="73" t="s">
        <v>9021</v>
      </c>
      <c r="C855" s="73" t="s">
        <v>6624</v>
      </c>
      <c r="D855" s="73" t="s">
        <v>6623</v>
      </c>
      <c r="E855" s="74">
        <v>45183</v>
      </c>
      <c r="F855" s="75" t="s">
        <v>640</v>
      </c>
      <c r="H855" s="76" t="s">
        <v>9543</v>
      </c>
      <c r="I855" s="75">
        <v>2331312</v>
      </c>
      <c r="J855" s="75">
        <v>97875</v>
      </c>
      <c r="L855" s="73" t="s">
        <v>10201</v>
      </c>
    </row>
    <row r="856" spans="1:12" ht="20.100000000000001" customHeight="1">
      <c r="A856" s="73" t="s">
        <v>9496</v>
      </c>
      <c r="B856" s="73" t="s">
        <v>9021</v>
      </c>
      <c r="C856" s="73" t="s">
        <v>6624</v>
      </c>
      <c r="D856" s="73" t="s">
        <v>6623</v>
      </c>
      <c r="E856" s="74">
        <v>45183</v>
      </c>
      <c r="F856" s="75" t="s">
        <v>3744</v>
      </c>
      <c r="H856" s="76" t="s">
        <v>9544</v>
      </c>
      <c r="I856" s="75">
        <v>2331313</v>
      </c>
    </row>
    <row r="857" spans="1:12" ht="20.100000000000001" customHeight="1">
      <c r="A857" s="73" t="s">
        <v>9501</v>
      </c>
      <c r="B857" s="73" t="s">
        <v>9021</v>
      </c>
      <c r="C857" s="73" t="s">
        <v>6624</v>
      </c>
      <c r="D857" s="73" t="s">
        <v>6623</v>
      </c>
      <c r="E857" s="74">
        <v>45183</v>
      </c>
      <c r="F857" s="75" t="s">
        <v>3744</v>
      </c>
      <c r="H857" s="76" t="s">
        <v>9549</v>
      </c>
      <c r="I857" s="75">
        <v>2331321</v>
      </c>
    </row>
    <row r="858" spans="1:12" ht="20.100000000000001" customHeight="1">
      <c r="A858" s="73" t="s">
        <v>9503</v>
      </c>
      <c r="B858" s="73" t="s">
        <v>9021</v>
      </c>
      <c r="C858" s="73" t="s">
        <v>6624</v>
      </c>
      <c r="D858" s="73" t="s">
        <v>6623</v>
      </c>
      <c r="E858" s="74">
        <v>45183</v>
      </c>
      <c r="F858" s="75" t="s">
        <v>3744</v>
      </c>
      <c r="H858" s="76" t="s">
        <v>9551</v>
      </c>
      <c r="I858" s="75">
        <v>2331325</v>
      </c>
    </row>
    <row r="859" spans="1:12" ht="20.100000000000001" customHeight="1">
      <c r="A859" s="73" t="s">
        <v>9506</v>
      </c>
      <c r="B859" s="73" t="s">
        <v>9021</v>
      </c>
      <c r="C859" s="73" t="s">
        <v>6624</v>
      </c>
      <c r="D859" s="73" t="s">
        <v>6623</v>
      </c>
      <c r="E859" s="74">
        <v>45183</v>
      </c>
      <c r="F859" s="75" t="s">
        <v>3744</v>
      </c>
      <c r="H859" s="76" t="s">
        <v>9554</v>
      </c>
      <c r="I859" s="75">
        <v>2331339</v>
      </c>
    </row>
    <row r="860" spans="1:12" ht="20.100000000000001" customHeight="1">
      <c r="A860" s="73" t="s">
        <v>9509</v>
      </c>
      <c r="B860" s="73" t="s">
        <v>9021</v>
      </c>
      <c r="C860" s="82" t="s">
        <v>6624</v>
      </c>
      <c r="D860" s="73" t="s">
        <v>6623</v>
      </c>
      <c r="E860" s="74">
        <v>45183</v>
      </c>
      <c r="F860" s="75" t="s">
        <v>4917</v>
      </c>
      <c r="H860" s="76" t="s">
        <v>9557</v>
      </c>
      <c r="I860" s="75">
        <v>2331348</v>
      </c>
    </row>
    <row r="861" spans="1:12" ht="20.100000000000001" customHeight="1">
      <c r="A861" s="73" t="s">
        <v>9512</v>
      </c>
      <c r="B861" s="73" t="s">
        <v>9021</v>
      </c>
      <c r="C861" s="73" t="s">
        <v>6624</v>
      </c>
      <c r="D861" s="73" t="s">
        <v>6623</v>
      </c>
      <c r="E861" s="74">
        <v>45183</v>
      </c>
      <c r="F861" s="75" t="s">
        <v>4781</v>
      </c>
      <c r="H861" s="76" t="s">
        <v>9560</v>
      </c>
      <c r="I861" s="75">
        <v>2331352</v>
      </c>
    </row>
    <row r="862" spans="1:12" ht="20.100000000000001" customHeight="1">
      <c r="A862" s="73" t="s">
        <v>9513</v>
      </c>
      <c r="B862" s="73" t="s">
        <v>9021</v>
      </c>
      <c r="C862" s="73" t="s">
        <v>6624</v>
      </c>
      <c r="D862" s="73" t="s">
        <v>6623</v>
      </c>
      <c r="E862" s="74">
        <v>45183</v>
      </c>
      <c r="F862" s="75" t="s">
        <v>4917</v>
      </c>
      <c r="H862" s="76" t="s">
        <v>9561</v>
      </c>
      <c r="I862" s="75">
        <v>2331353</v>
      </c>
    </row>
    <row r="863" spans="1:12" ht="20.100000000000001" customHeight="1">
      <c r="A863" s="73" t="s">
        <v>9516</v>
      </c>
      <c r="B863" s="73" t="s">
        <v>9021</v>
      </c>
      <c r="C863" s="82" t="s">
        <v>6624</v>
      </c>
      <c r="D863" s="73" t="s">
        <v>6623</v>
      </c>
      <c r="E863" s="74">
        <v>45183</v>
      </c>
      <c r="F863" s="75" t="s">
        <v>4917</v>
      </c>
      <c r="H863" s="76" t="s">
        <v>9564</v>
      </c>
      <c r="I863" s="75">
        <v>2331357</v>
      </c>
    </row>
    <row r="864" spans="1:12" ht="20.100000000000001" customHeight="1">
      <c r="A864" s="73" t="s">
        <v>9956</v>
      </c>
      <c r="B864" s="73" t="s">
        <v>9021</v>
      </c>
      <c r="C864" s="82" t="s">
        <v>6624</v>
      </c>
      <c r="D864" s="73" t="s">
        <v>6623</v>
      </c>
      <c r="E864" s="74">
        <v>45247</v>
      </c>
      <c r="F864" s="75" t="s">
        <v>4781</v>
      </c>
      <c r="H864" s="76" t="s">
        <v>10004</v>
      </c>
      <c r="I864" s="75">
        <v>2339671</v>
      </c>
    </row>
    <row r="865" spans="1:9" ht="20.100000000000001" customHeight="1">
      <c r="A865" s="73" t="s">
        <v>9957</v>
      </c>
      <c r="B865" s="73" t="s">
        <v>9021</v>
      </c>
      <c r="C865" s="82" t="s">
        <v>6624</v>
      </c>
      <c r="D865" s="73" t="s">
        <v>6623</v>
      </c>
      <c r="E865" s="74">
        <v>45247</v>
      </c>
      <c r="F865" s="75" t="s">
        <v>4781</v>
      </c>
      <c r="H865" s="76" t="s">
        <v>10005</v>
      </c>
      <c r="I865" s="75">
        <v>2339673</v>
      </c>
    </row>
    <row r="866" spans="1:9" ht="20.100000000000001" customHeight="1">
      <c r="A866" s="73" t="s">
        <v>9958</v>
      </c>
      <c r="B866" s="73" t="s">
        <v>9021</v>
      </c>
      <c r="C866" s="82" t="s">
        <v>6624</v>
      </c>
      <c r="D866" s="73" t="s">
        <v>6623</v>
      </c>
      <c r="E866" s="74">
        <v>45247</v>
      </c>
      <c r="F866" s="75" t="s">
        <v>4781</v>
      </c>
      <c r="H866" s="76" t="s">
        <v>10006</v>
      </c>
      <c r="I866" s="75">
        <v>2339674</v>
      </c>
    </row>
    <row r="867" spans="1:9" ht="20.100000000000001" customHeight="1">
      <c r="A867" s="73" t="s">
        <v>9959</v>
      </c>
      <c r="B867" s="73" t="s">
        <v>9021</v>
      </c>
      <c r="C867" s="82" t="s">
        <v>6624</v>
      </c>
      <c r="D867" s="73" t="s">
        <v>6623</v>
      </c>
      <c r="E867" s="74">
        <v>45247</v>
      </c>
      <c r="F867" s="75" t="s">
        <v>4781</v>
      </c>
      <c r="H867" s="76" t="s">
        <v>10007</v>
      </c>
      <c r="I867" s="75">
        <v>2339675</v>
      </c>
    </row>
    <row r="868" spans="1:9" ht="20.100000000000001" customHeight="1">
      <c r="A868" s="73" t="s">
        <v>9960</v>
      </c>
      <c r="B868" s="73" t="s">
        <v>9021</v>
      </c>
      <c r="C868" s="82" t="s">
        <v>6624</v>
      </c>
      <c r="D868" s="73" t="s">
        <v>6623</v>
      </c>
      <c r="E868" s="74">
        <v>45247</v>
      </c>
      <c r="F868" s="75" t="s">
        <v>4781</v>
      </c>
      <c r="H868" s="76" t="s">
        <v>10008</v>
      </c>
      <c r="I868" s="75">
        <v>2339677</v>
      </c>
    </row>
    <row r="869" spans="1:9" ht="20.100000000000001" customHeight="1">
      <c r="A869" s="73" t="s">
        <v>9961</v>
      </c>
      <c r="B869" s="73" t="s">
        <v>9021</v>
      </c>
      <c r="C869" s="82" t="s">
        <v>6624</v>
      </c>
      <c r="D869" s="73" t="s">
        <v>6623</v>
      </c>
      <c r="E869" s="74">
        <v>45247</v>
      </c>
      <c r="F869" s="75" t="s">
        <v>4781</v>
      </c>
      <c r="H869" s="76" t="s">
        <v>10009</v>
      </c>
      <c r="I869" s="75">
        <v>2339678</v>
      </c>
    </row>
    <row r="870" spans="1:9" ht="20.100000000000001" customHeight="1">
      <c r="A870" s="73" t="s">
        <v>9962</v>
      </c>
      <c r="B870" s="73" t="s">
        <v>9021</v>
      </c>
      <c r="C870" s="82" t="s">
        <v>6624</v>
      </c>
      <c r="D870" s="73" t="s">
        <v>6623</v>
      </c>
      <c r="E870" s="74">
        <v>45247</v>
      </c>
      <c r="F870" s="75" t="s">
        <v>4781</v>
      </c>
      <c r="H870" s="76" t="s">
        <v>10010</v>
      </c>
      <c r="I870" s="75">
        <v>2339680</v>
      </c>
    </row>
    <row r="871" spans="1:9" ht="20.100000000000001" customHeight="1">
      <c r="A871" s="73" t="s">
        <v>9963</v>
      </c>
      <c r="B871" s="73" t="s">
        <v>9021</v>
      </c>
      <c r="C871" s="82" t="s">
        <v>6624</v>
      </c>
      <c r="D871" s="73" t="s">
        <v>6623</v>
      </c>
      <c r="E871" s="74">
        <v>45247</v>
      </c>
      <c r="F871" s="75" t="s">
        <v>4781</v>
      </c>
      <c r="H871" s="76" t="s">
        <v>10011</v>
      </c>
      <c r="I871" s="75">
        <v>2339681</v>
      </c>
    </row>
    <row r="872" spans="1:9" ht="20.100000000000001" customHeight="1">
      <c r="A872" s="73" t="s">
        <v>9964</v>
      </c>
      <c r="B872" s="73" t="s">
        <v>9021</v>
      </c>
      <c r="C872" s="82" t="s">
        <v>6624</v>
      </c>
      <c r="D872" s="73" t="s">
        <v>6623</v>
      </c>
      <c r="E872" s="74">
        <v>45247</v>
      </c>
      <c r="F872" s="75" t="s">
        <v>4781</v>
      </c>
      <c r="H872" s="76" t="s">
        <v>10012</v>
      </c>
      <c r="I872" s="75">
        <v>2339682</v>
      </c>
    </row>
    <row r="873" spans="1:9" ht="20.100000000000001" customHeight="1">
      <c r="A873" s="73" t="s">
        <v>9965</v>
      </c>
      <c r="B873" s="73" t="s">
        <v>9021</v>
      </c>
      <c r="C873" s="82" t="s">
        <v>6624</v>
      </c>
      <c r="D873" s="73" t="s">
        <v>6623</v>
      </c>
      <c r="E873" s="74">
        <v>45247</v>
      </c>
      <c r="F873" s="75" t="s">
        <v>4781</v>
      </c>
      <c r="H873" s="76" t="s">
        <v>10013</v>
      </c>
      <c r="I873" s="75">
        <v>2339683</v>
      </c>
    </row>
    <row r="874" spans="1:9" ht="20.100000000000001" customHeight="1">
      <c r="A874" s="73" t="s">
        <v>9966</v>
      </c>
      <c r="B874" s="73" t="s">
        <v>9021</v>
      </c>
      <c r="C874" s="82" t="s">
        <v>6624</v>
      </c>
      <c r="D874" s="73" t="s">
        <v>6623</v>
      </c>
      <c r="E874" s="74">
        <v>45247</v>
      </c>
      <c r="F874" s="75" t="s">
        <v>4781</v>
      </c>
      <c r="H874" s="76" t="s">
        <v>10014</v>
      </c>
      <c r="I874" s="75">
        <v>2339684</v>
      </c>
    </row>
    <row r="875" spans="1:9" ht="20.100000000000001" customHeight="1">
      <c r="A875" s="73" t="s">
        <v>9967</v>
      </c>
      <c r="B875" s="73" t="s">
        <v>9021</v>
      </c>
      <c r="C875" s="82" t="s">
        <v>6624</v>
      </c>
      <c r="D875" s="73" t="s">
        <v>6623</v>
      </c>
      <c r="E875" s="74">
        <v>45247</v>
      </c>
      <c r="F875" s="75" t="s">
        <v>4781</v>
      </c>
      <c r="H875" s="76" t="s">
        <v>10015</v>
      </c>
      <c r="I875" s="75">
        <v>2339704</v>
      </c>
    </row>
    <row r="876" spans="1:9" ht="20.100000000000001" customHeight="1">
      <c r="A876" s="73" t="s">
        <v>9968</v>
      </c>
      <c r="B876" s="73" t="s">
        <v>9021</v>
      </c>
      <c r="C876" s="82" t="s">
        <v>6624</v>
      </c>
      <c r="D876" s="73" t="s">
        <v>6623</v>
      </c>
      <c r="E876" s="74">
        <v>45247</v>
      </c>
      <c r="F876" s="75" t="s">
        <v>4781</v>
      </c>
      <c r="H876" s="76" t="s">
        <v>10016</v>
      </c>
      <c r="I876" s="75">
        <v>2339706</v>
      </c>
    </row>
    <row r="877" spans="1:9" ht="20.100000000000001" customHeight="1">
      <c r="A877" s="73" t="s">
        <v>9969</v>
      </c>
      <c r="B877" s="73" t="s">
        <v>9021</v>
      </c>
      <c r="C877" s="82" t="s">
        <v>6624</v>
      </c>
      <c r="D877" s="73" t="s">
        <v>6623</v>
      </c>
      <c r="E877" s="74">
        <v>45247</v>
      </c>
      <c r="F877" s="75" t="s">
        <v>4781</v>
      </c>
      <c r="H877" s="76" t="s">
        <v>10017</v>
      </c>
      <c r="I877" s="75">
        <v>2339709</v>
      </c>
    </row>
    <row r="878" spans="1:9" ht="20.100000000000001" customHeight="1">
      <c r="A878" s="73" t="s">
        <v>9970</v>
      </c>
      <c r="B878" s="73" t="s">
        <v>9021</v>
      </c>
      <c r="C878" s="82" t="s">
        <v>6624</v>
      </c>
      <c r="D878" s="73" t="s">
        <v>6623</v>
      </c>
      <c r="E878" s="74">
        <v>45247</v>
      </c>
      <c r="F878" s="75" t="s">
        <v>4781</v>
      </c>
      <c r="H878" s="76" t="s">
        <v>10018</v>
      </c>
      <c r="I878" s="75">
        <v>2339710</v>
      </c>
    </row>
    <row r="879" spans="1:9" ht="20.100000000000001" customHeight="1">
      <c r="A879" s="73" t="s">
        <v>9971</v>
      </c>
      <c r="B879" s="73" t="s">
        <v>9021</v>
      </c>
      <c r="C879" s="82" t="s">
        <v>6624</v>
      </c>
      <c r="D879" s="73" t="s">
        <v>6623</v>
      </c>
      <c r="E879" s="74">
        <v>45247</v>
      </c>
      <c r="F879" s="75" t="s">
        <v>4781</v>
      </c>
      <c r="H879" s="76" t="s">
        <v>10019</v>
      </c>
      <c r="I879" s="75">
        <v>2339711</v>
      </c>
    </row>
    <row r="880" spans="1:9" ht="20.100000000000001" customHeight="1">
      <c r="A880" s="73" t="s">
        <v>9972</v>
      </c>
      <c r="B880" s="73" t="s">
        <v>9021</v>
      </c>
      <c r="C880" s="82" t="s">
        <v>6624</v>
      </c>
      <c r="D880" s="73" t="s">
        <v>6623</v>
      </c>
      <c r="E880" s="74">
        <v>45247</v>
      </c>
      <c r="F880" s="75" t="s">
        <v>4781</v>
      </c>
      <c r="H880" s="76" t="s">
        <v>10020</v>
      </c>
      <c r="I880" s="75">
        <v>2339713</v>
      </c>
    </row>
    <row r="881" spans="1:9" ht="20.100000000000001" customHeight="1">
      <c r="A881" s="73" t="s">
        <v>9973</v>
      </c>
      <c r="B881" s="73" t="s">
        <v>9021</v>
      </c>
      <c r="C881" s="82" t="s">
        <v>6624</v>
      </c>
      <c r="D881" s="73" t="s">
        <v>6623</v>
      </c>
      <c r="E881" s="74">
        <v>45247</v>
      </c>
      <c r="F881" s="75" t="s">
        <v>4781</v>
      </c>
      <c r="H881" s="76" t="s">
        <v>10021</v>
      </c>
      <c r="I881" s="75">
        <v>2339716</v>
      </c>
    </row>
    <row r="882" spans="1:9" ht="20.100000000000001" customHeight="1">
      <c r="A882" s="73" t="s">
        <v>9974</v>
      </c>
      <c r="B882" s="73" t="s">
        <v>9021</v>
      </c>
      <c r="C882" s="82" t="s">
        <v>6624</v>
      </c>
      <c r="D882" s="73" t="s">
        <v>6623</v>
      </c>
      <c r="E882" s="74">
        <v>45247</v>
      </c>
      <c r="F882" s="75" t="s">
        <v>4781</v>
      </c>
      <c r="H882" s="76" t="s">
        <v>10022</v>
      </c>
      <c r="I882" s="75">
        <v>2339717</v>
      </c>
    </row>
    <row r="883" spans="1:9" ht="20.100000000000001" customHeight="1">
      <c r="A883" s="73" t="s">
        <v>9975</v>
      </c>
      <c r="B883" s="73" t="s">
        <v>9021</v>
      </c>
      <c r="C883" s="82" t="s">
        <v>6624</v>
      </c>
      <c r="D883" s="73" t="s">
        <v>6623</v>
      </c>
      <c r="E883" s="74">
        <v>45247</v>
      </c>
      <c r="F883" s="75" t="s">
        <v>4781</v>
      </c>
      <c r="H883" s="76" t="s">
        <v>10023</v>
      </c>
      <c r="I883" s="75">
        <v>2339718</v>
      </c>
    </row>
    <row r="884" spans="1:9" ht="20.100000000000001" customHeight="1">
      <c r="A884" s="73" t="s">
        <v>9976</v>
      </c>
      <c r="B884" s="73" t="s">
        <v>9021</v>
      </c>
      <c r="C884" s="82" t="s">
        <v>6624</v>
      </c>
      <c r="D884" s="73" t="s">
        <v>6623</v>
      </c>
      <c r="E884" s="74">
        <v>45247</v>
      </c>
      <c r="F884" s="75" t="s">
        <v>4781</v>
      </c>
      <c r="H884" s="76" t="s">
        <v>10024</v>
      </c>
      <c r="I884" s="75">
        <v>2339719</v>
      </c>
    </row>
    <row r="885" spans="1:9" ht="20.100000000000001" customHeight="1">
      <c r="A885" s="73" t="s">
        <v>9977</v>
      </c>
      <c r="B885" s="73" t="s">
        <v>9021</v>
      </c>
      <c r="C885" s="82" t="s">
        <v>6624</v>
      </c>
      <c r="D885" s="73" t="s">
        <v>6623</v>
      </c>
      <c r="E885" s="74">
        <v>45247</v>
      </c>
      <c r="F885" s="75" t="s">
        <v>4781</v>
      </c>
      <c r="H885" s="76" t="s">
        <v>10025</v>
      </c>
      <c r="I885" s="75">
        <v>2339720</v>
      </c>
    </row>
    <row r="886" spans="1:9" ht="20.100000000000001" customHeight="1">
      <c r="A886" s="73" t="s">
        <v>9978</v>
      </c>
      <c r="B886" s="73" t="s">
        <v>9021</v>
      </c>
      <c r="C886" s="82" t="s">
        <v>6624</v>
      </c>
      <c r="D886" s="73" t="s">
        <v>6623</v>
      </c>
      <c r="E886" s="74">
        <v>45247</v>
      </c>
      <c r="F886" s="75" t="s">
        <v>4781</v>
      </c>
      <c r="H886" s="76" t="s">
        <v>10026</v>
      </c>
      <c r="I886" s="75">
        <v>2339721</v>
      </c>
    </row>
    <row r="887" spans="1:9" ht="20.100000000000001" customHeight="1">
      <c r="A887" s="73" t="s">
        <v>9979</v>
      </c>
      <c r="B887" s="73" t="s">
        <v>9021</v>
      </c>
      <c r="C887" s="82" t="s">
        <v>6624</v>
      </c>
      <c r="D887" s="73" t="s">
        <v>6623</v>
      </c>
      <c r="E887" s="74">
        <v>45247</v>
      </c>
      <c r="F887" s="75" t="s">
        <v>4781</v>
      </c>
      <c r="H887" s="76" t="s">
        <v>10027</v>
      </c>
      <c r="I887" s="75">
        <v>2339726</v>
      </c>
    </row>
    <row r="888" spans="1:9" ht="20.100000000000001" customHeight="1">
      <c r="A888" s="73" t="s">
        <v>9980</v>
      </c>
      <c r="B888" s="73" t="s">
        <v>9021</v>
      </c>
      <c r="C888" s="82" t="s">
        <v>6624</v>
      </c>
      <c r="D888" s="73" t="s">
        <v>6623</v>
      </c>
      <c r="E888" s="74">
        <v>45247</v>
      </c>
      <c r="F888" s="75" t="s">
        <v>4781</v>
      </c>
      <c r="H888" s="76" t="s">
        <v>10028</v>
      </c>
      <c r="I888" s="75">
        <v>2339727</v>
      </c>
    </row>
    <row r="889" spans="1:9" ht="20.100000000000001" customHeight="1">
      <c r="A889" s="73" t="s">
        <v>9981</v>
      </c>
      <c r="B889" s="73" t="s">
        <v>9021</v>
      </c>
      <c r="C889" s="82" t="s">
        <v>6624</v>
      </c>
      <c r="D889" s="73" t="s">
        <v>6623</v>
      </c>
      <c r="E889" s="74">
        <v>45247</v>
      </c>
      <c r="F889" s="75" t="s">
        <v>4781</v>
      </c>
      <c r="H889" s="76" t="s">
        <v>10029</v>
      </c>
      <c r="I889" s="75">
        <v>2339728</v>
      </c>
    </row>
    <row r="890" spans="1:9" ht="20.100000000000001" customHeight="1">
      <c r="A890" s="73" t="s">
        <v>9982</v>
      </c>
      <c r="B890" s="73" t="s">
        <v>9021</v>
      </c>
      <c r="C890" s="82" t="s">
        <v>6624</v>
      </c>
      <c r="D890" s="73" t="s">
        <v>6623</v>
      </c>
      <c r="E890" s="74">
        <v>45247</v>
      </c>
      <c r="F890" s="75" t="s">
        <v>4781</v>
      </c>
      <c r="H890" s="76" t="s">
        <v>10030</v>
      </c>
      <c r="I890" s="75">
        <v>2339729</v>
      </c>
    </row>
    <row r="891" spans="1:9" ht="20.100000000000001" customHeight="1">
      <c r="A891" s="73" t="s">
        <v>9983</v>
      </c>
      <c r="B891" s="73" t="s">
        <v>9021</v>
      </c>
      <c r="C891" s="82" t="s">
        <v>6624</v>
      </c>
      <c r="D891" s="73" t="s">
        <v>6623</v>
      </c>
      <c r="E891" s="74">
        <v>45247</v>
      </c>
      <c r="F891" s="75" t="s">
        <v>4781</v>
      </c>
      <c r="H891" s="76" t="s">
        <v>10031</v>
      </c>
      <c r="I891" s="75">
        <v>2339730</v>
      </c>
    </row>
    <row r="892" spans="1:9" ht="20.100000000000001" customHeight="1">
      <c r="A892" s="73" t="s">
        <v>9984</v>
      </c>
      <c r="B892" s="73" t="s">
        <v>9021</v>
      </c>
      <c r="C892" s="82" t="s">
        <v>6624</v>
      </c>
      <c r="D892" s="73" t="s">
        <v>6623</v>
      </c>
      <c r="E892" s="74">
        <v>45247</v>
      </c>
      <c r="F892" s="75" t="s">
        <v>4781</v>
      </c>
      <c r="H892" s="76" t="s">
        <v>10032</v>
      </c>
      <c r="I892" s="75">
        <v>2339731</v>
      </c>
    </row>
    <row r="893" spans="1:9" ht="20.100000000000001" customHeight="1">
      <c r="A893" s="73" t="s">
        <v>9985</v>
      </c>
      <c r="B893" s="73" t="s">
        <v>9021</v>
      </c>
      <c r="C893" s="82" t="s">
        <v>6624</v>
      </c>
      <c r="D893" s="73" t="s">
        <v>6623</v>
      </c>
      <c r="E893" s="74">
        <v>45247</v>
      </c>
      <c r="F893" s="75" t="s">
        <v>4781</v>
      </c>
      <c r="H893" s="76" t="s">
        <v>10033</v>
      </c>
      <c r="I893" s="75">
        <v>2339735</v>
      </c>
    </row>
    <row r="894" spans="1:9" ht="20.100000000000001" customHeight="1">
      <c r="A894" s="73" t="s">
        <v>9986</v>
      </c>
      <c r="B894" s="73" t="s">
        <v>9021</v>
      </c>
      <c r="C894" s="82" t="s">
        <v>6624</v>
      </c>
      <c r="D894" s="73" t="s">
        <v>6623</v>
      </c>
      <c r="E894" s="74">
        <v>45247</v>
      </c>
      <c r="F894" s="75" t="s">
        <v>4781</v>
      </c>
      <c r="H894" s="76" t="s">
        <v>10034</v>
      </c>
      <c r="I894" s="75">
        <v>2339736</v>
      </c>
    </row>
    <row r="895" spans="1:9" ht="20.100000000000001" customHeight="1">
      <c r="A895" s="73" t="s">
        <v>9987</v>
      </c>
      <c r="B895" s="73" t="s">
        <v>9021</v>
      </c>
      <c r="C895" s="82" t="s">
        <v>6624</v>
      </c>
      <c r="D895" s="73" t="s">
        <v>6623</v>
      </c>
      <c r="E895" s="74">
        <v>45247</v>
      </c>
      <c r="F895" s="75" t="s">
        <v>4781</v>
      </c>
      <c r="H895" s="76" t="s">
        <v>10035</v>
      </c>
      <c r="I895" s="75">
        <v>2339738</v>
      </c>
    </row>
    <row r="896" spans="1:9" ht="20.100000000000001" customHeight="1">
      <c r="A896" s="73" t="s">
        <v>9988</v>
      </c>
      <c r="B896" s="73" t="s">
        <v>9021</v>
      </c>
      <c r="C896" s="82" t="s">
        <v>6624</v>
      </c>
      <c r="D896" s="73" t="s">
        <v>6623</v>
      </c>
      <c r="E896" s="74">
        <v>45247</v>
      </c>
      <c r="F896" s="75" t="s">
        <v>4781</v>
      </c>
      <c r="H896" s="76" t="s">
        <v>10036</v>
      </c>
      <c r="I896" s="75">
        <v>2339739</v>
      </c>
    </row>
    <row r="897" spans="1:9" ht="20.100000000000001" customHeight="1">
      <c r="A897" s="73" t="s">
        <v>9989</v>
      </c>
      <c r="B897" s="73" t="s">
        <v>9021</v>
      </c>
      <c r="C897" s="82" t="s">
        <v>6624</v>
      </c>
      <c r="D897" s="73" t="s">
        <v>6623</v>
      </c>
      <c r="E897" s="74">
        <v>45247</v>
      </c>
      <c r="F897" s="75" t="s">
        <v>4781</v>
      </c>
      <c r="H897" s="76" t="s">
        <v>10037</v>
      </c>
      <c r="I897" s="75">
        <v>2339741</v>
      </c>
    </row>
    <row r="898" spans="1:9" ht="20.100000000000001" customHeight="1">
      <c r="A898" s="73" t="s">
        <v>9990</v>
      </c>
      <c r="B898" s="73" t="s">
        <v>9021</v>
      </c>
      <c r="C898" s="82" t="s">
        <v>6624</v>
      </c>
      <c r="D898" s="73" t="s">
        <v>6623</v>
      </c>
      <c r="E898" s="74">
        <v>45247</v>
      </c>
      <c r="F898" s="75" t="s">
        <v>4781</v>
      </c>
      <c r="H898" s="76" t="s">
        <v>10038</v>
      </c>
      <c r="I898" s="75">
        <v>2339742</v>
      </c>
    </row>
    <row r="899" spans="1:9" ht="20.100000000000001" customHeight="1">
      <c r="A899" s="73" t="s">
        <v>9991</v>
      </c>
      <c r="B899" s="73" t="s">
        <v>9021</v>
      </c>
      <c r="C899" s="82" t="s">
        <v>6624</v>
      </c>
      <c r="D899" s="73" t="s">
        <v>6623</v>
      </c>
      <c r="E899" s="74">
        <v>45247</v>
      </c>
      <c r="F899" s="75" t="s">
        <v>4781</v>
      </c>
      <c r="H899" s="76" t="s">
        <v>10039</v>
      </c>
      <c r="I899" s="75">
        <v>2339743</v>
      </c>
    </row>
    <row r="900" spans="1:9" ht="20.100000000000001" customHeight="1">
      <c r="A900" s="73" t="s">
        <v>9992</v>
      </c>
      <c r="B900" s="73" t="s">
        <v>9021</v>
      </c>
      <c r="C900" s="82" t="s">
        <v>6624</v>
      </c>
      <c r="D900" s="73" t="s">
        <v>6623</v>
      </c>
      <c r="E900" s="74">
        <v>45247</v>
      </c>
      <c r="F900" s="75" t="s">
        <v>4781</v>
      </c>
      <c r="H900" s="76" t="s">
        <v>10040</v>
      </c>
      <c r="I900" s="75">
        <v>2339745</v>
      </c>
    </row>
    <row r="901" spans="1:9" ht="20.100000000000001" customHeight="1">
      <c r="A901" s="73" t="s">
        <v>9993</v>
      </c>
      <c r="B901" s="73" t="s">
        <v>9021</v>
      </c>
      <c r="C901" s="82" t="s">
        <v>6624</v>
      </c>
      <c r="D901" s="73" t="s">
        <v>6623</v>
      </c>
      <c r="E901" s="74">
        <v>45247</v>
      </c>
      <c r="F901" s="75" t="s">
        <v>4781</v>
      </c>
      <c r="H901" s="76" t="s">
        <v>10041</v>
      </c>
      <c r="I901" s="75">
        <v>2339746</v>
      </c>
    </row>
    <row r="902" spans="1:9" ht="20.100000000000001" customHeight="1">
      <c r="A902" s="73" t="s">
        <v>9994</v>
      </c>
      <c r="B902" s="73" t="s">
        <v>9021</v>
      </c>
      <c r="C902" s="82" t="s">
        <v>6624</v>
      </c>
      <c r="D902" s="73" t="s">
        <v>6623</v>
      </c>
      <c r="E902" s="74">
        <v>45247</v>
      </c>
      <c r="F902" s="75" t="s">
        <v>4781</v>
      </c>
      <c r="H902" s="76" t="s">
        <v>10042</v>
      </c>
      <c r="I902" s="75">
        <v>2339747</v>
      </c>
    </row>
    <row r="903" spans="1:9" ht="20.100000000000001" customHeight="1">
      <c r="A903" s="73" t="s">
        <v>9995</v>
      </c>
      <c r="B903" s="73" t="s">
        <v>9021</v>
      </c>
      <c r="C903" s="82" t="s">
        <v>6624</v>
      </c>
      <c r="D903" s="73" t="s">
        <v>6623</v>
      </c>
      <c r="E903" s="74">
        <v>45247</v>
      </c>
      <c r="F903" s="75" t="s">
        <v>4781</v>
      </c>
      <c r="H903" s="76" t="s">
        <v>10043</v>
      </c>
      <c r="I903" s="75">
        <v>2339748</v>
      </c>
    </row>
    <row r="904" spans="1:9" ht="20.100000000000001" customHeight="1">
      <c r="A904" s="73" t="s">
        <v>9996</v>
      </c>
      <c r="B904" s="73" t="s">
        <v>9021</v>
      </c>
      <c r="C904" s="82" t="s">
        <v>6624</v>
      </c>
      <c r="D904" s="73" t="s">
        <v>6623</v>
      </c>
      <c r="E904" s="74">
        <v>45247</v>
      </c>
      <c r="F904" s="75" t="s">
        <v>4781</v>
      </c>
      <c r="H904" s="76" t="s">
        <v>10044</v>
      </c>
      <c r="I904" s="75">
        <v>2339749</v>
      </c>
    </row>
    <row r="905" spans="1:9" ht="20.100000000000001" customHeight="1">
      <c r="A905" s="73" t="s">
        <v>9997</v>
      </c>
      <c r="B905" s="73" t="s">
        <v>9021</v>
      </c>
      <c r="C905" s="82" t="s">
        <v>6624</v>
      </c>
      <c r="D905" s="73" t="s">
        <v>6623</v>
      </c>
      <c r="E905" s="74">
        <v>45247</v>
      </c>
      <c r="F905" s="75" t="s">
        <v>4781</v>
      </c>
      <c r="H905" s="76" t="s">
        <v>10045</v>
      </c>
      <c r="I905" s="75">
        <v>2339750</v>
      </c>
    </row>
    <row r="906" spans="1:9" ht="20.100000000000001" customHeight="1">
      <c r="A906" s="73" t="s">
        <v>9998</v>
      </c>
      <c r="B906" s="73" t="s">
        <v>9021</v>
      </c>
      <c r="C906" s="82" t="s">
        <v>6624</v>
      </c>
      <c r="D906" s="73" t="s">
        <v>6623</v>
      </c>
      <c r="E906" s="74">
        <v>45247</v>
      </c>
      <c r="F906" s="75" t="s">
        <v>4781</v>
      </c>
      <c r="H906" s="76" t="s">
        <v>10046</v>
      </c>
      <c r="I906" s="75">
        <v>2339751</v>
      </c>
    </row>
    <row r="907" spans="1:9" ht="20.100000000000001" customHeight="1">
      <c r="A907" s="73" t="s">
        <v>9999</v>
      </c>
      <c r="B907" s="73" t="s">
        <v>9021</v>
      </c>
      <c r="C907" s="82" t="s">
        <v>6624</v>
      </c>
      <c r="D907" s="73" t="s">
        <v>6623</v>
      </c>
      <c r="E907" s="74">
        <v>45247</v>
      </c>
      <c r="F907" s="75" t="s">
        <v>4781</v>
      </c>
      <c r="H907" s="76" t="s">
        <v>10047</v>
      </c>
      <c r="I907" s="75">
        <v>2339753</v>
      </c>
    </row>
    <row r="908" spans="1:9" ht="20.100000000000001" customHeight="1">
      <c r="A908" s="73" t="s">
        <v>10000</v>
      </c>
      <c r="B908" s="73" t="s">
        <v>9021</v>
      </c>
      <c r="C908" s="82" t="s">
        <v>6624</v>
      </c>
      <c r="D908" s="73" t="s">
        <v>6623</v>
      </c>
      <c r="E908" s="74">
        <v>45247</v>
      </c>
      <c r="F908" s="75" t="s">
        <v>4781</v>
      </c>
      <c r="H908" s="76" t="s">
        <v>10048</v>
      </c>
      <c r="I908" s="75">
        <v>2339755</v>
      </c>
    </row>
    <row r="909" spans="1:9" ht="20.100000000000001" customHeight="1">
      <c r="A909" s="73" t="s">
        <v>10001</v>
      </c>
      <c r="B909" s="73" t="s">
        <v>9021</v>
      </c>
      <c r="C909" s="82" t="s">
        <v>6624</v>
      </c>
      <c r="D909" s="73" t="s">
        <v>6623</v>
      </c>
      <c r="E909" s="74">
        <v>45247</v>
      </c>
      <c r="F909" s="75" t="s">
        <v>4781</v>
      </c>
      <c r="H909" s="76" t="s">
        <v>10049</v>
      </c>
      <c r="I909" s="75">
        <v>2339756</v>
      </c>
    </row>
    <row r="910" spans="1:9" ht="20.100000000000001" customHeight="1">
      <c r="A910" s="73" t="s">
        <v>10002</v>
      </c>
      <c r="B910" s="73" t="s">
        <v>9021</v>
      </c>
      <c r="C910" s="82" t="s">
        <v>6624</v>
      </c>
      <c r="D910" s="73" t="s">
        <v>6623</v>
      </c>
      <c r="E910" s="74">
        <v>45247</v>
      </c>
      <c r="F910" s="75" t="s">
        <v>4781</v>
      </c>
      <c r="H910" s="76" t="s">
        <v>10050</v>
      </c>
      <c r="I910" s="75">
        <v>2339757</v>
      </c>
    </row>
    <row r="911" spans="1:9" ht="20.100000000000001" customHeight="1">
      <c r="A911" s="73" t="s">
        <v>10003</v>
      </c>
      <c r="B911" s="73" t="s">
        <v>9021</v>
      </c>
      <c r="C911" s="82" t="s">
        <v>6624</v>
      </c>
      <c r="D911" s="73" t="s">
        <v>6623</v>
      </c>
      <c r="E911" s="74">
        <v>45247</v>
      </c>
      <c r="F911" s="75" t="s">
        <v>4781</v>
      </c>
      <c r="H911" s="76" t="s">
        <v>10051</v>
      </c>
      <c r="I911" s="75">
        <v>2339758</v>
      </c>
    </row>
    <row r="912" spans="1:9" ht="20.100000000000001" customHeight="1">
      <c r="A912" s="73" t="s">
        <v>6503</v>
      </c>
      <c r="B912" s="73" t="s">
        <v>9842</v>
      </c>
      <c r="C912" s="73" t="s">
        <v>6499</v>
      </c>
      <c r="D912" s="73" t="s">
        <v>6500</v>
      </c>
      <c r="E912" s="74">
        <v>45226</v>
      </c>
      <c r="F912" s="75" t="s">
        <v>4781</v>
      </c>
      <c r="H912" s="76" t="s">
        <v>6513</v>
      </c>
      <c r="I912" s="75">
        <v>2336470</v>
      </c>
    </row>
    <row r="913" spans="1:12" ht="20.100000000000001" customHeight="1">
      <c r="A913" s="73" t="s">
        <v>6504</v>
      </c>
      <c r="B913" s="73" t="s">
        <v>9842</v>
      </c>
      <c r="C913" s="73" t="s">
        <v>6499</v>
      </c>
      <c r="D913" s="73" t="s">
        <v>6500</v>
      </c>
      <c r="E913" s="74">
        <v>45226</v>
      </c>
      <c r="F913" s="75" t="s">
        <v>4781</v>
      </c>
      <c r="H913" s="76" t="s">
        <v>6514</v>
      </c>
      <c r="I913" s="75">
        <v>2336618</v>
      </c>
    </row>
    <row r="914" spans="1:12" ht="20.100000000000001" customHeight="1">
      <c r="A914" s="73" t="s">
        <v>6505</v>
      </c>
      <c r="B914" s="73" t="s">
        <v>9842</v>
      </c>
      <c r="C914" s="73" t="s">
        <v>6499</v>
      </c>
      <c r="D914" s="73" t="s">
        <v>6500</v>
      </c>
      <c r="E914" s="74">
        <v>45226</v>
      </c>
      <c r="F914" s="75" t="s">
        <v>4781</v>
      </c>
      <c r="H914" s="76" t="s">
        <v>6515</v>
      </c>
      <c r="I914" s="75">
        <v>2336619</v>
      </c>
    </row>
    <row r="915" spans="1:12" ht="20.100000000000001" customHeight="1">
      <c r="A915" s="73" t="s">
        <v>6506</v>
      </c>
      <c r="B915" s="73" t="s">
        <v>9842</v>
      </c>
      <c r="C915" s="73" t="s">
        <v>6499</v>
      </c>
      <c r="D915" s="73" t="s">
        <v>6500</v>
      </c>
      <c r="E915" s="74">
        <v>45226</v>
      </c>
      <c r="F915" s="75" t="s">
        <v>4781</v>
      </c>
      <c r="H915" s="76" t="s">
        <v>6516</v>
      </c>
      <c r="I915" s="75">
        <v>2336621</v>
      </c>
    </row>
    <row r="916" spans="1:12" ht="20.100000000000001" customHeight="1">
      <c r="A916" s="73" t="s">
        <v>6507</v>
      </c>
      <c r="B916" s="73" t="s">
        <v>9842</v>
      </c>
      <c r="C916" s="73" t="s">
        <v>6499</v>
      </c>
      <c r="D916" s="73" t="s">
        <v>6500</v>
      </c>
      <c r="E916" s="74">
        <v>45226</v>
      </c>
      <c r="F916" s="75" t="s">
        <v>4781</v>
      </c>
      <c r="H916" s="76" t="s">
        <v>6517</v>
      </c>
      <c r="I916" s="75">
        <v>2336625</v>
      </c>
    </row>
    <row r="917" spans="1:12" ht="20.100000000000001" customHeight="1">
      <c r="A917" s="73" t="s">
        <v>6508</v>
      </c>
      <c r="B917" s="73" t="s">
        <v>9842</v>
      </c>
      <c r="C917" s="73" t="s">
        <v>6499</v>
      </c>
      <c r="D917" s="73" t="s">
        <v>6500</v>
      </c>
      <c r="E917" s="74">
        <v>45226</v>
      </c>
      <c r="F917" s="75" t="s">
        <v>4781</v>
      </c>
      <c r="H917" s="76" t="s">
        <v>6518</v>
      </c>
      <c r="I917" s="75">
        <v>2336626</v>
      </c>
    </row>
    <row r="918" spans="1:12" ht="20.100000000000001" customHeight="1">
      <c r="A918" s="73" t="s">
        <v>6509</v>
      </c>
      <c r="B918" s="73" t="s">
        <v>9842</v>
      </c>
      <c r="C918" s="73" t="s">
        <v>6499</v>
      </c>
      <c r="D918" s="73" t="s">
        <v>6500</v>
      </c>
      <c r="E918" s="74">
        <v>45226</v>
      </c>
      <c r="F918" s="75" t="s">
        <v>4781</v>
      </c>
      <c r="H918" s="76" t="s">
        <v>6519</v>
      </c>
      <c r="I918" s="75">
        <v>2336627</v>
      </c>
    </row>
    <row r="919" spans="1:12" ht="20.100000000000001" customHeight="1">
      <c r="A919" s="73" t="s">
        <v>6510</v>
      </c>
      <c r="B919" s="73" t="s">
        <v>9842</v>
      </c>
      <c r="C919" s="73" t="s">
        <v>6499</v>
      </c>
      <c r="D919" s="73" t="s">
        <v>6500</v>
      </c>
      <c r="E919" s="74">
        <v>45226</v>
      </c>
      <c r="F919" s="75" t="s">
        <v>638</v>
      </c>
      <c r="H919" s="76" t="s">
        <v>6520</v>
      </c>
      <c r="I919" s="75">
        <v>2336628</v>
      </c>
    </row>
    <row r="920" spans="1:12" ht="20.100000000000001" customHeight="1">
      <c r="A920" s="73" t="s">
        <v>9594</v>
      </c>
      <c r="B920" s="73" t="s">
        <v>9595</v>
      </c>
      <c r="C920" s="73" t="s">
        <v>9596</v>
      </c>
      <c r="D920" s="73" t="s">
        <v>9597</v>
      </c>
      <c r="E920" s="74">
        <v>45189</v>
      </c>
      <c r="F920" s="75" t="s">
        <v>3744</v>
      </c>
      <c r="H920" s="76" t="s">
        <v>9599</v>
      </c>
      <c r="I920" s="75">
        <v>2331855</v>
      </c>
    </row>
    <row r="921" spans="1:12" ht="20.100000000000001" customHeight="1">
      <c r="A921" s="73" t="s">
        <v>7226</v>
      </c>
      <c r="B921" s="73" t="s">
        <v>9274</v>
      </c>
      <c r="C921" s="73" t="s">
        <v>5085</v>
      </c>
      <c r="D921" s="73" t="s">
        <v>5086</v>
      </c>
      <c r="E921" s="74">
        <v>44795</v>
      </c>
      <c r="F921" s="75" t="s">
        <v>642</v>
      </c>
      <c r="H921" s="76" t="s">
        <v>7237</v>
      </c>
      <c r="I921" s="75">
        <v>2220053</v>
      </c>
      <c r="J921" s="75">
        <v>94233</v>
      </c>
      <c r="L921" s="73" t="s">
        <v>8129</v>
      </c>
    </row>
    <row r="922" spans="1:12" ht="20.100000000000001" customHeight="1">
      <c r="A922" s="73" t="s">
        <v>6841</v>
      </c>
      <c r="B922" s="73" t="s">
        <v>9274</v>
      </c>
      <c r="C922" s="73" t="s">
        <v>7332</v>
      </c>
      <c r="D922" s="73" t="s">
        <v>7333</v>
      </c>
      <c r="E922" s="74">
        <v>45226</v>
      </c>
      <c r="F922" s="75" t="s">
        <v>1067</v>
      </c>
      <c r="H922" s="76" t="s">
        <v>6852</v>
      </c>
      <c r="I922" s="75">
        <v>2336629</v>
      </c>
    </row>
    <row r="923" spans="1:12" ht="20.100000000000001" customHeight="1">
      <c r="A923" s="73" t="s">
        <v>6842</v>
      </c>
      <c r="B923" s="73" t="s">
        <v>9274</v>
      </c>
      <c r="C923" s="73" t="s">
        <v>7332</v>
      </c>
      <c r="D923" s="73" t="s">
        <v>7333</v>
      </c>
      <c r="E923" s="74">
        <v>45226</v>
      </c>
      <c r="F923" s="75" t="s">
        <v>4781</v>
      </c>
      <c r="H923" s="76" t="s">
        <v>6853</v>
      </c>
      <c r="I923" s="75">
        <v>2336630</v>
      </c>
    </row>
    <row r="924" spans="1:12" ht="20.100000000000001" customHeight="1">
      <c r="A924" s="73" t="s">
        <v>6843</v>
      </c>
      <c r="B924" s="73" t="s">
        <v>9274</v>
      </c>
      <c r="C924" s="73" t="s">
        <v>7332</v>
      </c>
      <c r="D924" s="73" t="s">
        <v>7333</v>
      </c>
      <c r="E924" s="74">
        <v>45226</v>
      </c>
      <c r="F924" s="75" t="s">
        <v>638</v>
      </c>
      <c r="H924" s="76" t="s">
        <v>6854</v>
      </c>
      <c r="I924" s="75">
        <v>2336632</v>
      </c>
    </row>
    <row r="925" spans="1:12" ht="20.100000000000001" customHeight="1">
      <c r="A925" s="73" t="s">
        <v>6844</v>
      </c>
      <c r="B925" s="73" t="s">
        <v>9274</v>
      </c>
      <c r="C925" s="73" t="s">
        <v>7332</v>
      </c>
      <c r="D925" s="73" t="s">
        <v>7333</v>
      </c>
      <c r="E925" s="74">
        <v>45226</v>
      </c>
      <c r="F925" s="75" t="s">
        <v>4781</v>
      </c>
      <c r="H925" s="76" t="s">
        <v>6855</v>
      </c>
      <c r="I925" s="75">
        <v>2336642</v>
      </c>
    </row>
    <row r="926" spans="1:12" ht="20.100000000000001" customHeight="1">
      <c r="A926" s="73" t="s">
        <v>6845</v>
      </c>
      <c r="B926" s="73" t="s">
        <v>9274</v>
      </c>
      <c r="C926" s="73" t="s">
        <v>7332</v>
      </c>
      <c r="D926" s="73" t="s">
        <v>7333</v>
      </c>
      <c r="E926" s="74">
        <v>45226</v>
      </c>
      <c r="F926" s="75" t="s">
        <v>638</v>
      </c>
      <c r="H926" s="76" t="s">
        <v>6856</v>
      </c>
      <c r="I926" s="75">
        <v>2336644</v>
      </c>
    </row>
    <row r="927" spans="1:12" ht="20.100000000000001" customHeight="1">
      <c r="A927" s="73" t="s">
        <v>6846</v>
      </c>
      <c r="B927" s="73" t="s">
        <v>9274</v>
      </c>
      <c r="C927" s="73" t="s">
        <v>7332</v>
      </c>
      <c r="D927" s="73" t="s">
        <v>7333</v>
      </c>
      <c r="E927" s="74">
        <v>45226</v>
      </c>
      <c r="F927" s="75" t="s">
        <v>3744</v>
      </c>
      <c r="H927" s="76" t="s">
        <v>6857</v>
      </c>
      <c r="I927" s="75">
        <v>2336645</v>
      </c>
    </row>
    <row r="928" spans="1:12" ht="20.100000000000001" customHeight="1">
      <c r="A928" s="73" t="s">
        <v>6847</v>
      </c>
      <c r="B928" s="73" t="s">
        <v>9274</v>
      </c>
      <c r="C928" s="73" t="s">
        <v>7332</v>
      </c>
      <c r="D928" s="73" t="s">
        <v>7333</v>
      </c>
      <c r="E928" s="74">
        <v>45226</v>
      </c>
      <c r="F928" s="75" t="s">
        <v>4781</v>
      </c>
      <c r="H928" s="76" t="s">
        <v>6858</v>
      </c>
      <c r="I928" s="75">
        <v>2336646</v>
      </c>
    </row>
    <row r="929" spans="1:12" ht="20.100000000000001" customHeight="1">
      <c r="A929" s="73" t="s">
        <v>6848</v>
      </c>
      <c r="B929" s="73" t="s">
        <v>9274</v>
      </c>
      <c r="C929" s="73" t="s">
        <v>7332</v>
      </c>
      <c r="D929" s="73" t="s">
        <v>7333</v>
      </c>
      <c r="E929" s="74">
        <v>45226</v>
      </c>
      <c r="F929" s="75" t="s">
        <v>4781</v>
      </c>
      <c r="H929" s="76" t="s">
        <v>6859</v>
      </c>
      <c r="I929" s="75">
        <v>2336647</v>
      </c>
    </row>
    <row r="930" spans="1:12" ht="20.100000000000001" customHeight="1">
      <c r="A930" s="73" t="s">
        <v>6849</v>
      </c>
      <c r="B930" s="73" t="s">
        <v>9274</v>
      </c>
      <c r="C930" s="73" t="s">
        <v>7332</v>
      </c>
      <c r="D930" s="73" t="s">
        <v>7333</v>
      </c>
      <c r="E930" s="74">
        <v>45226</v>
      </c>
      <c r="F930" s="75" t="s">
        <v>4781</v>
      </c>
      <c r="H930" s="76" t="s">
        <v>6860</v>
      </c>
      <c r="I930" s="75">
        <v>2336648</v>
      </c>
    </row>
    <row r="931" spans="1:12" ht="20.100000000000001" customHeight="1">
      <c r="A931" s="73" t="s">
        <v>6851</v>
      </c>
      <c r="B931" s="73" t="s">
        <v>9274</v>
      </c>
      <c r="C931" s="73" t="s">
        <v>7332</v>
      </c>
      <c r="D931" s="73" t="s">
        <v>7333</v>
      </c>
      <c r="E931" s="74">
        <v>45226</v>
      </c>
      <c r="F931" s="75" t="s">
        <v>3744</v>
      </c>
      <c r="H931" s="76" t="s">
        <v>6862</v>
      </c>
      <c r="I931" s="75">
        <v>2336650</v>
      </c>
    </row>
    <row r="932" spans="1:12" ht="20.100000000000001" customHeight="1">
      <c r="A932" s="82" t="s">
        <v>7255</v>
      </c>
      <c r="B932" s="73" t="s">
        <v>9274</v>
      </c>
      <c r="C932" s="82" t="s">
        <v>7332</v>
      </c>
      <c r="D932" s="73" t="s">
        <v>7333</v>
      </c>
      <c r="E932" s="74">
        <v>44795</v>
      </c>
      <c r="F932" s="75" t="s">
        <v>4917</v>
      </c>
      <c r="H932" s="76" t="s">
        <v>7270</v>
      </c>
      <c r="I932" s="75">
        <v>2220955</v>
      </c>
    </row>
    <row r="933" spans="1:12" ht="20.100000000000001" customHeight="1">
      <c r="A933" s="82" t="s">
        <v>7257</v>
      </c>
      <c r="B933" s="73" t="s">
        <v>9274</v>
      </c>
      <c r="C933" s="82" t="s">
        <v>7332</v>
      </c>
      <c r="D933" s="73" t="s">
        <v>7333</v>
      </c>
      <c r="E933" s="74">
        <v>44795</v>
      </c>
      <c r="F933" s="75" t="s">
        <v>4917</v>
      </c>
      <c r="H933" s="76" t="s">
        <v>7272</v>
      </c>
      <c r="I933" s="75">
        <v>2220958</v>
      </c>
    </row>
    <row r="934" spans="1:12" ht="20.100000000000001" customHeight="1">
      <c r="A934" s="73" t="s">
        <v>6817</v>
      </c>
      <c r="B934" s="73" t="s">
        <v>9274</v>
      </c>
      <c r="C934" s="73" t="s">
        <v>5073</v>
      </c>
      <c r="D934" s="73" t="s">
        <v>5074</v>
      </c>
      <c r="E934" s="74">
        <v>45226</v>
      </c>
      <c r="F934" s="75" t="s">
        <v>640</v>
      </c>
      <c r="H934" s="76" t="s">
        <v>6828</v>
      </c>
      <c r="I934" s="75">
        <v>2336652</v>
      </c>
      <c r="J934" s="75">
        <v>97080</v>
      </c>
      <c r="L934" s="73" t="s">
        <v>9861</v>
      </c>
    </row>
    <row r="935" spans="1:12" ht="20.100000000000001" customHeight="1">
      <c r="A935" s="73" t="s">
        <v>6818</v>
      </c>
      <c r="B935" s="73" t="s">
        <v>9274</v>
      </c>
      <c r="C935" s="73" t="s">
        <v>5073</v>
      </c>
      <c r="D935" s="73" t="s">
        <v>5074</v>
      </c>
      <c r="E935" s="74">
        <v>45226</v>
      </c>
      <c r="F935" s="75" t="s">
        <v>4781</v>
      </c>
      <c r="H935" s="76" t="s">
        <v>6829</v>
      </c>
      <c r="I935" s="75">
        <v>2336653</v>
      </c>
    </row>
    <row r="936" spans="1:12" ht="20.100000000000001" customHeight="1">
      <c r="A936" s="73" t="s">
        <v>6819</v>
      </c>
      <c r="B936" s="73" t="s">
        <v>9274</v>
      </c>
      <c r="C936" s="73" t="s">
        <v>5073</v>
      </c>
      <c r="D936" s="73" t="s">
        <v>5074</v>
      </c>
      <c r="E936" s="74">
        <v>45226</v>
      </c>
      <c r="F936" s="75" t="s">
        <v>1067</v>
      </c>
      <c r="H936" s="76" t="s">
        <v>6830</v>
      </c>
      <c r="I936" s="75">
        <v>2336654</v>
      </c>
    </row>
    <row r="937" spans="1:12" ht="20.100000000000001" customHeight="1">
      <c r="A937" s="73" t="s">
        <v>6820</v>
      </c>
      <c r="B937" s="73" t="s">
        <v>9274</v>
      </c>
      <c r="C937" s="73" t="s">
        <v>5073</v>
      </c>
      <c r="D937" s="73" t="s">
        <v>5074</v>
      </c>
      <c r="E937" s="74">
        <v>45226</v>
      </c>
      <c r="F937" s="75" t="s">
        <v>4781</v>
      </c>
      <c r="H937" s="76" t="s">
        <v>6831</v>
      </c>
      <c r="I937" s="75">
        <v>2336655</v>
      </c>
    </row>
    <row r="938" spans="1:12" ht="20.100000000000001" customHeight="1">
      <c r="A938" s="73" t="s">
        <v>6821</v>
      </c>
      <c r="B938" s="73" t="s">
        <v>9274</v>
      </c>
      <c r="C938" s="73" t="s">
        <v>5073</v>
      </c>
      <c r="D938" s="73" t="s">
        <v>5074</v>
      </c>
      <c r="E938" s="74">
        <v>45226</v>
      </c>
      <c r="F938" s="75" t="s">
        <v>4781</v>
      </c>
      <c r="H938" s="76" t="s">
        <v>6832</v>
      </c>
      <c r="I938" s="75">
        <v>2336656</v>
      </c>
    </row>
    <row r="939" spans="1:12" ht="20.100000000000001" customHeight="1">
      <c r="A939" s="73" t="s">
        <v>6822</v>
      </c>
      <c r="B939" s="73" t="s">
        <v>9274</v>
      </c>
      <c r="C939" s="73" t="s">
        <v>5073</v>
      </c>
      <c r="D939" s="73" t="s">
        <v>5074</v>
      </c>
      <c r="E939" s="74">
        <v>45226</v>
      </c>
      <c r="F939" s="75" t="s">
        <v>3744</v>
      </c>
      <c r="H939" s="76" t="s">
        <v>6833</v>
      </c>
      <c r="I939" s="75">
        <v>2336657</v>
      </c>
      <c r="L939" s="73" t="s">
        <v>9843</v>
      </c>
    </row>
    <row r="940" spans="1:12" ht="20.100000000000001" customHeight="1">
      <c r="A940" s="73" t="s">
        <v>6824</v>
      </c>
      <c r="B940" s="73" t="s">
        <v>9274</v>
      </c>
      <c r="C940" s="73" t="s">
        <v>5073</v>
      </c>
      <c r="D940" s="73" t="s">
        <v>5074</v>
      </c>
      <c r="E940" s="74">
        <v>45226</v>
      </c>
      <c r="F940" s="75" t="s">
        <v>4781</v>
      </c>
      <c r="H940" s="76" t="s">
        <v>6835</v>
      </c>
      <c r="I940" s="75">
        <v>2336659</v>
      </c>
    </row>
    <row r="941" spans="1:12" ht="20.100000000000001" customHeight="1">
      <c r="A941" s="73" t="s">
        <v>6825</v>
      </c>
      <c r="B941" s="73" t="s">
        <v>9274</v>
      </c>
      <c r="C941" s="73" t="s">
        <v>5073</v>
      </c>
      <c r="D941" s="73" t="s">
        <v>5074</v>
      </c>
      <c r="E941" s="74">
        <v>45226</v>
      </c>
      <c r="F941" s="75" t="s">
        <v>4781</v>
      </c>
      <c r="H941" s="76" t="s">
        <v>6836</v>
      </c>
      <c r="I941" s="75">
        <v>2336660</v>
      </c>
    </row>
    <row r="942" spans="1:12" ht="20.100000000000001" customHeight="1">
      <c r="A942" s="73" t="s">
        <v>6826</v>
      </c>
      <c r="B942" s="73" t="s">
        <v>9274</v>
      </c>
      <c r="C942" s="73" t="s">
        <v>5073</v>
      </c>
      <c r="D942" s="73" t="s">
        <v>5074</v>
      </c>
      <c r="E942" s="74">
        <v>45226</v>
      </c>
      <c r="F942" s="75" t="s">
        <v>638</v>
      </c>
      <c r="H942" s="76" t="s">
        <v>6837</v>
      </c>
      <c r="I942" s="75">
        <v>2336661</v>
      </c>
    </row>
    <row r="943" spans="1:12" ht="20.100000000000001" customHeight="1">
      <c r="A943" s="73" t="s">
        <v>6827</v>
      </c>
      <c r="B943" s="73" t="s">
        <v>9274</v>
      </c>
      <c r="C943" s="73" t="s">
        <v>5073</v>
      </c>
      <c r="D943" s="73" t="s">
        <v>5074</v>
      </c>
      <c r="E943" s="74">
        <v>45226</v>
      </c>
      <c r="F943" s="75" t="s">
        <v>4781</v>
      </c>
      <c r="H943" s="76" t="s">
        <v>6838</v>
      </c>
      <c r="I943" s="75">
        <v>2336662</v>
      </c>
    </row>
    <row r="944" spans="1:12" ht="20.100000000000001" customHeight="1">
      <c r="A944" s="82" t="s">
        <v>7679</v>
      </c>
      <c r="B944" s="73" t="s">
        <v>9274</v>
      </c>
      <c r="C944" s="82" t="s">
        <v>5073</v>
      </c>
      <c r="D944" s="73" t="s">
        <v>5074</v>
      </c>
      <c r="E944" s="74">
        <v>44873</v>
      </c>
      <c r="F944" s="75" t="s">
        <v>4917</v>
      </c>
      <c r="H944" s="76" t="s">
        <v>7685</v>
      </c>
      <c r="I944" s="75">
        <v>2227844</v>
      </c>
    </row>
    <row r="945" spans="1:12" ht="20.100000000000001" customHeight="1">
      <c r="A945" s="73" t="s">
        <v>9243</v>
      </c>
      <c r="B945" s="73" t="s">
        <v>9087</v>
      </c>
      <c r="C945" s="73" t="s">
        <v>9241</v>
      </c>
      <c r="D945" s="73" t="s">
        <v>9240</v>
      </c>
      <c r="E945" s="74">
        <v>45141</v>
      </c>
      <c r="F945" s="75" t="s">
        <v>3744</v>
      </c>
      <c r="H945" s="76" t="s">
        <v>9252</v>
      </c>
    </row>
    <row r="946" spans="1:12" ht="20.100000000000001" customHeight="1">
      <c r="A946" s="73" t="s">
        <v>5186</v>
      </c>
      <c r="B946" s="73" t="s">
        <v>8958</v>
      </c>
      <c r="C946" s="73" t="s">
        <v>5185</v>
      </c>
      <c r="D946" s="73" t="s">
        <v>5184</v>
      </c>
      <c r="E946" s="74">
        <v>44431</v>
      </c>
      <c r="F946" s="75" t="s">
        <v>4781</v>
      </c>
      <c r="H946" s="76" t="s">
        <v>5196</v>
      </c>
      <c r="I946" s="75">
        <v>2119747</v>
      </c>
    </row>
    <row r="947" spans="1:12" ht="20.100000000000001" customHeight="1">
      <c r="A947" s="82" t="s">
        <v>5194</v>
      </c>
      <c r="B947" s="73" t="s">
        <v>8958</v>
      </c>
      <c r="C947" s="82" t="s">
        <v>5185</v>
      </c>
      <c r="D947" s="73" t="s">
        <v>5184</v>
      </c>
      <c r="E947" s="74">
        <v>44431</v>
      </c>
      <c r="F947" s="75" t="s">
        <v>4917</v>
      </c>
      <c r="H947" s="76" t="s">
        <v>5204</v>
      </c>
      <c r="I947" s="75">
        <v>2119755</v>
      </c>
    </row>
    <row r="948" spans="1:12" ht="20.100000000000001" customHeight="1">
      <c r="A948" s="73" t="s">
        <v>5506</v>
      </c>
      <c r="B948" s="73" t="s">
        <v>8958</v>
      </c>
      <c r="C948" s="73" t="s">
        <v>5185</v>
      </c>
      <c r="D948" s="73" t="s">
        <v>5184</v>
      </c>
      <c r="E948" s="74">
        <v>44477</v>
      </c>
      <c r="F948" s="75" t="s">
        <v>636</v>
      </c>
      <c r="H948" s="73">
        <v>21003571</v>
      </c>
      <c r="I948" s="75">
        <v>2122568</v>
      </c>
      <c r="L948" s="73" t="s">
        <v>8944</v>
      </c>
    </row>
    <row r="949" spans="1:12" ht="20.100000000000001" customHeight="1">
      <c r="A949" s="82" t="s">
        <v>6573</v>
      </c>
      <c r="B949" s="73" t="s">
        <v>8958</v>
      </c>
      <c r="C949" s="73" t="s">
        <v>6571</v>
      </c>
      <c r="D949" s="73" t="s">
        <v>6572</v>
      </c>
      <c r="E949" s="74">
        <v>44665</v>
      </c>
      <c r="F949" s="75" t="s">
        <v>1067</v>
      </c>
      <c r="H949" s="76" t="s">
        <v>6598</v>
      </c>
      <c r="I949" s="75">
        <v>2208700</v>
      </c>
    </row>
    <row r="950" spans="1:12" ht="20.100000000000001" customHeight="1">
      <c r="A950" s="73" t="s">
        <v>6575</v>
      </c>
      <c r="B950" s="73" t="s">
        <v>8958</v>
      </c>
      <c r="C950" s="73" t="s">
        <v>6571</v>
      </c>
      <c r="D950" s="73" t="s">
        <v>6572</v>
      </c>
      <c r="E950" s="74">
        <v>44665</v>
      </c>
      <c r="F950" s="75" t="s">
        <v>4781</v>
      </c>
      <c r="H950" s="76" t="s">
        <v>6600</v>
      </c>
      <c r="I950" s="75">
        <v>2208705</v>
      </c>
    </row>
    <row r="951" spans="1:12" ht="20.100000000000001" customHeight="1">
      <c r="A951" s="82" t="s">
        <v>6576</v>
      </c>
      <c r="B951" s="73" t="s">
        <v>8958</v>
      </c>
      <c r="C951" s="82" t="s">
        <v>6571</v>
      </c>
      <c r="D951" s="73" t="s">
        <v>6572</v>
      </c>
      <c r="E951" s="74">
        <v>44665</v>
      </c>
      <c r="F951" s="75" t="s">
        <v>4917</v>
      </c>
      <c r="H951" s="76" t="s">
        <v>6601</v>
      </c>
      <c r="I951" s="75">
        <v>2208706</v>
      </c>
    </row>
    <row r="952" spans="1:12" ht="20.100000000000001" customHeight="1">
      <c r="A952" s="82" t="s">
        <v>6582</v>
      </c>
      <c r="B952" s="73" t="s">
        <v>8958</v>
      </c>
      <c r="C952" s="82" t="s">
        <v>6571</v>
      </c>
      <c r="D952" s="82" t="s">
        <v>6572</v>
      </c>
      <c r="E952" s="84">
        <v>44665</v>
      </c>
      <c r="F952" s="85" t="s">
        <v>3744</v>
      </c>
      <c r="G952" s="85"/>
      <c r="H952" s="86" t="s">
        <v>6607</v>
      </c>
      <c r="I952" s="85">
        <v>2208719</v>
      </c>
      <c r="J952" s="85">
        <v>97593</v>
      </c>
      <c r="L952" s="73" t="s">
        <v>10180</v>
      </c>
    </row>
    <row r="953" spans="1:12" ht="20.100000000000001" customHeight="1">
      <c r="A953" s="82" t="s">
        <v>6584</v>
      </c>
      <c r="B953" s="73" t="s">
        <v>8958</v>
      </c>
      <c r="C953" s="82" t="s">
        <v>6571</v>
      </c>
      <c r="D953" s="82" t="s">
        <v>6572</v>
      </c>
      <c r="E953" s="84">
        <v>44665</v>
      </c>
      <c r="F953" s="85" t="s">
        <v>4781</v>
      </c>
      <c r="G953" s="85"/>
      <c r="H953" s="86" t="s">
        <v>6609</v>
      </c>
      <c r="I953" s="85">
        <v>2208725</v>
      </c>
      <c r="J953" s="85"/>
    </row>
    <row r="954" spans="1:12" ht="20.100000000000001" customHeight="1">
      <c r="A954" s="82" t="s">
        <v>5510</v>
      </c>
      <c r="B954" s="73" t="s">
        <v>8958</v>
      </c>
      <c r="C954" s="73" t="s">
        <v>5516</v>
      </c>
      <c r="D954" s="73" t="s">
        <v>5515</v>
      </c>
      <c r="E954" s="74">
        <v>44477</v>
      </c>
      <c r="F954" s="75" t="s">
        <v>1067</v>
      </c>
      <c r="H954" s="75">
        <v>21003560</v>
      </c>
      <c r="I954" s="75">
        <v>2122573</v>
      </c>
    </row>
    <row r="955" spans="1:12" ht="20.100000000000001" customHeight="1">
      <c r="A955" s="73" t="s">
        <v>6522</v>
      </c>
      <c r="B955" s="73" t="s">
        <v>8958</v>
      </c>
      <c r="C955" s="73" t="s">
        <v>5516</v>
      </c>
      <c r="D955" s="73" t="s">
        <v>5515</v>
      </c>
      <c r="E955" s="74">
        <v>44665</v>
      </c>
      <c r="F955" s="75" t="s">
        <v>2611</v>
      </c>
      <c r="H955" s="76" t="s">
        <v>6547</v>
      </c>
      <c r="I955" s="75">
        <v>2208642</v>
      </c>
    </row>
    <row r="956" spans="1:12" ht="20.100000000000001" customHeight="1">
      <c r="A956" s="73" t="s">
        <v>6524</v>
      </c>
      <c r="B956" s="73" t="s">
        <v>8958</v>
      </c>
      <c r="C956" s="73" t="s">
        <v>5516</v>
      </c>
      <c r="D956" s="73" t="s">
        <v>5515</v>
      </c>
      <c r="E956" s="74">
        <v>44665</v>
      </c>
      <c r="F956" s="75" t="s">
        <v>1384</v>
      </c>
      <c r="H956" s="76" t="s">
        <v>6549</v>
      </c>
      <c r="I956" s="75">
        <v>2208645</v>
      </c>
    </row>
    <row r="957" spans="1:12" ht="20.100000000000001" customHeight="1">
      <c r="A957" s="73" t="s">
        <v>6525</v>
      </c>
      <c r="B957" s="73" t="s">
        <v>8958</v>
      </c>
      <c r="C957" s="73" t="s">
        <v>5516</v>
      </c>
      <c r="D957" s="73" t="s">
        <v>5515</v>
      </c>
      <c r="E957" s="74">
        <v>44665</v>
      </c>
      <c r="F957" s="75" t="s">
        <v>3744</v>
      </c>
      <c r="H957" s="76" t="s">
        <v>6550</v>
      </c>
      <c r="I957" s="75">
        <v>2208647</v>
      </c>
    </row>
    <row r="958" spans="1:12" ht="20.100000000000001" customHeight="1">
      <c r="A958" s="82" t="s">
        <v>6526</v>
      </c>
      <c r="B958" s="73" t="s">
        <v>8958</v>
      </c>
      <c r="C958" s="82" t="s">
        <v>5516</v>
      </c>
      <c r="D958" s="73" t="s">
        <v>5515</v>
      </c>
      <c r="E958" s="74">
        <v>44665</v>
      </c>
      <c r="F958" s="75" t="s">
        <v>4917</v>
      </c>
      <c r="H958" s="76" t="s">
        <v>6551</v>
      </c>
      <c r="I958" s="75">
        <v>2208649</v>
      </c>
    </row>
    <row r="959" spans="1:12" ht="20.100000000000001" customHeight="1">
      <c r="A959" s="82" t="s">
        <v>6529</v>
      </c>
      <c r="B959" s="73" t="s">
        <v>8958</v>
      </c>
      <c r="C959" s="82" t="s">
        <v>5516</v>
      </c>
      <c r="D959" s="73" t="s">
        <v>5515</v>
      </c>
      <c r="E959" s="74">
        <v>44665</v>
      </c>
      <c r="F959" s="75" t="s">
        <v>4917</v>
      </c>
      <c r="H959" s="76" t="s">
        <v>6554</v>
      </c>
      <c r="I959" s="75">
        <v>2208656</v>
      </c>
    </row>
    <row r="960" spans="1:12" ht="20.100000000000001" customHeight="1">
      <c r="A960" s="82" t="s">
        <v>6533</v>
      </c>
      <c r="B960" s="73" t="s">
        <v>8958</v>
      </c>
      <c r="C960" s="82" t="s">
        <v>5516</v>
      </c>
      <c r="D960" s="73" t="s">
        <v>5515</v>
      </c>
      <c r="E960" s="74">
        <v>44665</v>
      </c>
      <c r="F960" s="75" t="s">
        <v>4917</v>
      </c>
      <c r="H960" s="76" t="s">
        <v>6558</v>
      </c>
      <c r="I960" s="75">
        <v>2208665</v>
      </c>
    </row>
    <row r="961" spans="1:9" ht="20.100000000000001" customHeight="1">
      <c r="A961" s="73" t="s">
        <v>6534</v>
      </c>
      <c r="B961" s="73" t="s">
        <v>8958</v>
      </c>
      <c r="C961" s="73" t="s">
        <v>5516</v>
      </c>
      <c r="D961" s="73" t="s">
        <v>5515</v>
      </c>
      <c r="E961" s="74">
        <v>44665</v>
      </c>
      <c r="F961" s="75" t="s">
        <v>4781</v>
      </c>
      <c r="H961" s="76" t="s">
        <v>6559</v>
      </c>
      <c r="I961" s="75">
        <v>2208667</v>
      </c>
    </row>
    <row r="962" spans="1:9" ht="20.100000000000001" customHeight="1">
      <c r="A962" s="73" t="s">
        <v>6536</v>
      </c>
      <c r="B962" s="73" t="s">
        <v>8958</v>
      </c>
      <c r="C962" s="73" t="s">
        <v>5516</v>
      </c>
      <c r="D962" s="73" t="s">
        <v>5515</v>
      </c>
      <c r="E962" s="74">
        <v>44665</v>
      </c>
      <c r="F962" s="75" t="s">
        <v>4781</v>
      </c>
      <c r="H962" s="76" t="s">
        <v>6561</v>
      </c>
      <c r="I962" s="75">
        <v>2208671</v>
      </c>
    </row>
    <row r="963" spans="1:9" ht="20.100000000000001" customHeight="1">
      <c r="A963" s="73" t="s">
        <v>6537</v>
      </c>
      <c r="B963" s="73" t="s">
        <v>8958</v>
      </c>
      <c r="C963" s="73" t="s">
        <v>5516</v>
      </c>
      <c r="D963" s="73" t="s">
        <v>5515</v>
      </c>
      <c r="E963" s="74">
        <v>44665</v>
      </c>
      <c r="F963" s="75" t="s">
        <v>4781</v>
      </c>
      <c r="H963" s="76" t="s">
        <v>6562</v>
      </c>
      <c r="I963" s="75">
        <v>2208673</v>
      </c>
    </row>
    <row r="964" spans="1:9" ht="20.100000000000001" customHeight="1">
      <c r="A964" s="73" t="s">
        <v>6545</v>
      </c>
      <c r="B964" s="73" t="s">
        <v>8958</v>
      </c>
      <c r="C964" s="73" t="s">
        <v>5516</v>
      </c>
      <c r="D964" s="73" t="s">
        <v>5515</v>
      </c>
      <c r="E964" s="74">
        <v>44665</v>
      </c>
      <c r="F964" s="75" t="s">
        <v>4781</v>
      </c>
      <c r="H964" s="76" t="s">
        <v>6570</v>
      </c>
      <c r="I964" s="75">
        <v>2208691</v>
      </c>
    </row>
    <row r="965" spans="1:9" ht="20.100000000000001" customHeight="1">
      <c r="A965" s="73" t="s">
        <v>7540</v>
      </c>
      <c r="B965" s="73" t="s">
        <v>9313</v>
      </c>
      <c r="C965" s="73" t="s">
        <v>7742</v>
      </c>
      <c r="D965" s="73" t="s">
        <v>7741</v>
      </c>
      <c r="E965" s="74">
        <v>44861</v>
      </c>
      <c r="F965" s="75" t="s">
        <v>3744</v>
      </c>
      <c r="H965" s="76" t="s">
        <v>7548</v>
      </c>
      <c r="I965" s="75">
        <v>2226124</v>
      </c>
    </row>
    <row r="966" spans="1:9" ht="20.100000000000001" customHeight="1">
      <c r="A966" s="73" t="s">
        <v>9290</v>
      </c>
      <c r="B966" s="73" t="s">
        <v>9298</v>
      </c>
      <c r="C966" s="73" t="s">
        <v>9292</v>
      </c>
      <c r="D966" s="73" t="s">
        <v>5541</v>
      </c>
      <c r="E966" s="74">
        <v>45160</v>
      </c>
      <c r="F966" s="75" t="s">
        <v>4781</v>
      </c>
      <c r="H966" s="76" t="s">
        <v>9293</v>
      </c>
      <c r="I966" s="75" t="s">
        <v>7794</v>
      </c>
    </row>
    <row r="967" spans="1:9" ht="20.100000000000001" customHeight="1">
      <c r="A967" s="73" t="s">
        <v>9773</v>
      </c>
      <c r="B967" s="73" t="s">
        <v>9298</v>
      </c>
      <c r="C967" s="73" t="s">
        <v>9292</v>
      </c>
      <c r="D967" s="73" t="s">
        <v>5541</v>
      </c>
      <c r="E967" s="74">
        <v>45211</v>
      </c>
      <c r="F967" s="75" t="s">
        <v>4781</v>
      </c>
      <c r="H967" s="76" t="s">
        <v>9774</v>
      </c>
      <c r="I967" s="75" t="s">
        <v>7794</v>
      </c>
    </row>
    <row r="968" spans="1:9" ht="20.100000000000001" customHeight="1">
      <c r="A968" s="73" t="s">
        <v>10092</v>
      </c>
      <c r="B968" s="73" t="s">
        <v>8939</v>
      </c>
      <c r="C968" s="73" t="s">
        <v>5244</v>
      </c>
      <c r="D968" s="73" t="s">
        <v>5243</v>
      </c>
      <c r="E968" s="74">
        <v>45247</v>
      </c>
      <c r="F968" s="75" t="s">
        <v>4781</v>
      </c>
      <c r="H968" s="76" t="s">
        <v>10120</v>
      </c>
      <c r="I968" s="75">
        <v>2339547</v>
      </c>
    </row>
    <row r="969" spans="1:9" ht="20.100000000000001" customHeight="1">
      <c r="A969" s="73" t="s">
        <v>10093</v>
      </c>
      <c r="B969" s="73" t="s">
        <v>8939</v>
      </c>
      <c r="C969" s="73" t="s">
        <v>5244</v>
      </c>
      <c r="D969" s="73" t="s">
        <v>5243</v>
      </c>
      <c r="E969" s="74">
        <v>45247</v>
      </c>
      <c r="F969" s="75" t="s">
        <v>3744</v>
      </c>
      <c r="H969" s="76" t="s">
        <v>10121</v>
      </c>
      <c r="I969" s="75">
        <v>2339548</v>
      </c>
    </row>
    <row r="970" spans="1:9" ht="20.100000000000001" customHeight="1">
      <c r="A970" s="73" t="s">
        <v>10094</v>
      </c>
      <c r="B970" s="73" t="s">
        <v>8939</v>
      </c>
      <c r="C970" s="73" t="s">
        <v>5244</v>
      </c>
      <c r="D970" s="73" t="s">
        <v>5243</v>
      </c>
      <c r="E970" s="74">
        <v>45247</v>
      </c>
      <c r="F970" s="75" t="s">
        <v>4781</v>
      </c>
      <c r="H970" s="76" t="s">
        <v>10122</v>
      </c>
      <c r="I970" s="75">
        <v>2339550</v>
      </c>
    </row>
    <row r="971" spans="1:9" ht="20.100000000000001" customHeight="1">
      <c r="A971" s="73" t="s">
        <v>10095</v>
      </c>
      <c r="B971" s="73" t="s">
        <v>8939</v>
      </c>
      <c r="C971" s="73" t="s">
        <v>5244</v>
      </c>
      <c r="D971" s="73" t="s">
        <v>5243</v>
      </c>
      <c r="E971" s="74">
        <v>45247</v>
      </c>
      <c r="F971" s="75" t="s">
        <v>4781</v>
      </c>
      <c r="H971" s="76" t="s">
        <v>10123</v>
      </c>
      <c r="I971" s="75">
        <v>2339551</v>
      </c>
    </row>
    <row r="972" spans="1:9" ht="20.100000000000001" customHeight="1">
      <c r="A972" s="73" t="s">
        <v>10101</v>
      </c>
      <c r="B972" s="73" t="s">
        <v>8939</v>
      </c>
      <c r="C972" s="73" t="s">
        <v>5244</v>
      </c>
      <c r="D972" s="73" t="s">
        <v>5243</v>
      </c>
      <c r="E972" s="74">
        <v>45247</v>
      </c>
      <c r="F972" s="75" t="s">
        <v>4781</v>
      </c>
      <c r="H972" s="76" t="s">
        <v>10129</v>
      </c>
      <c r="I972" s="75">
        <v>2339560</v>
      </c>
    </row>
    <row r="973" spans="1:9" ht="20.100000000000001" customHeight="1">
      <c r="A973" s="73" t="s">
        <v>10102</v>
      </c>
      <c r="B973" s="73" t="s">
        <v>8939</v>
      </c>
      <c r="C973" s="73" t="s">
        <v>5244</v>
      </c>
      <c r="D973" s="73" t="s">
        <v>5243</v>
      </c>
      <c r="E973" s="74">
        <v>45247</v>
      </c>
      <c r="F973" s="75" t="s">
        <v>1067</v>
      </c>
      <c r="H973" s="76" t="s">
        <v>10130</v>
      </c>
      <c r="I973" s="75">
        <v>2339561</v>
      </c>
    </row>
    <row r="974" spans="1:9" ht="20.100000000000001" customHeight="1">
      <c r="A974" s="73" t="s">
        <v>10103</v>
      </c>
      <c r="B974" s="73" t="s">
        <v>8939</v>
      </c>
      <c r="C974" s="73" t="s">
        <v>5244</v>
      </c>
      <c r="D974" s="73" t="s">
        <v>5243</v>
      </c>
      <c r="E974" s="74">
        <v>45247</v>
      </c>
      <c r="F974" s="75" t="s">
        <v>4781</v>
      </c>
      <c r="H974" s="76" t="s">
        <v>10131</v>
      </c>
      <c r="I974" s="75">
        <v>2339562</v>
      </c>
    </row>
    <row r="975" spans="1:9" ht="20.100000000000001" customHeight="1">
      <c r="A975" s="73" t="s">
        <v>10104</v>
      </c>
      <c r="B975" s="73" t="s">
        <v>8939</v>
      </c>
      <c r="C975" s="73" t="s">
        <v>5244</v>
      </c>
      <c r="D975" s="73" t="s">
        <v>5243</v>
      </c>
      <c r="E975" s="74">
        <v>45247</v>
      </c>
      <c r="F975" s="75" t="s">
        <v>4781</v>
      </c>
      <c r="H975" s="76" t="s">
        <v>10132</v>
      </c>
      <c r="I975" s="75">
        <v>2339613</v>
      </c>
    </row>
    <row r="976" spans="1:9" ht="20.100000000000001" customHeight="1">
      <c r="A976" s="73" t="s">
        <v>10105</v>
      </c>
      <c r="B976" s="73" t="s">
        <v>8939</v>
      </c>
      <c r="C976" s="73" t="s">
        <v>5244</v>
      </c>
      <c r="D976" s="73" t="s">
        <v>5243</v>
      </c>
      <c r="E976" s="74">
        <v>45247</v>
      </c>
      <c r="F976" s="75" t="s">
        <v>4781</v>
      </c>
      <c r="H976" s="76" t="s">
        <v>10133</v>
      </c>
      <c r="I976" s="75">
        <v>2339614</v>
      </c>
    </row>
    <row r="977" spans="1:12" ht="20.100000000000001" customHeight="1">
      <c r="A977" s="73" t="s">
        <v>10106</v>
      </c>
      <c r="B977" s="73" t="s">
        <v>8939</v>
      </c>
      <c r="C977" s="73" t="s">
        <v>5244</v>
      </c>
      <c r="D977" s="73" t="s">
        <v>5243</v>
      </c>
      <c r="E977" s="74">
        <v>45247</v>
      </c>
      <c r="F977" s="75" t="s">
        <v>4781</v>
      </c>
      <c r="H977" s="76" t="s">
        <v>10134</v>
      </c>
      <c r="I977" s="75">
        <v>2339615</v>
      </c>
    </row>
    <row r="978" spans="1:12" ht="20.100000000000001" customHeight="1">
      <c r="A978" s="73" t="s">
        <v>10108</v>
      </c>
      <c r="B978" s="73" t="s">
        <v>8939</v>
      </c>
      <c r="C978" s="73" t="s">
        <v>5244</v>
      </c>
      <c r="D978" s="73" t="s">
        <v>5243</v>
      </c>
      <c r="E978" s="74">
        <v>45247</v>
      </c>
      <c r="F978" s="75" t="s">
        <v>4781</v>
      </c>
      <c r="H978" s="76" t="s">
        <v>10136</v>
      </c>
      <c r="I978" s="75">
        <v>2339617</v>
      </c>
    </row>
    <row r="979" spans="1:12" ht="20.100000000000001" customHeight="1">
      <c r="A979" s="73" t="s">
        <v>10110</v>
      </c>
      <c r="B979" s="73" t="s">
        <v>8939</v>
      </c>
      <c r="C979" s="73" t="s">
        <v>5244</v>
      </c>
      <c r="D979" s="73" t="s">
        <v>5243</v>
      </c>
      <c r="E979" s="74">
        <v>45247</v>
      </c>
      <c r="F979" s="75" t="s">
        <v>1067</v>
      </c>
      <c r="H979" s="76" t="s">
        <v>10138</v>
      </c>
      <c r="I979" s="75">
        <v>2339622</v>
      </c>
    </row>
    <row r="980" spans="1:12" ht="20.100000000000001" customHeight="1">
      <c r="A980" s="73" t="s">
        <v>10111</v>
      </c>
      <c r="B980" s="73" t="s">
        <v>8939</v>
      </c>
      <c r="C980" s="73" t="s">
        <v>5244</v>
      </c>
      <c r="D980" s="73" t="s">
        <v>5243</v>
      </c>
      <c r="E980" s="74">
        <v>45247</v>
      </c>
      <c r="F980" s="75" t="s">
        <v>642</v>
      </c>
      <c r="H980" s="76" t="s">
        <v>10139</v>
      </c>
      <c r="I980" s="75">
        <v>2339623</v>
      </c>
      <c r="J980" s="75">
        <v>97831</v>
      </c>
      <c r="L980" s="73" t="s">
        <v>8129</v>
      </c>
    </row>
    <row r="981" spans="1:12" ht="20.100000000000001" customHeight="1">
      <c r="A981" s="73" t="s">
        <v>10113</v>
      </c>
      <c r="B981" s="73" t="s">
        <v>8939</v>
      </c>
      <c r="C981" s="73" t="s">
        <v>5244</v>
      </c>
      <c r="D981" s="73" t="s">
        <v>5243</v>
      </c>
      <c r="E981" s="74">
        <v>45247</v>
      </c>
      <c r="F981" s="75" t="s">
        <v>4781</v>
      </c>
      <c r="H981" s="76" t="s">
        <v>10141</v>
      </c>
      <c r="I981" s="75">
        <v>2339625</v>
      </c>
    </row>
    <row r="982" spans="1:12" ht="20.100000000000001" customHeight="1">
      <c r="A982" s="73" t="s">
        <v>10114</v>
      </c>
      <c r="B982" s="73" t="s">
        <v>8939</v>
      </c>
      <c r="C982" s="73" t="s">
        <v>5244</v>
      </c>
      <c r="D982" s="73" t="s">
        <v>5243</v>
      </c>
      <c r="E982" s="74">
        <v>45247</v>
      </c>
      <c r="F982" s="75" t="s">
        <v>3744</v>
      </c>
      <c r="H982" s="76" t="s">
        <v>10142</v>
      </c>
      <c r="I982" s="75">
        <v>2339628</v>
      </c>
    </row>
    <row r="983" spans="1:12" ht="20.100000000000001" customHeight="1">
      <c r="A983" s="73" t="s">
        <v>10115</v>
      </c>
      <c r="B983" s="73" t="s">
        <v>8939</v>
      </c>
      <c r="C983" s="73" t="s">
        <v>5244</v>
      </c>
      <c r="D983" s="73" t="s">
        <v>5243</v>
      </c>
      <c r="E983" s="74">
        <v>45247</v>
      </c>
      <c r="F983" s="75" t="s">
        <v>638</v>
      </c>
      <c r="H983" s="76" t="s">
        <v>10143</v>
      </c>
      <c r="I983" s="75">
        <v>2339629</v>
      </c>
    </row>
    <row r="984" spans="1:12" ht="20.100000000000001" customHeight="1">
      <c r="A984" s="73" t="s">
        <v>10116</v>
      </c>
      <c r="B984" s="73" t="s">
        <v>8939</v>
      </c>
      <c r="C984" s="73" t="s">
        <v>5244</v>
      </c>
      <c r="D984" s="73" t="s">
        <v>5243</v>
      </c>
      <c r="E984" s="74">
        <v>45247</v>
      </c>
      <c r="F984" s="75" t="s">
        <v>4781</v>
      </c>
      <c r="H984" s="76" t="s">
        <v>10144</v>
      </c>
      <c r="I984" s="75">
        <v>2339630</v>
      </c>
    </row>
    <row r="985" spans="1:12" ht="20.100000000000001" customHeight="1">
      <c r="A985" s="73" t="s">
        <v>10118</v>
      </c>
      <c r="B985" s="73" t="s">
        <v>8939</v>
      </c>
      <c r="C985" s="73" t="s">
        <v>5244</v>
      </c>
      <c r="D985" s="73" t="s">
        <v>5243</v>
      </c>
      <c r="E985" s="74">
        <v>45247</v>
      </c>
      <c r="F985" s="75" t="s">
        <v>4781</v>
      </c>
      <c r="H985" s="76" t="s">
        <v>10146</v>
      </c>
      <c r="I985" s="75">
        <v>2339634</v>
      </c>
    </row>
    <row r="986" spans="1:12" ht="20.100000000000001" customHeight="1">
      <c r="A986" s="73" t="s">
        <v>10119</v>
      </c>
      <c r="B986" s="73" t="s">
        <v>8939</v>
      </c>
      <c r="C986" s="73" t="s">
        <v>5244</v>
      </c>
      <c r="D986" s="73" t="s">
        <v>5243</v>
      </c>
      <c r="E986" s="74">
        <v>45247</v>
      </c>
      <c r="F986" s="75" t="s">
        <v>4781</v>
      </c>
      <c r="H986" s="76" t="s">
        <v>10147</v>
      </c>
      <c r="I986" s="75">
        <v>2339635</v>
      </c>
    </row>
    <row r="987" spans="1:12" ht="20.100000000000001" customHeight="1">
      <c r="A987" s="73" t="s">
        <v>10052</v>
      </c>
      <c r="B987" s="73" t="s">
        <v>8939</v>
      </c>
      <c r="C987" s="73" t="s">
        <v>5838</v>
      </c>
      <c r="D987" s="73" t="s">
        <v>5837</v>
      </c>
      <c r="E987" s="74">
        <v>45247</v>
      </c>
      <c r="F987" s="75" t="s">
        <v>3744</v>
      </c>
      <c r="H987" s="76" t="s">
        <v>10072</v>
      </c>
      <c r="I987" s="75">
        <v>2339636</v>
      </c>
    </row>
    <row r="988" spans="1:12" ht="20.100000000000001" customHeight="1">
      <c r="A988" s="73" t="s">
        <v>10056</v>
      </c>
      <c r="B988" s="73" t="s">
        <v>8939</v>
      </c>
      <c r="C988" s="73" t="s">
        <v>5838</v>
      </c>
      <c r="D988" s="73" t="s">
        <v>5837</v>
      </c>
      <c r="E988" s="74">
        <v>45247</v>
      </c>
      <c r="F988" s="75" t="s">
        <v>638</v>
      </c>
      <c r="H988" s="76" t="s">
        <v>10076</v>
      </c>
      <c r="I988" s="75">
        <v>2339644</v>
      </c>
    </row>
    <row r="989" spans="1:12" ht="20.100000000000001" customHeight="1">
      <c r="A989" s="73" t="s">
        <v>10057</v>
      </c>
      <c r="B989" s="73" t="s">
        <v>8939</v>
      </c>
      <c r="C989" s="73" t="s">
        <v>5838</v>
      </c>
      <c r="D989" s="73" t="s">
        <v>5837</v>
      </c>
      <c r="E989" s="74">
        <v>45247</v>
      </c>
      <c r="F989" s="75" t="s">
        <v>4781</v>
      </c>
      <c r="H989" s="76" t="s">
        <v>10077</v>
      </c>
      <c r="I989" s="75">
        <v>2339645</v>
      </c>
    </row>
    <row r="990" spans="1:12" ht="20.100000000000001" customHeight="1">
      <c r="A990" s="73" t="s">
        <v>10058</v>
      </c>
      <c r="B990" s="73" t="s">
        <v>8939</v>
      </c>
      <c r="C990" s="73" t="s">
        <v>5838</v>
      </c>
      <c r="D990" s="73" t="s">
        <v>5837</v>
      </c>
      <c r="E990" s="74">
        <v>45247</v>
      </c>
      <c r="F990" s="75" t="s">
        <v>4781</v>
      </c>
      <c r="H990" s="76" t="s">
        <v>10078</v>
      </c>
      <c r="I990" s="75">
        <v>2339646</v>
      </c>
    </row>
    <row r="991" spans="1:12" ht="20.100000000000001" customHeight="1">
      <c r="A991" s="73" t="s">
        <v>10059</v>
      </c>
      <c r="B991" s="73" t="s">
        <v>8939</v>
      </c>
      <c r="C991" s="73" t="s">
        <v>5838</v>
      </c>
      <c r="D991" s="73" t="s">
        <v>5837</v>
      </c>
      <c r="E991" s="74">
        <v>45247</v>
      </c>
      <c r="F991" s="75" t="s">
        <v>4781</v>
      </c>
      <c r="H991" s="76" t="s">
        <v>10079</v>
      </c>
      <c r="I991" s="75">
        <v>2339647</v>
      </c>
    </row>
    <row r="992" spans="1:12" ht="20.100000000000001" customHeight="1">
      <c r="A992" s="73" t="s">
        <v>10060</v>
      </c>
      <c r="B992" s="73" t="s">
        <v>8939</v>
      </c>
      <c r="C992" s="73" t="s">
        <v>5838</v>
      </c>
      <c r="D992" s="73" t="s">
        <v>5837</v>
      </c>
      <c r="E992" s="74">
        <v>45247</v>
      </c>
      <c r="F992" s="75" t="s">
        <v>4917</v>
      </c>
      <c r="H992" s="76" t="s">
        <v>10080</v>
      </c>
      <c r="I992" s="75">
        <v>2339648</v>
      </c>
    </row>
    <row r="993" spans="1:9" ht="20.100000000000001" customHeight="1">
      <c r="A993" s="73" t="s">
        <v>10063</v>
      </c>
      <c r="B993" s="73" t="s">
        <v>8939</v>
      </c>
      <c r="C993" s="73" t="s">
        <v>5838</v>
      </c>
      <c r="D993" s="73" t="s">
        <v>5837</v>
      </c>
      <c r="E993" s="74">
        <v>45247</v>
      </c>
      <c r="F993" s="75" t="s">
        <v>4781</v>
      </c>
      <c r="H993" s="76" t="s">
        <v>10083</v>
      </c>
      <c r="I993" s="75">
        <v>2339651</v>
      </c>
    </row>
    <row r="994" spans="1:9" ht="20.100000000000001" customHeight="1">
      <c r="A994" s="73" t="s">
        <v>10065</v>
      </c>
      <c r="B994" s="73" t="s">
        <v>8939</v>
      </c>
      <c r="C994" s="73" t="s">
        <v>5838</v>
      </c>
      <c r="D994" s="73" t="s">
        <v>5837</v>
      </c>
      <c r="E994" s="74">
        <v>45247</v>
      </c>
      <c r="F994" s="75" t="s">
        <v>1067</v>
      </c>
      <c r="H994" s="76" t="s">
        <v>10085</v>
      </c>
      <c r="I994" s="75">
        <v>2339653</v>
      </c>
    </row>
    <row r="995" spans="1:9" ht="20.100000000000001" customHeight="1">
      <c r="A995" s="73" t="s">
        <v>10067</v>
      </c>
      <c r="B995" s="73" t="s">
        <v>8939</v>
      </c>
      <c r="C995" s="73" t="s">
        <v>5838</v>
      </c>
      <c r="D995" s="73" t="s">
        <v>5837</v>
      </c>
      <c r="E995" s="74">
        <v>45247</v>
      </c>
      <c r="F995" s="75" t="s">
        <v>1067</v>
      </c>
      <c r="H995" s="76" t="s">
        <v>10087</v>
      </c>
      <c r="I995" s="75">
        <v>2339655</v>
      </c>
    </row>
    <row r="996" spans="1:9" ht="20.100000000000001" customHeight="1">
      <c r="A996" s="73" t="s">
        <v>10068</v>
      </c>
      <c r="B996" s="73" t="s">
        <v>8939</v>
      </c>
      <c r="C996" s="73" t="s">
        <v>5838</v>
      </c>
      <c r="D996" s="73" t="s">
        <v>5837</v>
      </c>
      <c r="E996" s="74">
        <v>45247</v>
      </c>
      <c r="F996" s="75" t="s">
        <v>4917</v>
      </c>
      <c r="H996" s="76" t="s">
        <v>10088</v>
      </c>
      <c r="I996" s="75">
        <v>2339656</v>
      </c>
    </row>
    <row r="997" spans="1:9" ht="20.100000000000001" customHeight="1">
      <c r="A997" s="73" t="s">
        <v>10070</v>
      </c>
      <c r="B997" s="73" t="s">
        <v>8939</v>
      </c>
      <c r="C997" s="73" t="s">
        <v>5838</v>
      </c>
      <c r="D997" s="73" t="s">
        <v>5837</v>
      </c>
      <c r="E997" s="74">
        <v>45247</v>
      </c>
      <c r="F997" s="75" t="s">
        <v>4781</v>
      </c>
      <c r="H997" s="76" t="s">
        <v>10090</v>
      </c>
      <c r="I997" s="75">
        <v>2339658</v>
      </c>
    </row>
    <row r="998" spans="1:9" ht="20.100000000000001" customHeight="1">
      <c r="A998" s="73" t="s">
        <v>10071</v>
      </c>
      <c r="B998" s="73" t="s">
        <v>8939</v>
      </c>
      <c r="C998" s="73" t="s">
        <v>5838</v>
      </c>
      <c r="D998" s="73" t="s">
        <v>5837</v>
      </c>
      <c r="E998" s="74">
        <v>45247</v>
      </c>
      <c r="F998" s="75" t="s">
        <v>3744</v>
      </c>
      <c r="H998" s="76" t="s">
        <v>10091</v>
      </c>
      <c r="I998" s="75">
        <v>2339659</v>
      </c>
    </row>
    <row r="999" spans="1:9" ht="20.100000000000001" customHeight="1">
      <c r="A999" s="82" t="s">
        <v>8824</v>
      </c>
      <c r="B999" s="73" t="s">
        <v>8939</v>
      </c>
      <c r="C999" s="82" t="s">
        <v>5285</v>
      </c>
      <c r="D999" s="73" t="s">
        <v>5284</v>
      </c>
      <c r="E999" s="74">
        <v>45084</v>
      </c>
      <c r="F999" s="75" t="s">
        <v>4917</v>
      </c>
      <c r="H999" s="76" t="s">
        <v>8866</v>
      </c>
      <c r="I999" s="75">
        <v>2319411</v>
      </c>
    </row>
    <row r="1000" spans="1:9" ht="20.100000000000001" customHeight="1">
      <c r="A1000" s="82" t="s">
        <v>8831</v>
      </c>
      <c r="B1000" s="73" t="s">
        <v>8939</v>
      </c>
      <c r="C1000" s="73" t="s">
        <v>5285</v>
      </c>
      <c r="D1000" s="73" t="s">
        <v>5284</v>
      </c>
      <c r="E1000" s="74">
        <v>45084</v>
      </c>
      <c r="F1000" s="75" t="s">
        <v>1384</v>
      </c>
      <c r="H1000" s="76" t="s">
        <v>8873</v>
      </c>
      <c r="I1000" s="75">
        <v>2319422</v>
      </c>
    </row>
    <row r="1001" spans="1:9" ht="20.100000000000001" customHeight="1">
      <c r="A1001" s="73" t="s">
        <v>8565</v>
      </c>
      <c r="B1001" s="73" t="s">
        <v>8945</v>
      </c>
      <c r="C1001" s="73" t="s">
        <v>4690</v>
      </c>
      <c r="D1001" s="73" t="s">
        <v>4689</v>
      </c>
      <c r="E1001" s="74">
        <v>45068</v>
      </c>
      <c r="F1001" s="75" t="s">
        <v>3744</v>
      </c>
      <c r="H1001" s="76" t="s">
        <v>8580</v>
      </c>
      <c r="I1001" s="75">
        <v>2319450</v>
      </c>
    </row>
    <row r="1002" spans="1:9" ht="20.100000000000001" customHeight="1">
      <c r="A1002" s="73" t="s">
        <v>8566</v>
      </c>
      <c r="B1002" s="73" t="s">
        <v>8945</v>
      </c>
      <c r="C1002" s="73" t="s">
        <v>4690</v>
      </c>
      <c r="D1002" s="73" t="s">
        <v>4689</v>
      </c>
      <c r="E1002" s="74">
        <v>45068</v>
      </c>
      <c r="F1002" s="75" t="s">
        <v>4781</v>
      </c>
      <c r="H1002" s="76" t="s">
        <v>8581</v>
      </c>
      <c r="I1002" s="75">
        <v>2319451</v>
      </c>
    </row>
    <row r="1003" spans="1:9" ht="20.100000000000001" customHeight="1">
      <c r="A1003" s="82" t="s">
        <v>8569</v>
      </c>
      <c r="B1003" s="73" t="s">
        <v>8945</v>
      </c>
      <c r="C1003" s="82" t="s">
        <v>4690</v>
      </c>
      <c r="D1003" s="73" t="s">
        <v>4689</v>
      </c>
      <c r="E1003" s="74">
        <v>45068</v>
      </c>
      <c r="F1003" s="75" t="s">
        <v>4917</v>
      </c>
      <c r="H1003" s="76" t="s">
        <v>8584</v>
      </c>
      <c r="I1003" s="75">
        <v>2319466</v>
      </c>
    </row>
    <row r="1004" spans="1:9" ht="20.100000000000001" customHeight="1">
      <c r="A1004" s="73" t="s">
        <v>8570</v>
      </c>
      <c r="B1004" s="73" t="s">
        <v>8945</v>
      </c>
      <c r="C1004" s="73" t="s">
        <v>4690</v>
      </c>
      <c r="D1004" s="73" t="s">
        <v>4689</v>
      </c>
      <c r="E1004" s="74">
        <v>45068</v>
      </c>
      <c r="F1004" s="75" t="s">
        <v>4781</v>
      </c>
      <c r="H1004" s="76" t="s">
        <v>8585</v>
      </c>
      <c r="I1004" s="75">
        <v>2319467</v>
      </c>
    </row>
    <row r="1005" spans="1:9" ht="20.100000000000001" customHeight="1">
      <c r="A1005" s="73" t="s">
        <v>8571</v>
      </c>
      <c r="B1005" s="73" t="s">
        <v>8945</v>
      </c>
      <c r="C1005" s="73" t="s">
        <v>4690</v>
      </c>
      <c r="D1005" s="73" t="s">
        <v>4689</v>
      </c>
      <c r="E1005" s="74">
        <v>45068</v>
      </c>
      <c r="F1005" s="75" t="s">
        <v>4781</v>
      </c>
      <c r="H1005" s="76" t="s">
        <v>8586</v>
      </c>
      <c r="I1005" s="75">
        <v>2319468</v>
      </c>
    </row>
    <row r="1006" spans="1:9" ht="20.100000000000001" customHeight="1">
      <c r="A1006" s="73" t="s">
        <v>8573</v>
      </c>
      <c r="B1006" s="73" t="s">
        <v>8945</v>
      </c>
      <c r="C1006" s="73" t="s">
        <v>4690</v>
      </c>
      <c r="D1006" s="73" t="s">
        <v>4689</v>
      </c>
      <c r="E1006" s="74">
        <v>45068</v>
      </c>
      <c r="F1006" s="75" t="s">
        <v>4781</v>
      </c>
      <c r="H1006" s="76" t="s">
        <v>8588</v>
      </c>
      <c r="I1006" s="75">
        <v>2319469</v>
      </c>
    </row>
    <row r="1007" spans="1:9" ht="20.100000000000001" customHeight="1">
      <c r="A1007" s="73" t="s">
        <v>8574</v>
      </c>
      <c r="B1007" s="73" t="s">
        <v>8945</v>
      </c>
      <c r="C1007" s="73" t="s">
        <v>4690</v>
      </c>
      <c r="D1007" s="73" t="s">
        <v>4689</v>
      </c>
      <c r="E1007" s="74">
        <v>45068</v>
      </c>
      <c r="F1007" s="75" t="s">
        <v>4781</v>
      </c>
      <c r="H1007" s="76" t="s">
        <v>8589</v>
      </c>
      <c r="I1007" s="75">
        <v>2319470</v>
      </c>
    </row>
    <row r="1008" spans="1:9" ht="20.100000000000001" customHeight="1">
      <c r="A1008" s="73" t="s">
        <v>8576</v>
      </c>
      <c r="B1008" s="73" t="s">
        <v>8945</v>
      </c>
      <c r="C1008" s="73" t="s">
        <v>4690</v>
      </c>
      <c r="D1008" s="73" t="s">
        <v>4689</v>
      </c>
      <c r="E1008" s="74">
        <v>45068</v>
      </c>
      <c r="F1008" s="75" t="s">
        <v>4781</v>
      </c>
      <c r="H1008" s="76" t="s">
        <v>8591</v>
      </c>
      <c r="I1008" s="75">
        <v>2319471</v>
      </c>
    </row>
    <row r="1009" spans="1:12" ht="20.100000000000001" customHeight="1">
      <c r="A1009" s="73" t="s">
        <v>8502</v>
      </c>
      <c r="B1009" s="73" t="s">
        <v>8945</v>
      </c>
      <c r="C1009" s="73" t="s">
        <v>4692</v>
      </c>
      <c r="D1009" s="73" t="s">
        <v>4691</v>
      </c>
      <c r="E1009" s="74">
        <v>45068</v>
      </c>
      <c r="F1009" s="75" t="s">
        <v>4917</v>
      </c>
      <c r="H1009" s="76" t="s">
        <v>8525</v>
      </c>
      <c r="I1009" s="75">
        <v>2319477</v>
      </c>
    </row>
    <row r="1010" spans="1:12" ht="20.100000000000001" customHeight="1">
      <c r="A1010" s="73" t="s">
        <v>8515</v>
      </c>
      <c r="B1010" s="73" t="s">
        <v>8945</v>
      </c>
      <c r="C1010" s="73" t="s">
        <v>4692</v>
      </c>
      <c r="D1010" s="73" t="s">
        <v>4691</v>
      </c>
      <c r="E1010" s="74">
        <v>45068</v>
      </c>
      <c r="F1010" s="75" t="s">
        <v>3744</v>
      </c>
      <c r="H1010" s="76" t="s">
        <v>8538</v>
      </c>
      <c r="I1010" s="75">
        <v>2319490</v>
      </c>
      <c r="L1010" s="73" t="s">
        <v>9578</v>
      </c>
    </row>
    <row r="1011" spans="1:12" ht="20.100000000000001" customHeight="1">
      <c r="A1011" s="73" t="s">
        <v>8518</v>
      </c>
      <c r="B1011" s="73" t="s">
        <v>8945</v>
      </c>
      <c r="C1011" s="82" t="s">
        <v>4692</v>
      </c>
      <c r="D1011" s="73" t="s">
        <v>4691</v>
      </c>
      <c r="E1011" s="74">
        <v>45068</v>
      </c>
      <c r="F1011" s="75" t="s">
        <v>4917</v>
      </c>
      <c r="H1011" s="76" t="s">
        <v>8541</v>
      </c>
      <c r="I1011" s="75">
        <v>2319492</v>
      </c>
    </row>
    <row r="1012" spans="1:12" ht="20.100000000000001" customHeight="1">
      <c r="A1012" s="73" t="s">
        <v>8519</v>
      </c>
      <c r="B1012" s="73" t="s">
        <v>8945</v>
      </c>
      <c r="C1012" s="73" t="s">
        <v>4692</v>
      </c>
      <c r="D1012" s="73" t="s">
        <v>4691</v>
      </c>
      <c r="E1012" s="74">
        <v>45068</v>
      </c>
      <c r="F1012" s="75" t="s">
        <v>1067</v>
      </c>
      <c r="H1012" s="76" t="s">
        <v>8542</v>
      </c>
      <c r="I1012" s="75">
        <v>2319494</v>
      </c>
    </row>
    <row r="1013" spans="1:12" ht="20.100000000000001" customHeight="1">
      <c r="A1013" s="73" t="s">
        <v>8545</v>
      </c>
      <c r="B1013" s="73" t="s">
        <v>8945</v>
      </c>
      <c r="C1013" s="82" t="s">
        <v>4693</v>
      </c>
      <c r="D1013" s="82" t="s">
        <v>4694</v>
      </c>
      <c r="E1013" s="74">
        <v>45068</v>
      </c>
      <c r="F1013" s="75" t="s">
        <v>4781</v>
      </c>
      <c r="H1013" s="76" t="s">
        <v>8555</v>
      </c>
      <c r="I1013" s="75">
        <v>2319496</v>
      </c>
    </row>
    <row r="1014" spans="1:12" ht="20.100000000000001" customHeight="1">
      <c r="A1014" s="73" t="s">
        <v>8546</v>
      </c>
      <c r="B1014" s="73" t="s">
        <v>8945</v>
      </c>
      <c r="C1014" s="82" t="s">
        <v>4693</v>
      </c>
      <c r="D1014" s="82" t="s">
        <v>4694</v>
      </c>
      <c r="E1014" s="74">
        <v>45068</v>
      </c>
      <c r="F1014" s="75" t="s">
        <v>1067</v>
      </c>
      <c r="H1014" s="76" t="s">
        <v>8556</v>
      </c>
      <c r="I1014" s="75">
        <v>2319498</v>
      </c>
    </row>
    <row r="1015" spans="1:12" ht="20.100000000000001" customHeight="1">
      <c r="A1015" s="73" t="s">
        <v>8547</v>
      </c>
      <c r="B1015" s="73" t="s">
        <v>8945</v>
      </c>
      <c r="C1015" s="82" t="s">
        <v>4693</v>
      </c>
      <c r="D1015" s="82" t="s">
        <v>4694</v>
      </c>
      <c r="E1015" s="74">
        <v>45068</v>
      </c>
      <c r="F1015" s="75" t="s">
        <v>4781</v>
      </c>
      <c r="H1015" s="76" t="s">
        <v>8557</v>
      </c>
      <c r="I1015" s="75">
        <v>2319499</v>
      </c>
    </row>
    <row r="1016" spans="1:12" ht="20.100000000000001" customHeight="1">
      <c r="A1016" s="73" t="s">
        <v>8549</v>
      </c>
      <c r="B1016" s="73" t="s">
        <v>8945</v>
      </c>
      <c r="C1016" s="82" t="s">
        <v>4693</v>
      </c>
      <c r="D1016" s="82" t="s">
        <v>4694</v>
      </c>
      <c r="E1016" s="74">
        <v>45068</v>
      </c>
      <c r="F1016" s="75" t="s">
        <v>4781</v>
      </c>
      <c r="H1016" s="76" t="s">
        <v>8559</v>
      </c>
      <c r="I1016" s="75">
        <v>2319503</v>
      </c>
    </row>
    <row r="1017" spans="1:12" ht="20.100000000000001" customHeight="1">
      <c r="A1017" s="73" t="s">
        <v>8550</v>
      </c>
      <c r="B1017" s="73" t="s">
        <v>8945</v>
      </c>
      <c r="C1017" s="82" t="s">
        <v>4693</v>
      </c>
      <c r="D1017" s="82" t="s">
        <v>4694</v>
      </c>
      <c r="E1017" s="74">
        <v>45068</v>
      </c>
      <c r="F1017" s="75" t="s">
        <v>1384</v>
      </c>
      <c r="H1017" s="76" t="s">
        <v>8560</v>
      </c>
      <c r="I1017" s="75">
        <v>2319504</v>
      </c>
    </row>
    <row r="1018" spans="1:12" ht="20.100000000000001" customHeight="1">
      <c r="A1018" s="82" t="s">
        <v>8553</v>
      </c>
      <c r="B1018" s="73" t="s">
        <v>8945</v>
      </c>
      <c r="C1018" s="82" t="s">
        <v>4693</v>
      </c>
      <c r="D1018" s="82" t="s">
        <v>4694</v>
      </c>
      <c r="E1018" s="74">
        <v>45068</v>
      </c>
      <c r="F1018" s="75" t="s">
        <v>4917</v>
      </c>
      <c r="H1018" s="76" t="s">
        <v>8563</v>
      </c>
      <c r="I1018" s="75">
        <v>2319508</v>
      </c>
    </row>
    <row r="1019" spans="1:12" ht="20.100000000000001" customHeight="1">
      <c r="A1019" s="73" t="s">
        <v>9284</v>
      </c>
      <c r="B1019" s="73" t="s">
        <v>9297</v>
      </c>
      <c r="C1019" s="73" t="s">
        <v>6322</v>
      </c>
      <c r="D1019" s="73" t="s">
        <v>6323</v>
      </c>
      <c r="E1019" s="74">
        <v>45160</v>
      </c>
      <c r="F1019" s="75" t="s">
        <v>4781</v>
      </c>
      <c r="H1019" s="76" t="s">
        <v>9289</v>
      </c>
      <c r="I1019" s="75" t="s">
        <v>7794</v>
      </c>
    </row>
    <row r="1020" spans="1:12" ht="20.100000000000001" customHeight="1">
      <c r="A1020" s="73" t="s">
        <v>9282</v>
      </c>
      <c r="B1020" s="73" t="s">
        <v>9297</v>
      </c>
      <c r="C1020" s="73" t="s">
        <v>6322</v>
      </c>
      <c r="D1020" s="73" t="s">
        <v>6323</v>
      </c>
      <c r="E1020" s="74">
        <v>45160</v>
      </c>
      <c r="F1020" s="75" t="s">
        <v>4781</v>
      </c>
      <c r="H1020" s="76" t="s">
        <v>9287</v>
      </c>
      <c r="I1020" s="75" t="s">
        <v>7794</v>
      </c>
    </row>
    <row r="1021" spans="1:12" ht="20.100000000000001" customHeight="1">
      <c r="A1021" s="73" t="s">
        <v>9280</v>
      </c>
      <c r="B1021" s="73" t="s">
        <v>9297</v>
      </c>
      <c r="C1021" s="73" t="s">
        <v>6322</v>
      </c>
      <c r="D1021" s="73" t="s">
        <v>6323</v>
      </c>
      <c r="E1021" s="74">
        <v>45160</v>
      </c>
      <c r="F1021" s="75" t="s">
        <v>3744</v>
      </c>
      <c r="H1021" s="76" t="s">
        <v>9285</v>
      </c>
      <c r="I1021" s="75" t="s">
        <v>7794</v>
      </c>
    </row>
    <row r="1022" spans="1:12" ht="20.100000000000001" customHeight="1">
      <c r="A1022" s="73" t="s">
        <v>9376</v>
      </c>
      <c r="B1022" s="73" t="s">
        <v>9380</v>
      </c>
      <c r="C1022" s="73" t="s">
        <v>8609</v>
      </c>
      <c r="D1022" s="73" t="s">
        <v>8608</v>
      </c>
      <c r="E1022" s="74">
        <v>45176</v>
      </c>
      <c r="F1022" s="75" t="s">
        <v>3744</v>
      </c>
      <c r="H1022" s="76" t="s">
        <v>9382</v>
      </c>
      <c r="I1022" s="75" t="s">
        <v>7794</v>
      </c>
    </row>
    <row r="1023" spans="1:12" ht="20.100000000000001" customHeight="1">
      <c r="A1023" s="73" t="s">
        <v>9375</v>
      </c>
      <c r="B1023" s="73" t="s">
        <v>9380</v>
      </c>
      <c r="C1023" s="73" t="s">
        <v>8609</v>
      </c>
      <c r="D1023" s="73" t="s">
        <v>8608</v>
      </c>
      <c r="E1023" s="74">
        <v>45176</v>
      </c>
      <c r="F1023" s="75" t="s">
        <v>3744</v>
      </c>
      <c r="H1023" s="76" t="s">
        <v>9381</v>
      </c>
      <c r="I1023" s="75" t="s">
        <v>7794</v>
      </c>
    </row>
    <row r="1024" spans="1:12" ht="20.100000000000001" customHeight="1">
      <c r="A1024" s="73" t="s">
        <v>9379</v>
      </c>
      <c r="B1024" s="73" t="s">
        <v>9380</v>
      </c>
      <c r="C1024" s="73" t="s">
        <v>8609</v>
      </c>
      <c r="D1024" s="73" t="s">
        <v>8608</v>
      </c>
      <c r="E1024" s="74">
        <v>45176</v>
      </c>
      <c r="F1024" s="75" t="s">
        <v>3744</v>
      </c>
      <c r="H1024" s="76" t="s">
        <v>9385</v>
      </c>
      <c r="I1024" s="75" t="s">
        <v>7794</v>
      </c>
    </row>
    <row r="1025" spans="1:12" ht="20.100000000000001" customHeight="1">
      <c r="A1025" s="73" t="s">
        <v>9378</v>
      </c>
      <c r="B1025" s="73" t="s">
        <v>9380</v>
      </c>
      <c r="C1025" s="82" t="s">
        <v>8609</v>
      </c>
      <c r="D1025" s="73" t="s">
        <v>8608</v>
      </c>
      <c r="E1025" s="74">
        <v>45176</v>
      </c>
      <c r="F1025" s="75" t="s">
        <v>4917</v>
      </c>
      <c r="H1025" s="76" t="s">
        <v>9384</v>
      </c>
      <c r="I1025" s="75" t="s">
        <v>7794</v>
      </c>
      <c r="K1025" s="73" t="s">
        <v>10188</v>
      </c>
    </row>
    <row r="1026" spans="1:12" ht="20.100000000000001" customHeight="1">
      <c r="A1026" s="82" t="s">
        <v>6333</v>
      </c>
      <c r="B1026" s="73" t="s">
        <v>9297</v>
      </c>
      <c r="C1026" s="82" t="s">
        <v>6329</v>
      </c>
      <c r="D1026" s="73" t="s">
        <v>6330</v>
      </c>
      <c r="E1026" s="74">
        <v>44630</v>
      </c>
      <c r="F1026" s="75" t="s">
        <v>4917</v>
      </c>
      <c r="H1026" s="75" t="s">
        <v>6383</v>
      </c>
      <c r="I1026" s="75">
        <v>2205498</v>
      </c>
    </row>
    <row r="1027" spans="1:12" ht="20.100000000000001" customHeight="1">
      <c r="A1027" s="73" t="s">
        <v>8602</v>
      </c>
      <c r="B1027" s="73" t="s">
        <v>9297</v>
      </c>
      <c r="C1027" s="73" t="s">
        <v>6329</v>
      </c>
      <c r="D1027" s="73" t="s">
        <v>6330</v>
      </c>
      <c r="E1027" s="74">
        <v>45070</v>
      </c>
      <c r="F1027" s="75" t="s">
        <v>3744</v>
      </c>
      <c r="H1027" s="90" t="s">
        <v>8614</v>
      </c>
      <c r="I1027" s="75" t="s">
        <v>7794</v>
      </c>
      <c r="L1027" s="73" t="s">
        <v>10217</v>
      </c>
    </row>
    <row r="1028" spans="1:12" ht="20.100000000000001" customHeight="1">
      <c r="A1028" s="73" t="s">
        <v>8603</v>
      </c>
      <c r="B1028" s="73" t="s">
        <v>9297</v>
      </c>
      <c r="C1028" s="73" t="s">
        <v>6329</v>
      </c>
      <c r="D1028" s="73" t="s">
        <v>6330</v>
      </c>
      <c r="E1028" s="74">
        <v>45070</v>
      </c>
      <c r="F1028" s="75" t="s">
        <v>1384</v>
      </c>
      <c r="H1028" s="90" t="s">
        <v>8615</v>
      </c>
      <c r="I1028" s="75" t="s">
        <v>7794</v>
      </c>
    </row>
    <row r="1029" spans="1:12" ht="20.100000000000001" customHeight="1">
      <c r="A1029" s="73" t="s">
        <v>9148</v>
      </c>
      <c r="B1029" s="73" t="s">
        <v>9149</v>
      </c>
      <c r="C1029" s="73" t="s">
        <v>7862</v>
      </c>
      <c r="D1029" s="73" t="s">
        <v>7861</v>
      </c>
      <c r="E1029" s="74">
        <v>45113</v>
      </c>
      <c r="F1029" s="75" t="s">
        <v>640</v>
      </c>
      <c r="H1029" s="76" t="s">
        <v>9150</v>
      </c>
      <c r="L1029" s="73" t="s">
        <v>7208</v>
      </c>
    </row>
    <row r="1030" spans="1:12" ht="20.100000000000001" customHeight="1">
      <c r="A1030" s="73" t="s">
        <v>9775</v>
      </c>
      <c r="B1030" s="73" t="s">
        <v>8964</v>
      </c>
      <c r="C1030" s="73" t="s">
        <v>9781</v>
      </c>
      <c r="D1030" s="73" t="s">
        <v>9782</v>
      </c>
      <c r="E1030" s="74">
        <v>45212</v>
      </c>
      <c r="F1030" s="75" t="s">
        <v>4781</v>
      </c>
      <c r="L1030" s="73" t="s">
        <v>2964</v>
      </c>
    </row>
    <row r="1031" spans="1:12" ht="20.100000000000001" customHeight="1">
      <c r="A1031" s="73" t="s">
        <v>8296</v>
      </c>
      <c r="B1031" s="73" t="s">
        <v>8964</v>
      </c>
      <c r="C1031" s="73" t="s">
        <v>8306</v>
      </c>
      <c r="D1031" s="73" t="s">
        <v>8307</v>
      </c>
      <c r="E1031" s="74">
        <v>45029</v>
      </c>
      <c r="F1031" s="75" t="s">
        <v>640</v>
      </c>
      <c r="H1031" s="75"/>
      <c r="I1031" s="75">
        <v>2322846</v>
      </c>
      <c r="J1031" s="75">
        <v>92846</v>
      </c>
      <c r="L1031" s="73" t="s">
        <v>8321</v>
      </c>
    </row>
    <row r="1032" spans="1:12" ht="20.100000000000001" customHeight="1">
      <c r="A1032" s="73" t="s">
        <v>9778</v>
      </c>
      <c r="B1032" s="73" t="s">
        <v>9789</v>
      </c>
      <c r="C1032" s="73" t="s">
        <v>9785</v>
      </c>
      <c r="D1032" s="73" t="s">
        <v>9786</v>
      </c>
      <c r="E1032" s="74">
        <v>45212</v>
      </c>
      <c r="F1032" s="75" t="s">
        <v>640</v>
      </c>
      <c r="J1032" s="75">
        <v>97265</v>
      </c>
      <c r="L1032" s="73" t="s">
        <v>9796</v>
      </c>
    </row>
    <row r="1033" spans="1:12" ht="20.100000000000001" customHeight="1">
      <c r="A1033" s="73" t="s">
        <v>9780</v>
      </c>
      <c r="B1033" s="73" t="s">
        <v>9789</v>
      </c>
      <c r="C1033" s="73" t="s">
        <v>9787</v>
      </c>
      <c r="D1033" s="73" t="s">
        <v>9788</v>
      </c>
      <c r="E1033" s="74">
        <v>45212</v>
      </c>
      <c r="F1033" s="75" t="s">
        <v>4781</v>
      </c>
      <c r="L1033" s="73" t="s">
        <v>5691</v>
      </c>
    </row>
    <row r="1034" spans="1:12" ht="20.100000000000001" customHeight="1">
      <c r="A1034" s="73" t="s">
        <v>9779</v>
      </c>
      <c r="B1034" s="73" t="s">
        <v>9789</v>
      </c>
      <c r="C1034" s="73" t="s">
        <v>9783</v>
      </c>
      <c r="D1034" s="73" t="s">
        <v>9784</v>
      </c>
      <c r="E1034" s="74">
        <v>45212</v>
      </c>
      <c r="F1034" s="75" t="s">
        <v>4781</v>
      </c>
      <c r="L1034" s="73" t="s">
        <v>9795</v>
      </c>
    </row>
    <row r="1035" spans="1:12" ht="20.100000000000001" customHeight="1">
      <c r="A1035" s="73" t="s">
        <v>9777</v>
      </c>
      <c r="B1035" s="73" t="s">
        <v>9789</v>
      </c>
      <c r="C1035" s="73" t="s">
        <v>9783</v>
      </c>
      <c r="D1035" s="73" t="s">
        <v>9784</v>
      </c>
      <c r="E1035" s="74">
        <v>45212</v>
      </c>
      <c r="F1035" s="75" t="s">
        <v>4781</v>
      </c>
      <c r="L1035" s="73" t="s">
        <v>8321</v>
      </c>
    </row>
    <row r="1036" spans="1:12" ht="20.100000000000001" customHeight="1">
      <c r="A1036" s="82" t="s">
        <v>401</v>
      </c>
      <c r="B1036" s="82"/>
      <c r="C1036" s="73" t="s">
        <v>392</v>
      </c>
      <c r="D1036" s="73" t="s">
        <v>393</v>
      </c>
      <c r="E1036" s="74">
        <v>43423</v>
      </c>
      <c r="F1036" s="75" t="s">
        <v>3744</v>
      </c>
    </row>
    <row r="1037" spans="1:12" ht="20.100000000000001" customHeight="1">
      <c r="A1037" s="82" t="s">
        <v>402</v>
      </c>
      <c r="B1037" s="82"/>
      <c r="C1037" s="73" t="s">
        <v>392</v>
      </c>
      <c r="D1037" s="73" t="s">
        <v>393</v>
      </c>
      <c r="E1037" s="74">
        <v>43423</v>
      </c>
      <c r="F1037" s="75" t="s">
        <v>3744</v>
      </c>
    </row>
    <row r="1038" spans="1:12" ht="20.100000000000001" customHeight="1">
      <c r="A1038" s="82" t="s">
        <v>403</v>
      </c>
      <c r="B1038" s="82"/>
      <c r="C1038" s="73" t="s">
        <v>392</v>
      </c>
      <c r="D1038" s="73" t="s">
        <v>393</v>
      </c>
      <c r="E1038" s="74">
        <v>43423</v>
      </c>
      <c r="F1038" s="75" t="s">
        <v>3744</v>
      </c>
    </row>
    <row r="1039" spans="1:12" ht="20.100000000000001" customHeight="1">
      <c r="A1039" s="82" t="s">
        <v>418</v>
      </c>
      <c r="B1039" s="82"/>
      <c r="C1039" s="82" t="s">
        <v>419</v>
      </c>
      <c r="D1039" s="73" t="s">
        <v>420</v>
      </c>
      <c r="E1039" s="74">
        <v>43305</v>
      </c>
      <c r="F1039" s="75" t="s">
        <v>640</v>
      </c>
      <c r="J1039" s="75">
        <v>91930</v>
      </c>
      <c r="L1039" s="73" t="s">
        <v>9196</v>
      </c>
    </row>
    <row r="1040" spans="1:12" ht="20.100000000000001" customHeight="1">
      <c r="A1040" s="73" t="s">
        <v>563</v>
      </c>
      <c r="C1040" s="73" t="s">
        <v>561</v>
      </c>
      <c r="D1040" s="73" t="s">
        <v>562</v>
      </c>
      <c r="E1040" s="74">
        <v>43395</v>
      </c>
      <c r="F1040" s="75" t="s">
        <v>4781</v>
      </c>
    </row>
    <row r="1041" spans="1:12" ht="20.100000000000001" customHeight="1">
      <c r="A1041" s="73" t="s">
        <v>567</v>
      </c>
      <c r="C1041" s="73" t="s">
        <v>568</v>
      </c>
      <c r="D1041" s="73" t="s">
        <v>569</v>
      </c>
      <c r="E1041" s="74">
        <v>40850</v>
      </c>
      <c r="F1041" s="75" t="s">
        <v>3744</v>
      </c>
    </row>
    <row r="1042" spans="1:12" ht="20.100000000000001" customHeight="1">
      <c r="A1042" s="73" t="s">
        <v>571</v>
      </c>
      <c r="C1042" s="73" t="s">
        <v>568</v>
      </c>
      <c r="D1042" s="73" t="s">
        <v>569</v>
      </c>
      <c r="E1042" s="74">
        <v>41107</v>
      </c>
      <c r="F1042" s="75" t="s">
        <v>645</v>
      </c>
    </row>
    <row r="1043" spans="1:12" ht="20.100000000000001" customHeight="1">
      <c r="A1043" s="77" t="s">
        <v>576</v>
      </c>
      <c r="B1043" s="77"/>
      <c r="C1043" s="77" t="s">
        <v>577</v>
      </c>
      <c r="D1043" s="77" t="s">
        <v>578</v>
      </c>
      <c r="E1043" s="78">
        <v>40850</v>
      </c>
      <c r="F1043" s="79" t="s">
        <v>3744</v>
      </c>
      <c r="G1043" s="79"/>
      <c r="H1043" s="80"/>
      <c r="I1043" s="79"/>
      <c r="J1043" s="79"/>
      <c r="K1043" s="77"/>
      <c r="L1043" s="77"/>
    </row>
    <row r="1044" spans="1:12" ht="20.100000000000001" customHeight="1">
      <c r="A1044" s="82" t="s">
        <v>580</v>
      </c>
      <c r="B1044" s="82"/>
      <c r="C1044" s="73" t="s">
        <v>581</v>
      </c>
      <c r="D1044" s="73" t="s">
        <v>582</v>
      </c>
      <c r="E1044" s="74">
        <v>41107</v>
      </c>
    </row>
    <row r="1045" spans="1:12" ht="20.100000000000001" customHeight="1">
      <c r="A1045" s="73" t="s">
        <v>587</v>
      </c>
      <c r="C1045" s="73" t="s">
        <v>588</v>
      </c>
      <c r="D1045" s="82" t="s">
        <v>589</v>
      </c>
      <c r="E1045" s="74">
        <v>43321</v>
      </c>
      <c r="F1045" s="75" t="s">
        <v>3744</v>
      </c>
    </row>
    <row r="1046" spans="1:12" ht="20.100000000000001" customHeight="1">
      <c r="A1046" s="73" t="s">
        <v>615</v>
      </c>
      <c r="C1046" s="73" t="s">
        <v>607</v>
      </c>
      <c r="D1046" s="73" t="s">
        <v>608</v>
      </c>
      <c r="E1046" s="74">
        <v>43354</v>
      </c>
      <c r="F1046" s="75" t="s">
        <v>882</v>
      </c>
    </row>
    <row r="1047" spans="1:12" ht="20.100000000000001" customHeight="1">
      <c r="A1047" s="73" t="s">
        <v>616</v>
      </c>
      <c r="C1047" s="73" t="s">
        <v>607</v>
      </c>
      <c r="D1047" s="73" t="s">
        <v>608</v>
      </c>
      <c r="E1047" s="74">
        <v>43354</v>
      </c>
      <c r="F1047" s="75" t="s">
        <v>882</v>
      </c>
    </row>
    <row r="1048" spans="1:12" ht="20.100000000000001" customHeight="1">
      <c r="A1048" s="73" t="s">
        <v>619</v>
      </c>
      <c r="C1048" s="73" t="s">
        <v>607</v>
      </c>
      <c r="D1048" s="73" t="s">
        <v>608</v>
      </c>
      <c r="E1048" s="74">
        <v>43354</v>
      </c>
      <c r="F1048" s="75" t="s">
        <v>882</v>
      </c>
    </row>
    <row r="1049" spans="1:12" ht="20.100000000000001" customHeight="1">
      <c r="A1049" s="73" t="s">
        <v>622</v>
      </c>
      <c r="C1049" s="73" t="s">
        <v>607</v>
      </c>
      <c r="D1049" s="73" t="s">
        <v>608</v>
      </c>
      <c r="E1049" s="74">
        <v>43354</v>
      </c>
      <c r="F1049" s="75" t="s">
        <v>882</v>
      </c>
    </row>
    <row r="1050" spans="1:12" ht="20.100000000000001" customHeight="1">
      <c r="A1050" s="73" t="s">
        <v>624</v>
      </c>
      <c r="C1050" s="73" t="s">
        <v>607</v>
      </c>
      <c r="D1050" s="73" t="s">
        <v>608</v>
      </c>
      <c r="E1050" s="74">
        <v>43354</v>
      </c>
      <c r="F1050" s="75" t="s">
        <v>882</v>
      </c>
    </row>
    <row r="1051" spans="1:12" ht="20.100000000000001" customHeight="1">
      <c r="A1051" s="82" t="s">
        <v>8641</v>
      </c>
      <c r="B1051" s="73" t="s">
        <v>8928</v>
      </c>
      <c r="C1051" s="82" t="s">
        <v>8669</v>
      </c>
      <c r="D1051" s="73" t="s">
        <v>8916</v>
      </c>
      <c r="E1051" s="74">
        <v>45070</v>
      </c>
      <c r="F1051" s="75" t="s">
        <v>4917</v>
      </c>
      <c r="H1051" s="73" t="s">
        <v>8680</v>
      </c>
      <c r="I1051" s="75">
        <v>2319521</v>
      </c>
    </row>
    <row r="1052" spans="1:12" ht="20.100000000000001" customHeight="1">
      <c r="A1052" s="73" t="s">
        <v>8640</v>
      </c>
      <c r="B1052" s="73" t="s">
        <v>8928</v>
      </c>
      <c r="C1052" s="73" t="s">
        <v>8668</v>
      </c>
      <c r="D1052" s="73" t="s">
        <v>8915</v>
      </c>
      <c r="E1052" s="74">
        <v>45070</v>
      </c>
      <c r="F1052" s="75" t="s">
        <v>4781</v>
      </c>
      <c r="H1052" s="73" t="s">
        <v>8679</v>
      </c>
      <c r="I1052" s="75">
        <v>2319527</v>
      </c>
    </row>
  </sheetData>
  <autoFilter ref="A1:L1052" xr:uid="{68ADC4D2-4EA8-4BF1-93CE-2C101AAA8583}">
    <sortState xmlns:xlrd2="http://schemas.microsoft.com/office/spreadsheetml/2017/richdata2" ref="A2:L889">
      <sortCondition ref="C2:C889"/>
      <sortCondition ref="A2:A889"/>
    </sortState>
  </autoFilter>
  <sortState xmlns:xlrd2="http://schemas.microsoft.com/office/spreadsheetml/2017/richdata2" ref="A2:O1052">
    <sortCondition ref="G2:G1052"/>
  </sortState>
  <conditionalFormatting sqref="A1:L1048576">
    <cfRule type="expression" dxfId="6" priority="1">
      <formula>CELL("row")=CELL("row",A1)</formula>
    </cfRule>
  </conditionalFormatting>
  <printOptions horizontalCentered="1"/>
  <pageMargins left="0.25" right="0.25" top="0.5" bottom="0.25" header="0.3" footer="0.05"/>
  <pageSetup paperSize="9" scale="97" orientation="portrait" r:id="rId1"/>
  <headerFooter alignWithMargins="0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8B3D361-7A67-4C36-93BE-DA61C29667E5}">
          <x14:formula1>
            <xm:f>STORES!$A:$A</xm:f>
          </x14:formula1>
          <xm:sqref>F1:F1052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865059-7E1E-4250-878A-14484A161D15}">
  <sheetPr codeName="Sheet3"/>
  <dimension ref="A1:O1226"/>
  <sheetViews>
    <sheetView showGridLines="0" zoomScaleNormal="100" workbookViewId="0">
      <pane ySplit="1" topLeftCell="A2" activePane="bottomLeft" state="frozen"/>
      <selection pane="bottomLeft" activeCell="A2" sqref="A2"/>
    </sheetView>
  </sheetViews>
  <sheetFormatPr defaultColWidth="9.140625" defaultRowHeight="20.100000000000001" customHeight="1"/>
  <cols>
    <col min="1" max="1" width="18.28515625" style="73" bestFit="1" customWidth="1"/>
    <col min="2" max="2" width="15.7109375" style="76" bestFit="1" customWidth="1"/>
    <col min="3" max="3" width="9.140625" style="75" customWidth="1"/>
    <col min="4" max="4" width="11.85546875" style="73" customWidth="1"/>
    <col min="5" max="5" width="11.5703125" style="73" customWidth="1"/>
    <col min="6" max="6" width="21.7109375" style="73" customWidth="1"/>
    <col min="7" max="7" width="43.85546875" style="73" bestFit="1" customWidth="1"/>
    <col min="8" max="8" width="8.42578125" style="74" customWidth="1"/>
    <col min="9" max="9" width="22.140625" style="75" customWidth="1"/>
    <col min="10" max="11" width="9.140625" style="75" customWidth="1"/>
    <col min="12" max="12" width="11.28515625" style="73" customWidth="1"/>
    <col min="13" max="13" width="27.85546875" style="73" customWidth="1"/>
    <col min="14" max="14" width="9.140625" style="72" customWidth="1"/>
    <col min="15" max="16384" width="9.140625" style="72"/>
  </cols>
  <sheetData>
    <row r="1" spans="1:13" ht="20.100000000000001" customHeight="1">
      <c r="A1" s="67" t="s">
        <v>0</v>
      </c>
      <c r="B1" s="70" t="s">
        <v>4444</v>
      </c>
      <c r="C1" s="71" t="s">
        <v>4445</v>
      </c>
      <c r="D1" s="92" t="s">
        <v>8937</v>
      </c>
      <c r="E1" s="67" t="s">
        <v>10638</v>
      </c>
      <c r="F1" s="67" t="s">
        <v>1</v>
      </c>
      <c r="G1" s="67" t="s">
        <v>2</v>
      </c>
      <c r="H1" s="68" t="s">
        <v>3</v>
      </c>
      <c r="I1" s="67" t="s">
        <v>4</v>
      </c>
      <c r="J1" s="69" t="s">
        <v>937</v>
      </c>
      <c r="K1" s="71" t="s">
        <v>7968</v>
      </c>
      <c r="L1" s="71"/>
      <c r="M1" s="71" t="s">
        <v>5680</v>
      </c>
    </row>
    <row r="2" spans="1:13" ht="20.100000000000001" customHeight="1">
      <c r="A2" s="82" t="s">
        <v>418</v>
      </c>
      <c r="D2" s="82"/>
      <c r="E2" s="73" t="s">
        <v>10642</v>
      </c>
      <c r="F2" s="82" t="s">
        <v>419</v>
      </c>
      <c r="G2" s="73" t="s">
        <v>420</v>
      </c>
      <c r="H2" s="74">
        <v>43305</v>
      </c>
      <c r="I2" s="75" t="s">
        <v>640</v>
      </c>
      <c r="J2" s="75" t="s">
        <v>4743</v>
      </c>
      <c r="K2" s="75">
        <v>91930</v>
      </c>
      <c r="M2" s="73" t="s">
        <v>9196</v>
      </c>
    </row>
    <row r="3" spans="1:13" ht="20.100000000000001" customHeight="1">
      <c r="A3" s="73" t="s">
        <v>615</v>
      </c>
      <c r="E3" s="73" t="s">
        <v>10643</v>
      </c>
      <c r="F3" s="73" t="s">
        <v>607</v>
      </c>
      <c r="G3" s="73" t="s">
        <v>608</v>
      </c>
      <c r="H3" s="74">
        <v>43354</v>
      </c>
      <c r="I3" s="75" t="s">
        <v>640</v>
      </c>
      <c r="J3" s="75" t="s">
        <v>4743</v>
      </c>
      <c r="K3" s="75" t="s">
        <v>7210</v>
      </c>
    </row>
    <row r="4" spans="1:13" ht="20.100000000000001" customHeight="1">
      <c r="A4" s="73" t="s">
        <v>616</v>
      </c>
      <c r="E4" s="73" t="s">
        <v>10643</v>
      </c>
      <c r="F4" s="73" t="s">
        <v>607</v>
      </c>
      <c r="G4" s="73" t="s">
        <v>608</v>
      </c>
      <c r="H4" s="74">
        <v>43354</v>
      </c>
      <c r="I4" s="75" t="s">
        <v>640</v>
      </c>
      <c r="J4" s="75" t="s">
        <v>4743</v>
      </c>
      <c r="K4" s="75" t="s">
        <v>7210</v>
      </c>
    </row>
    <row r="5" spans="1:13" ht="20.100000000000001" customHeight="1">
      <c r="A5" s="73" t="s">
        <v>619</v>
      </c>
      <c r="E5" s="73" t="s">
        <v>10643</v>
      </c>
      <c r="F5" s="73" t="s">
        <v>607</v>
      </c>
      <c r="G5" s="73" t="s">
        <v>608</v>
      </c>
      <c r="H5" s="74">
        <v>43354</v>
      </c>
      <c r="I5" s="75" t="s">
        <v>640</v>
      </c>
      <c r="J5" s="75" t="s">
        <v>4743</v>
      </c>
      <c r="K5" s="75" t="s">
        <v>7210</v>
      </c>
    </row>
    <row r="6" spans="1:13" ht="20.100000000000001" customHeight="1">
      <c r="A6" s="73" t="s">
        <v>622</v>
      </c>
      <c r="E6" s="73" t="s">
        <v>10643</v>
      </c>
      <c r="F6" s="73" t="s">
        <v>607</v>
      </c>
      <c r="G6" s="73" t="s">
        <v>608</v>
      </c>
      <c r="H6" s="74">
        <v>43354</v>
      </c>
      <c r="I6" s="75" t="s">
        <v>640</v>
      </c>
      <c r="J6" s="75" t="s">
        <v>4743</v>
      </c>
      <c r="K6" s="75" t="s">
        <v>7210</v>
      </c>
    </row>
    <row r="7" spans="1:13" ht="20.100000000000001" customHeight="1">
      <c r="A7" s="73" t="s">
        <v>624</v>
      </c>
      <c r="E7" s="73" t="s">
        <v>10643</v>
      </c>
      <c r="F7" s="73" t="s">
        <v>607</v>
      </c>
      <c r="G7" s="73" t="s">
        <v>608</v>
      </c>
      <c r="H7" s="74">
        <v>43354</v>
      </c>
      <c r="I7" s="75" t="s">
        <v>640</v>
      </c>
      <c r="J7" s="75" t="s">
        <v>4743</v>
      </c>
      <c r="K7" s="75" t="s">
        <v>7210</v>
      </c>
    </row>
    <row r="8" spans="1:13" ht="20.100000000000001" customHeight="1">
      <c r="A8" s="73" t="s">
        <v>9424</v>
      </c>
      <c r="B8" s="76" t="s">
        <v>9446</v>
      </c>
      <c r="C8" s="75">
        <v>2330540</v>
      </c>
      <c r="D8" s="73" t="s">
        <v>8954</v>
      </c>
      <c r="E8" s="73" t="s">
        <v>10641</v>
      </c>
      <c r="F8" s="73" t="s">
        <v>5492</v>
      </c>
      <c r="G8" s="73" t="s">
        <v>9428</v>
      </c>
      <c r="H8" s="74">
        <v>45180</v>
      </c>
      <c r="I8" s="75" t="s">
        <v>640</v>
      </c>
      <c r="J8" s="75" t="s">
        <v>7795</v>
      </c>
      <c r="K8" s="75">
        <v>96026</v>
      </c>
      <c r="M8" s="73" t="s">
        <v>9452</v>
      </c>
    </row>
    <row r="9" spans="1:13" ht="20.100000000000001" customHeight="1">
      <c r="A9" s="73" t="s">
        <v>8710</v>
      </c>
      <c r="B9" s="76" t="s">
        <v>8731</v>
      </c>
      <c r="D9" s="73" t="s">
        <v>8942</v>
      </c>
      <c r="E9" s="73" t="s">
        <v>10641</v>
      </c>
      <c r="F9" s="73" t="s">
        <v>7830</v>
      </c>
      <c r="G9" s="73" t="s">
        <v>7829</v>
      </c>
      <c r="H9" s="74">
        <v>45071</v>
      </c>
      <c r="I9" s="75" t="s">
        <v>640</v>
      </c>
      <c r="J9" s="75" t="s">
        <v>7795</v>
      </c>
      <c r="K9" s="75">
        <v>97512</v>
      </c>
      <c r="L9" s="73" t="s">
        <v>7761</v>
      </c>
      <c r="M9" s="73" t="s">
        <v>11421</v>
      </c>
    </row>
    <row r="10" spans="1:13" ht="20.100000000000001" customHeight="1">
      <c r="A10" s="82" t="s">
        <v>8716</v>
      </c>
      <c r="B10" s="76" t="s">
        <v>8737</v>
      </c>
      <c r="D10" s="73" t="s">
        <v>8942</v>
      </c>
      <c r="E10" s="73" t="s">
        <v>10641</v>
      </c>
      <c r="F10" s="82" t="s">
        <v>7830</v>
      </c>
      <c r="G10" s="73" t="s">
        <v>7829</v>
      </c>
      <c r="H10" s="74">
        <v>45071</v>
      </c>
      <c r="I10" s="75" t="s">
        <v>4918</v>
      </c>
      <c r="J10" s="75" t="s">
        <v>7795</v>
      </c>
      <c r="K10" s="75">
        <v>99079</v>
      </c>
      <c r="L10" s="73" t="s">
        <v>7761</v>
      </c>
      <c r="M10" s="73" t="s">
        <v>9807</v>
      </c>
    </row>
    <row r="11" spans="1:13" ht="20.100000000000001" customHeight="1">
      <c r="A11" s="73" t="s">
        <v>8709</v>
      </c>
      <c r="B11" s="76" t="s">
        <v>8730</v>
      </c>
      <c r="D11" s="73" t="s">
        <v>8942</v>
      </c>
      <c r="E11" s="73" t="s">
        <v>10641</v>
      </c>
      <c r="F11" s="73" t="s">
        <v>7836</v>
      </c>
      <c r="G11" s="73" t="s">
        <v>7835</v>
      </c>
      <c r="H11" s="74">
        <v>45071</v>
      </c>
      <c r="I11" s="75" t="s">
        <v>640</v>
      </c>
      <c r="J11" s="75" t="s">
        <v>7795</v>
      </c>
      <c r="K11" s="75">
        <v>99691</v>
      </c>
      <c r="L11" s="73" t="s">
        <v>7761</v>
      </c>
      <c r="M11" s="73" t="s">
        <v>10645</v>
      </c>
    </row>
    <row r="12" spans="1:13" ht="20.100000000000001" customHeight="1">
      <c r="A12" s="73" t="s">
        <v>8711</v>
      </c>
      <c r="B12" s="76" t="s">
        <v>8732</v>
      </c>
      <c r="D12" s="73" t="s">
        <v>8942</v>
      </c>
      <c r="E12" s="73" t="s">
        <v>10641</v>
      </c>
      <c r="F12" s="73" t="s">
        <v>7830</v>
      </c>
      <c r="G12" s="73" t="s">
        <v>7829</v>
      </c>
      <c r="H12" s="74">
        <v>45071</v>
      </c>
      <c r="I12" s="75" t="s">
        <v>640</v>
      </c>
      <c r="J12" s="75" t="s">
        <v>7795</v>
      </c>
      <c r="K12" s="75">
        <v>100229</v>
      </c>
      <c r="L12" s="73" t="s">
        <v>7761</v>
      </c>
      <c r="M12" s="73" t="s">
        <v>11420</v>
      </c>
    </row>
    <row r="13" spans="1:13" ht="20.100000000000001" customHeight="1">
      <c r="A13" s="82" t="s">
        <v>8713</v>
      </c>
      <c r="B13" s="86" t="s">
        <v>8734</v>
      </c>
      <c r="C13" s="85"/>
      <c r="D13" s="82" t="s">
        <v>8942</v>
      </c>
      <c r="E13" s="73" t="s">
        <v>10641</v>
      </c>
      <c r="F13" s="82" t="s">
        <v>7830</v>
      </c>
      <c r="G13" s="82" t="s">
        <v>7829</v>
      </c>
      <c r="H13" s="84">
        <v>45071</v>
      </c>
      <c r="I13" s="85" t="s">
        <v>640</v>
      </c>
      <c r="J13" s="85" t="s">
        <v>7795</v>
      </c>
      <c r="K13" s="85" t="s">
        <v>7210</v>
      </c>
      <c r="L13" s="82" t="s">
        <v>7761</v>
      </c>
      <c r="M13" s="82" t="s">
        <v>10426</v>
      </c>
    </row>
    <row r="14" spans="1:13" ht="20.100000000000001" customHeight="1">
      <c r="A14" s="73" t="s">
        <v>7840</v>
      </c>
      <c r="B14" s="76" t="s">
        <v>7877</v>
      </c>
      <c r="D14" s="73" t="s">
        <v>8942</v>
      </c>
      <c r="E14" s="73" t="s">
        <v>10641</v>
      </c>
      <c r="F14" s="73" t="s">
        <v>7836</v>
      </c>
      <c r="G14" s="73" t="s">
        <v>7835</v>
      </c>
      <c r="H14" s="74">
        <v>44931</v>
      </c>
      <c r="I14" s="75" t="s">
        <v>640</v>
      </c>
      <c r="J14" s="75" t="s">
        <v>7795</v>
      </c>
      <c r="L14" s="73" t="s">
        <v>7761</v>
      </c>
      <c r="M14" s="73" t="s">
        <v>9276</v>
      </c>
    </row>
    <row r="15" spans="1:13" ht="20.100000000000001" customHeight="1">
      <c r="A15" s="73" t="s">
        <v>8546</v>
      </c>
      <c r="B15" s="76" t="s">
        <v>8556</v>
      </c>
      <c r="C15" s="75">
        <v>2319498</v>
      </c>
      <c r="D15" s="73" t="s">
        <v>8945</v>
      </c>
      <c r="E15" s="73" t="s">
        <v>10640</v>
      </c>
      <c r="F15" s="82" t="s">
        <v>4693</v>
      </c>
      <c r="G15" s="82" t="s">
        <v>4694</v>
      </c>
      <c r="H15" s="74">
        <v>45068</v>
      </c>
      <c r="I15" s="75" t="s">
        <v>640</v>
      </c>
      <c r="J15" s="75" t="s">
        <v>10856</v>
      </c>
      <c r="K15" s="75">
        <v>100149</v>
      </c>
      <c r="M15" s="73" t="s">
        <v>9724</v>
      </c>
    </row>
    <row r="16" spans="1:13" ht="20.100000000000001" customHeight="1">
      <c r="A16" s="73" t="s">
        <v>9483</v>
      </c>
      <c r="B16" s="76" t="s">
        <v>9531</v>
      </c>
      <c r="C16" s="75">
        <v>2331270</v>
      </c>
      <c r="D16" s="73" t="s">
        <v>9021</v>
      </c>
      <c r="E16" s="73" t="s">
        <v>10640</v>
      </c>
      <c r="F16" s="73" t="s">
        <v>6624</v>
      </c>
      <c r="G16" s="73" t="s">
        <v>6623</v>
      </c>
      <c r="H16" s="74">
        <v>45183</v>
      </c>
      <c r="I16" s="75" t="s">
        <v>642</v>
      </c>
      <c r="J16" s="75" t="s">
        <v>10238</v>
      </c>
      <c r="K16" s="75">
        <v>96293</v>
      </c>
      <c r="M16" s="73" t="s">
        <v>8129</v>
      </c>
    </row>
    <row r="17" spans="1:13" ht="20.100000000000001" customHeight="1">
      <c r="A17" s="73" t="s">
        <v>9485</v>
      </c>
      <c r="B17" s="76" t="s">
        <v>9533</v>
      </c>
      <c r="C17" s="75">
        <v>2331276</v>
      </c>
      <c r="D17" s="73" t="s">
        <v>9021</v>
      </c>
      <c r="E17" s="73" t="s">
        <v>10640</v>
      </c>
      <c r="F17" s="73" t="s">
        <v>6624</v>
      </c>
      <c r="G17" s="73" t="s">
        <v>6623</v>
      </c>
      <c r="H17" s="74">
        <v>45183</v>
      </c>
      <c r="I17" s="75" t="s">
        <v>642</v>
      </c>
      <c r="J17" s="75" t="s">
        <v>10636</v>
      </c>
      <c r="K17" s="75">
        <v>96698</v>
      </c>
      <c r="M17" s="73" t="s">
        <v>8129</v>
      </c>
    </row>
    <row r="18" spans="1:13" ht="20.100000000000001" customHeight="1">
      <c r="A18" s="73" t="s">
        <v>9496</v>
      </c>
      <c r="B18" s="76" t="s">
        <v>9544</v>
      </c>
      <c r="C18" s="75">
        <v>2331313</v>
      </c>
      <c r="D18" s="73" t="s">
        <v>9021</v>
      </c>
      <c r="E18" s="73" t="s">
        <v>10640</v>
      </c>
      <c r="F18" s="73" t="s">
        <v>6624</v>
      </c>
      <c r="G18" s="73" t="s">
        <v>6623</v>
      </c>
      <c r="H18" s="74">
        <v>45183</v>
      </c>
      <c r="I18" s="75" t="s">
        <v>642</v>
      </c>
      <c r="J18" s="75" t="s">
        <v>10637</v>
      </c>
      <c r="K18" s="75">
        <v>96699</v>
      </c>
      <c r="M18" s="73" t="s">
        <v>8129</v>
      </c>
    </row>
    <row r="19" spans="1:13" ht="20.100000000000001" customHeight="1">
      <c r="A19" s="73" t="s">
        <v>10728</v>
      </c>
      <c r="B19" s="76" t="s">
        <v>10729</v>
      </c>
      <c r="C19" s="75">
        <v>2416150</v>
      </c>
      <c r="D19" s="73" t="s">
        <v>8939</v>
      </c>
      <c r="E19" s="73" t="s">
        <v>10640</v>
      </c>
      <c r="F19" s="73" t="s">
        <v>5838</v>
      </c>
      <c r="G19" s="73" t="s">
        <v>5837</v>
      </c>
      <c r="H19" s="74">
        <v>45425</v>
      </c>
      <c r="I19" s="75" t="s">
        <v>647</v>
      </c>
      <c r="J19" s="75" t="s">
        <v>11733</v>
      </c>
      <c r="K19" s="75">
        <v>101907</v>
      </c>
      <c r="M19" s="73" t="s">
        <v>8131</v>
      </c>
    </row>
    <row r="20" spans="1:13" ht="20.100000000000001" customHeight="1">
      <c r="A20" s="73" t="s">
        <v>9509</v>
      </c>
      <c r="B20" s="76" t="s">
        <v>9557</v>
      </c>
      <c r="C20" s="75">
        <v>2331348</v>
      </c>
      <c r="D20" s="73" t="s">
        <v>9021</v>
      </c>
      <c r="E20" s="73" t="s">
        <v>10640</v>
      </c>
      <c r="F20" s="82" t="s">
        <v>6624</v>
      </c>
      <c r="G20" s="73" t="s">
        <v>6623</v>
      </c>
      <c r="H20" s="74">
        <v>45183</v>
      </c>
      <c r="I20" s="75" t="s">
        <v>4918</v>
      </c>
      <c r="J20" s="75" t="s">
        <v>11041</v>
      </c>
      <c r="K20" s="75">
        <v>100842</v>
      </c>
      <c r="M20" s="73" t="s">
        <v>9807</v>
      </c>
    </row>
    <row r="21" spans="1:13" ht="20.100000000000001" customHeight="1">
      <c r="A21" s="73" t="s">
        <v>10111</v>
      </c>
      <c r="B21" s="76" t="s">
        <v>10139</v>
      </c>
      <c r="C21" s="75">
        <v>2339623</v>
      </c>
      <c r="D21" s="73" t="s">
        <v>8939</v>
      </c>
      <c r="E21" s="73" t="s">
        <v>10640</v>
      </c>
      <c r="F21" s="73" t="s">
        <v>5244</v>
      </c>
      <c r="G21" s="73" t="s">
        <v>5243</v>
      </c>
      <c r="H21" s="74">
        <v>45247</v>
      </c>
      <c r="I21" s="75" t="s">
        <v>642</v>
      </c>
      <c r="J21" s="75" t="s">
        <v>10271</v>
      </c>
      <c r="K21" s="75">
        <v>97831</v>
      </c>
      <c r="M21" s="73" t="s">
        <v>8129</v>
      </c>
    </row>
    <row r="22" spans="1:13" ht="20.100000000000001" customHeight="1">
      <c r="A22" s="73" t="s">
        <v>8515</v>
      </c>
      <c r="B22" s="76" t="s">
        <v>8538</v>
      </c>
      <c r="C22" s="75">
        <v>2319490</v>
      </c>
      <c r="D22" s="73" t="s">
        <v>8945</v>
      </c>
      <c r="E22" s="73" t="s">
        <v>10640</v>
      </c>
      <c r="F22" s="73" t="s">
        <v>4692</v>
      </c>
      <c r="G22" s="73" t="s">
        <v>4691</v>
      </c>
      <c r="H22" s="74">
        <v>45068</v>
      </c>
      <c r="I22" s="75" t="s">
        <v>640</v>
      </c>
      <c r="J22" s="75" t="s">
        <v>10254</v>
      </c>
      <c r="K22" s="75">
        <v>97789</v>
      </c>
      <c r="M22" s="73" t="s">
        <v>9578</v>
      </c>
    </row>
    <row r="23" spans="1:13" ht="20.100000000000001" customHeight="1">
      <c r="A23" s="73" t="s">
        <v>9487</v>
      </c>
      <c r="B23" s="76" t="s">
        <v>9535</v>
      </c>
      <c r="C23" s="75">
        <v>2331278</v>
      </c>
      <c r="D23" s="73" t="s">
        <v>9021</v>
      </c>
      <c r="E23" s="73" t="s">
        <v>10640</v>
      </c>
      <c r="F23" s="73" t="s">
        <v>6624</v>
      </c>
      <c r="G23" s="73" t="s">
        <v>6623</v>
      </c>
      <c r="H23" s="74">
        <v>45183</v>
      </c>
      <c r="I23" s="75" t="s">
        <v>640</v>
      </c>
      <c r="J23" s="75" t="s">
        <v>10378</v>
      </c>
      <c r="K23" s="75">
        <v>97875</v>
      </c>
      <c r="M23" s="73" t="s">
        <v>10201</v>
      </c>
    </row>
    <row r="24" spans="1:13" ht="20.100000000000001" customHeight="1">
      <c r="A24" s="73" t="s">
        <v>8654</v>
      </c>
      <c r="B24" s="73" t="s">
        <v>8687</v>
      </c>
      <c r="C24" s="75">
        <v>2319566</v>
      </c>
      <c r="D24" s="73" t="s">
        <v>8932</v>
      </c>
      <c r="E24" s="73" t="s">
        <v>10641</v>
      </c>
      <c r="F24" s="73" t="s">
        <v>7435</v>
      </c>
      <c r="G24" s="73" t="s">
        <v>7437</v>
      </c>
      <c r="H24" s="74">
        <v>45070</v>
      </c>
      <c r="I24" s="75" t="s">
        <v>640</v>
      </c>
      <c r="J24" s="75" t="s">
        <v>10226</v>
      </c>
      <c r="K24" s="75">
        <v>98122</v>
      </c>
      <c r="L24" s="73" t="s">
        <v>7761</v>
      </c>
      <c r="M24" s="73" t="s">
        <v>10227</v>
      </c>
    </row>
    <row r="25" spans="1:13" ht="20.100000000000001" customHeight="1">
      <c r="A25" s="73" t="s">
        <v>9516</v>
      </c>
      <c r="B25" s="76" t="s">
        <v>9564</v>
      </c>
      <c r="C25" s="75">
        <v>2331357</v>
      </c>
      <c r="D25" s="73" t="s">
        <v>9021</v>
      </c>
      <c r="E25" s="73" t="s">
        <v>10640</v>
      </c>
      <c r="F25" s="82" t="s">
        <v>6624</v>
      </c>
      <c r="G25" s="73" t="s">
        <v>6623</v>
      </c>
      <c r="H25" s="74">
        <v>45183</v>
      </c>
      <c r="I25" s="75" t="s">
        <v>4918</v>
      </c>
      <c r="J25" s="75" t="s">
        <v>10234</v>
      </c>
      <c r="K25" s="75">
        <v>98133</v>
      </c>
      <c r="M25" s="73" t="s">
        <v>9807</v>
      </c>
    </row>
    <row r="26" spans="1:13" ht="20.100000000000001" customHeight="1">
      <c r="A26" s="73" t="s">
        <v>7576</v>
      </c>
      <c r="B26" s="76" t="s">
        <v>7582</v>
      </c>
      <c r="C26" s="75">
        <v>2226370</v>
      </c>
      <c r="D26" s="73" t="s">
        <v>9274</v>
      </c>
      <c r="E26" s="73" t="s">
        <v>10640</v>
      </c>
      <c r="F26" s="73" t="s">
        <v>7586</v>
      </c>
      <c r="G26" s="73" t="s">
        <v>7587</v>
      </c>
      <c r="H26" s="74">
        <v>44861</v>
      </c>
      <c r="I26" s="75" t="s">
        <v>640</v>
      </c>
      <c r="J26" s="75" t="s">
        <v>10228</v>
      </c>
      <c r="K26" s="75">
        <v>97937</v>
      </c>
      <c r="M26" s="73" t="s">
        <v>10205</v>
      </c>
    </row>
    <row r="27" spans="1:13" ht="20.100000000000001" customHeight="1">
      <c r="A27" s="73" t="s">
        <v>9469</v>
      </c>
      <c r="B27" s="76" t="s">
        <v>9517</v>
      </c>
      <c r="C27" s="75">
        <v>2331253</v>
      </c>
      <c r="D27" s="73" t="s">
        <v>9021</v>
      </c>
      <c r="E27" s="73" t="s">
        <v>10640</v>
      </c>
      <c r="F27" s="73" t="s">
        <v>6624</v>
      </c>
      <c r="G27" s="73" t="s">
        <v>6623</v>
      </c>
      <c r="H27" s="74">
        <v>45183</v>
      </c>
      <c r="I27" s="75" t="s">
        <v>642</v>
      </c>
      <c r="J27" s="75" t="s">
        <v>10221</v>
      </c>
      <c r="K27" s="75">
        <v>98084</v>
      </c>
      <c r="M27" s="73" t="s">
        <v>8129</v>
      </c>
    </row>
    <row r="28" spans="1:13" ht="20.100000000000001" customHeight="1">
      <c r="A28" s="73" t="s">
        <v>10115</v>
      </c>
      <c r="B28" s="76" t="s">
        <v>10143</v>
      </c>
      <c r="C28" s="75">
        <v>2339629</v>
      </c>
      <c r="D28" s="73" t="s">
        <v>8939</v>
      </c>
      <c r="E28" s="73" t="s">
        <v>10640</v>
      </c>
      <c r="F28" s="73" t="s">
        <v>5244</v>
      </c>
      <c r="G28" s="73" t="s">
        <v>5243</v>
      </c>
      <c r="H28" s="74">
        <v>45247</v>
      </c>
      <c r="I28" s="75" t="s">
        <v>642</v>
      </c>
      <c r="J28" s="75" t="s">
        <v>10239</v>
      </c>
      <c r="K28" s="75">
        <v>98185</v>
      </c>
      <c r="M28" s="73" t="s">
        <v>8129</v>
      </c>
    </row>
    <row r="29" spans="1:13" ht="20.100000000000001" customHeight="1">
      <c r="A29" s="82" t="s">
        <v>8644</v>
      </c>
      <c r="B29" s="73" t="s">
        <v>8683</v>
      </c>
      <c r="C29" s="75">
        <v>2319572</v>
      </c>
      <c r="D29" s="73" t="s">
        <v>8929</v>
      </c>
      <c r="E29" s="73" t="s">
        <v>10641</v>
      </c>
      <c r="F29" s="73" t="s">
        <v>7845</v>
      </c>
      <c r="G29" s="73" t="s">
        <v>7844</v>
      </c>
      <c r="H29" s="74">
        <v>45070</v>
      </c>
      <c r="I29" s="75" t="s">
        <v>4730</v>
      </c>
      <c r="J29" s="75" t="s">
        <v>10236</v>
      </c>
      <c r="K29" s="75">
        <v>98162</v>
      </c>
      <c r="L29" s="73" t="s">
        <v>7761</v>
      </c>
      <c r="M29" s="73" t="s">
        <v>9451</v>
      </c>
    </row>
    <row r="30" spans="1:13" ht="20.100000000000001" customHeight="1">
      <c r="A30" s="73" t="s">
        <v>8602</v>
      </c>
      <c r="B30" s="90" t="s">
        <v>8614</v>
      </c>
      <c r="C30" s="75" t="s">
        <v>7794</v>
      </c>
      <c r="D30" s="73" t="s">
        <v>9297</v>
      </c>
      <c r="E30" s="73" t="s">
        <v>10640</v>
      </c>
      <c r="F30" s="73" t="s">
        <v>6329</v>
      </c>
      <c r="G30" s="73" t="s">
        <v>6330</v>
      </c>
      <c r="H30" s="74">
        <v>45070</v>
      </c>
      <c r="I30" s="75" t="s">
        <v>640</v>
      </c>
      <c r="J30" s="75" t="s">
        <v>10229</v>
      </c>
      <c r="K30" s="75">
        <v>98125</v>
      </c>
      <c r="M30" s="73" t="s">
        <v>10230</v>
      </c>
    </row>
    <row r="31" spans="1:13" ht="20.100000000000001" customHeight="1">
      <c r="A31" s="82" t="s">
        <v>7859</v>
      </c>
      <c r="B31" s="76" t="s">
        <v>7888</v>
      </c>
      <c r="C31" s="75">
        <v>2300762</v>
      </c>
      <c r="D31" s="73" t="s">
        <v>8936</v>
      </c>
      <c r="E31" s="73" t="s">
        <v>10641</v>
      </c>
      <c r="F31" s="73" t="s">
        <v>7858</v>
      </c>
      <c r="G31" s="73" t="s">
        <v>7857</v>
      </c>
      <c r="H31" s="74">
        <v>44931</v>
      </c>
      <c r="I31" s="75" t="s">
        <v>640</v>
      </c>
      <c r="J31" s="75" t="s">
        <v>10224</v>
      </c>
      <c r="K31" s="75">
        <v>97996</v>
      </c>
      <c r="L31" s="73" t="s">
        <v>7761</v>
      </c>
      <c r="M31" s="73" t="s">
        <v>10225</v>
      </c>
    </row>
    <row r="32" spans="1:13" ht="20.100000000000001" customHeight="1">
      <c r="A32" s="73" t="s">
        <v>9513</v>
      </c>
      <c r="B32" s="76" t="s">
        <v>9561</v>
      </c>
      <c r="C32" s="75">
        <v>2331353</v>
      </c>
      <c r="D32" s="73" t="s">
        <v>9021</v>
      </c>
      <c r="E32" s="73" t="s">
        <v>10640</v>
      </c>
      <c r="F32" s="73" t="s">
        <v>6624</v>
      </c>
      <c r="G32" s="73" t="s">
        <v>6623</v>
      </c>
      <c r="H32" s="74">
        <v>45183</v>
      </c>
      <c r="I32" s="75" t="s">
        <v>4918</v>
      </c>
      <c r="J32" s="75" t="s">
        <v>10222</v>
      </c>
      <c r="K32" s="75">
        <v>98106</v>
      </c>
      <c r="M32" s="73" t="s">
        <v>9807</v>
      </c>
    </row>
    <row r="33" spans="1:13" ht="20.100000000000001" customHeight="1">
      <c r="A33" s="73" t="s">
        <v>9948</v>
      </c>
      <c r="B33" s="76" t="s">
        <v>9951</v>
      </c>
      <c r="C33" s="75">
        <v>2339398</v>
      </c>
      <c r="D33" s="73" t="s">
        <v>8941</v>
      </c>
      <c r="E33" s="73" t="s">
        <v>10641</v>
      </c>
      <c r="F33" s="73" t="s">
        <v>7853</v>
      </c>
      <c r="G33" s="73" t="s">
        <v>7852</v>
      </c>
      <c r="H33" s="74">
        <v>45247</v>
      </c>
      <c r="I33" s="75" t="s">
        <v>640</v>
      </c>
      <c r="J33" s="75" t="s">
        <v>10233</v>
      </c>
      <c r="K33" s="75">
        <v>98140</v>
      </c>
      <c r="L33" s="73" t="s">
        <v>7761</v>
      </c>
      <c r="M33" s="73" t="s">
        <v>10218</v>
      </c>
    </row>
    <row r="34" spans="1:13" ht="20.100000000000001" customHeight="1">
      <c r="A34" s="82" t="s">
        <v>6533</v>
      </c>
      <c r="B34" s="76" t="s">
        <v>6558</v>
      </c>
      <c r="C34" s="75">
        <v>2208665</v>
      </c>
      <c r="D34" s="73" t="s">
        <v>8958</v>
      </c>
      <c r="E34" s="73" t="s">
        <v>10640</v>
      </c>
      <c r="F34" s="82" t="s">
        <v>5516</v>
      </c>
      <c r="G34" s="73" t="s">
        <v>5515</v>
      </c>
      <c r="H34" s="74">
        <v>44665</v>
      </c>
      <c r="I34" s="75" t="s">
        <v>4918</v>
      </c>
      <c r="J34" s="75" t="s">
        <v>10223</v>
      </c>
      <c r="K34" s="75">
        <v>98105</v>
      </c>
      <c r="M34" s="73" t="s">
        <v>9807</v>
      </c>
    </row>
    <row r="35" spans="1:13" ht="20.100000000000001" customHeight="1">
      <c r="A35" s="73" t="s">
        <v>10056</v>
      </c>
      <c r="B35" s="76" t="s">
        <v>10076</v>
      </c>
      <c r="C35" s="75">
        <v>2339644</v>
      </c>
      <c r="D35" s="73" t="s">
        <v>8939</v>
      </c>
      <c r="E35" s="73" t="s">
        <v>10640</v>
      </c>
      <c r="F35" s="73" t="s">
        <v>5838</v>
      </c>
      <c r="G35" s="73" t="s">
        <v>5837</v>
      </c>
      <c r="H35" s="74">
        <v>45247</v>
      </c>
      <c r="I35" s="75" t="s">
        <v>642</v>
      </c>
      <c r="J35" s="75" t="s">
        <v>10240</v>
      </c>
      <c r="K35" s="75">
        <v>98186</v>
      </c>
      <c r="M35" s="73" t="s">
        <v>8129</v>
      </c>
    </row>
    <row r="36" spans="1:13" ht="20.100000000000001" customHeight="1">
      <c r="A36" s="73" t="s">
        <v>6820</v>
      </c>
      <c r="B36" s="76" t="s">
        <v>6831</v>
      </c>
      <c r="C36" s="75">
        <v>2336655</v>
      </c>
      <c r="D36" s="73" t="s">
        <v>9274</v>
      </c>
      <c r="E36" s="73" t="s">
        <v>10640</v>
      </c>
      <c r="F36" s="73" t="s">
        <v>5073</v>
      </c>
      <c r="G36" s="73" t="s">
        <v>5074</v>
      </c>
      <c r="H36" s="74">
        <v>45226</v>
      </c>
      <c r="I36" s="75" t="s">
        <v>662</v>
      </c>
      <c r="J36" s="75" t="s">
        <v>10231</v>
      </c>
      <c r="K36" s="75">
        <v>98131</v>
      </c>
      <c r="M36" s="73" t="s">
        <v>8104</v>
      </c>
    </row>
    <row r="37" spans="1:13" ht="20.100000000000001" customHeight="1">
      <c r="A37" s="73" t="s">
        <v>6841</v>
      </c>
      <c r="B37" s="76" t="s">
        <v>6852</v>
      </c>
      <c r="C37" s="75">
        <v>2336629</v>
      </c>
      <c r="D37" s="73" t="s">
        <v>9274</v>
      </c>
      <c r="E37" s="73" t="s">
        <v>10640</v>
      </c>
      <c r="F37" s="73" t="s">
        <v>7332</v>
      </c>
      <c r="G37" s="73" t="s">
        <v>7333</v>
      </c>
      <c r="H37" s="74">
        <v>45226</v>
      </c>
      <c r="I37" s="75" t="s">
        <v>642</v>
      </c>
      <c r="J37" s="75" t="s">
        <v>10232</v>
      </c>
      <c r="K37" s="75">
        <v>98134</v>
      </c>
      <c r="M37" s="73" t="s">
        <v>8129</v>
      </c>
    </row>
    <row r="38" spans="1:13" ht="20.100000000000001" customHeight="1">
      <c r="A38" s="73" t="s">
        <v>9470</v>
      </c>
      <c r="B38" s="76" t="s">
        <v>9518</v>
      </c>
      <c r="C38" s="75">
        <v>2331255</v>
      </c>
      <c r="D38" s="73" t="s">
        <v>9021</v>
      </c>
      <c r="E38" s="73" t="s">
        <v>10640</v>
      </c>
      <c r="F38" s="73" t="s">
        <v>6624</v>
      </c>
      <c r="G38" s="73" t="s">
        <v>6623</v>
      </c>
      <c r="H38" s="74">
        <v>45183</v>
      </c>
      <c r="I38" s="75" t="s">
        <v>4918</v>
      </c>
      <c r="J38" s="75" t="s">
        <v>10235</v>
      </c>
      <c r="K38" s="75">
        <v>98136</v>
      </c>
      <c r="M38" s="73" t="s">
        <v>9807</v>
      </c>
    </row>
    <row r="39" spans="1:13" ht="20.100000000000001" customHeight="1">
      <c r="A39" s="73" t="s">
        <v>10071</v>
      </c>
      <c r="B39" s="76" t="s">
        <v>10091</v>
      </c>
      <c r="C39" s="75">
        <v>2339659</v>
      </c>
      <c r="D39" s="73" t="s">
        <v>8939</v>
      </c>
      <c r="E39" s="73" t="s">
        <v>10640</v>
      </c>
      <c r="F39" s="73" t="s">
        <v>5838</v>
      </c>
      <c r="G39" s="73" t="s">
        <v>5837</v>
      </c>
      <c r="H39" s="74">
        <v>45247</v>
      </c>
      <c r="I39" s="75" t="s">
        <v>642</v>
      </c>
      <c r="J39" s="75" t="s">
        <v>10246</v>
      </c>
      <c r="K39" s="75">
        <v>98245</v>
      </c>
      <c r="M39" s="73" t="s">
        <v>8129</v>
      </c>
    </row>
    <row r="40" spans="1:13" ht="20.100000000000001" customHeight="1">
      <c r="A40" s="73" t="s">
        <v>9501</v>
      </c>
      <c r="B40" s="76" t="s">
        <v>9549</v>
      </c>
      <c r="C40" s="75">
        <v>2331321</v>
      </c>
      <c r="D40" s="73" t="s">
        <v>9021</v>
      </c>
      <c r="E40" s="73" t="s">
        <v>10640</v>
      </c>
      <c r="F40" s="73" t="s">
        <v>6624</v>
      </c>
      <c r="G40" s="73" t="s">
        <v>6623</v>
      </c>
      <c r="H40" s="74">
        <v>45183</v>
      </c>
      <c r="I40" s="75" t="s">
        <v>640</v>
      </c>
      <c r="J40" s="75" t="s">
        <v>10381</v>
      </c>
      <c r="K40" s="75">
        <v>98236</v>
      </c>
      <c r="M40" s="73" t="s">
        <v>10380</v>
      </c>
    </row>
    <row r="41" spans="1:13" ht="20.100000000000001" customHeight="1">
      <c r="A41" s="73" t="s">
        <v>9503</v>
      </c>
      <c r="B41" s="76" t="s">
        <v>9551</v>
      </c>
      <c r="C41" s="75">
        <v>2331325</v>
      </c>
      <c r="D41" s="73" t="s">
        <v>9021</v>
      </c>
      <c r="E41" s="73" t="s">
        <v>10640</v>
      </c>
      <c r="F41" s="73" t="s">
        <v>6624</v>
      </c>
      <c r="G41" s="73" t="s">
        <v>6623</v>
      </c>
      <c r="H41" s="74">
        <v>45183</v>
      </c>
      <c r="I41" s="75" t="s">
        <v>640</v>
      </c>
      <c r="J41" s="75" t="s">
        <v>10379</v>
      </c>
      <c r="K41" s="75">
        <v>98236</v>
      </c>
      <c r="M41" s="73" t="s">
        <v>10380</v>
      </c>
    </row>
    <row r="42" spans="1:13" ht="20.100000000000001" customHeight="1">
      <c r="A42" s="73" t="s">
        <v>9491</v>
      </c>
      <c r="B42" s="76" t="s">
        <v>9539</v>
      </c>
      <c r="C42" s="75">
        <v>2331282</v>
      </c>
      <c r="D42" s="73" t="s">
        <v>9021</v>
      </c>
      <c r="E42" s="73" t="s">
        <v>10640</v>
      </c>
      <c r="F42" s="73" t="s">
        <v>6624</v>
      </c>
      <c r="G42" s="73" t="s">
        <v>6623</v>
      </c>
      <c r="H42" s="74">
        <v>45183</v>
      </c>
      <c r="I42" s="75" t="s">
        <v>642</v>
      </c>
      <c r="J42" s="75" t="s">
        <v>10249</v>
      </c>
      <c r="K42" s="75">
        <v>98241</v>
      </c>
      <c r="M42" s="73" t="s">
        <v>8129</v>
      </c>
    </row>
    <row r="43" spans="1:13" ht="20.100000000000001" customHeight="1">
      <c r="A43" s="73" t="s">
        <v>9966</v>
      </c>
      <c r="B43" s="76" t="s">
        <v>10014</v>
      </c>
      <c r="C43" s="75">
        <v>2339684</v>
      </c>
      <c r="D43" s="73" t="s">
        <v>9021</v>
      </c>
      <c r="E43" s="73" t="s">
        <v>10640</v>
      </c>
      <c r="F43" s="82" t="s">
        <v>6624</v>
      </c>
      <c r="G43" s="73" t="s">
        <v>6623</v>
      </c>
      <c r="H43" s="74">
        <v>45247</v>
      </c>
      <c r="I43" s="75" t="s">
        <v>642</v>
      </c>
      <c r="J43" s="75" t="s">
        <v>10250</v>
      </c>
      <c r="K43" s="75">
        <v>98276</v>
      </c>
      <c r="M43" s="73" t="s">
        <v>8129</v>
      </c>
    </row>
    <row r="44" spans="1:13" ht="20.100000000000001" customHeight="1">
      <c r="A44" s="73" t="s">
        <v>9909</v>
      </c>
      <c r="B44" s="76" t="s">
        <v>9921</v>
      </c>
      <c r="C44" s="75">
        <v>2339417</v>
      </c>
      <c r="D44" s="73" t="s">
        <v>8930</v>
      </c>
      <c r="E44" s="73" t="s">
        <v>10641</v>
      </c>
      <c r="F44" s="73" t="s">
        <v>8671</v>
      </c>
      <c r="G44" s="73" t="s">
        <v>8918</v>
      </c>
      <c r="H44" s="74">
        <v>45247</v>
      </c>
      <c r="I44" s="75" t="s">
        <v>640</v>
      </c>
      <c r="J44" s="75" t="s">
        <v>10252</v>
      </c>
      <c r="K44" s="75">
        <v>98311</v>
      </c>
      <c r="L44" s="73" t="s">
        <v>7761</v>
      </c>
      <c r="M44" s="73" t="s">
        <v>10253</v>
      </c>
    </row>
    <row r="45" spans="1:13" ht="20.100000000000001" customHeight="1">
      <c r="A45" s="73" t="s">
        <v>8518</v>
      </c>
      <c r="B45" s="76" t="s">
        <v>8541</v>
      </c>
      <c r="C45" s="75">
        <v>2319492</v>
      </c>
      <c r="D45" s="73" t="s">
        <v>8945</v>
      </c>
      <c r="E45" s="73" t="s">
        <v>10640</v>
      </c>
      <c r="F45" s="82" t="s">
        <v>4692</v>
      </c>
      <c r="G45" s="73" t="s">
        <v>4691</v>
      </c>
      <c r="H45" s="74">
        <v>45068</v>
      </c>
      <c r="I45" s="75" t="s">
        <v>4918</v>
      </c>
      <c r="J45" s="75" t="s">
        <v>10247</v>
      </c>
      <c r="K45" s="75">
        <v>98248</v>
      </c>
      <c r="M45" s="73" t="s">
        <v>9807</v>
      </c>
    </row>
    <row r="46" spans="1:13" ht="20.100000000000001" customHeight="1">
      <c r="A46" s="73" t="s">
        <v>9415</v>
      </c>
      <c r="B46" s="76" t="s">
        <v>9441</v>
      </c>
      <c r="C46" s="75">
        <v>2330534</v>
      </c>
      <c r="D46" s="73" t="s">
        <v>9414</v>
      </c>
      <c r="E46" s="73" t="s">
        <v>10641</v>
      </c>
      <c r="F46" s="82" t="s">
        <v>9417</v>
      </c>
      <c r="G46" s="73" t="s">
        <v>9416</v>
      </c>
      <c r="H46" s="74">
        <v>45180</v>
      </c>
      <c r="I46" s="75" t="s">
        <v>640</v>
      </c>
      <c r="J46" s="75" t="s">
        <v>10241</v>
      </c>
      <c r="K46" s="75">
        <v>98213</v>
      </c>
      <c r="L46" s="73" t="s">
        <v>7761</v>
      </c>
      <c r="M46" s="73" t="s">
        <v>10237</v>
      </c>
    </row>
    <row r="47" spans="1:13" ht="20.100000000000001" customHeight="1">
      <c r="A47" s="73" t="s">
        <v>6826</v>
      </c>
      <c r="B47" s="76" t="s">
        <v>6837</v>
      </c>
      <c r="C47" s="75">
        <v>2336661</v>
      </c>
      <c r="D47" s="73" t="s">
        <v>9274</v>
      </c>
      <c r="E47" s="73" t="s">
        <v>10640</v>
      </c>
      <c r="F47" s="73" t="s">
        <v>5073</v>
      </c>
      <c r="G47" s="73" t="s">
        <v>5074</v>
      </c>
      <c r="H47" s="74">
        <v>45226</v>
      </c>
      <c r="I47" s="75" t="s">
        <v>642</v>
      </c>
      <c r="J47" s="75" t="s">
        <v>10245</v>
      </c>
      <c r="K47" s="75">
        <v>98230</v>
      </c>
      <c r="M47" s="73" t="s">
        <v>8129</v>
      </c>
    </row>
    <row r="48" spans="1:13" ht="20.100000000000001" customHeight="1">
      <c r="A48" s="73" t="s">
        <v>6817</v>
      </c>
      <c r="B48" s="76" t="s">
        <v>6828</v>
      </c>
      <c r="C48" s="75">
        <v>2336652</v>
      </c>
      <c r="D48" s="73" t="s">
        <v>9274</v>
      </c>
      <c r="E48" s="73" t="s">
        <v>10640</v>
      </c>
      <c r="F48" s="73" t="s">
        <v>5073</v>
      </c>
      <c r="G48" s="73" t="s">
        <v>5074</v>
      </c>
      <c r="H48" s="74">
        <v>45226</v>
      </c>
      <c r="I48" s="75" t="s">
        <v>640</v>
      </c>
      <c r="J48" s="75" t="s">
        <v>10251</v>
      </c>
      <c r="K48" s="75">
        <v>97080</v>
      </c>
      <c r="M48" s="73" t="s">
        <v>9861</v>
      </c>
    </row>
    <row r="49" spans="1:13" ht="20.100000000000001" customHeight="1">
      <c r="A49" s="82" t="s">
        <v>8553</v>
      </c>
      <c r="B49" s="76" t="s">
        <v>8563</v>
      </c>
      <c r="C49" s="75">
        <v>2319508</v>
      </c>
      <c r="D49" s="73" t="s">
        <v>8945</v>
      </c>
      <c r="E49" s="73" t="s">
        <v>10640</v>
      </c>
      <c r="F49" s="82" t="s">
        <v>4693</v>
      </c>
      <c r="G49" s="82" t="s">
        <v>4694</v>
      </c>
      <c r="H49" s="74">
        <v>45068</v>
      </c>
      <c r="I49" s="75" t="s">
        <v>4918</v>
      </c>
      <c r="J49" s="75" t="s">
        <v>10248</v>
      </c>
      <c r="K49" s="75">
        <v>98269</v>
      </c>
      <c r="M49" s="73" t="s">
        <v>9807</v>
      </c>
    </row>
    <row r="50" spans="1:13" ht="20.100000000000001" customHeight="1">
      <c r="A50" s="73" t="s">
        <v>10093</v>
      </c>
      <c r="B50" s="76" t="s">
        <v>10121</v>
      </c>
      <c r="C50" s="75">
        <v>2339548</v>
      </c>
      <c r="D50" s="73" t="s">
        <v>8939</v>
      </c>
      <c r="E50" s="73" t="s">
        <v>10640</v>
      </c>
      <c r="F50" s="73" t="s">
        <v>5244</v>
      </c>
      <c r="G50" s="73" t="s">
        <v>5243</v>
      </c>
      <c r="H50" s="74">
        <v>45247</v>
      </c>
      <c r="I50" s="75" t="s">
        <v>640</v>
      </c>
      <c r="J50" s="75" t="s">
        <v>10242</v>
      </c>
      <c r="K50" s="75">
        <v>98224</v>
      </c>
      <c r="M50" s="73" t="s">
        <v>10243</v>
      </c>
    </row>
    <row r="51" spans="1:13" ht="20.100000000000001" customHeight="1">
      <c r="A51" s="73" t="s">
        <v>6822</v>
      </c>
      <c r="B51" s="76" t="s">
        <v>6833</v>
      </c>
      <c r="C51" s="75">
        <v>2336657</v>
      </c>
      <c r="D51" s="73" t="s">
        <v>9274</v>
      </c>
      <c r="E51" s="73" t="s">
        <v>10640</v>
      </c>
      <c r="F51" s="73" t="s">
        <v>5073</v>
      </c>
      <c r="G51" s="73" t="s">
        <v>5074</v>
      </c>
      <c r="H51" s="74">
        <v>45226</v>
      </c>
      <c r="I51" s="75" t="s">
        <v>640</v>
      </c>
      <c r="J51" s="75" t="s">
        <v>10244</v>
      </c>
      <c r="K51" s="75">
        <v>98249</v>
      </c>
      <c r="M51" s="73" t="s">
        <v>9843</v>
      </c>
    </row>
    <row r="52" spans="1:13" ht="20.100000000000001" customHeight="1">
      <c r="A52" s="73" t="s">
        <v>9280</v>
      </c>
      <c r="B52" s="76" t="s">
        <v>9285</v>
      </c>
      <c r="C52" s="75" t="s">
        <v>7794</v>
      </c>
      <c r="D52" s="73" t="s">
        <v>9297</v>
      </c>
      <c r="E52" s="73" t="s">
        <v>10640</v>
      </c>
      <c r="F52" s="73" t="s">
        <v>6322</v>
      </c>
      <c r="G52" s="73" t="s">
        <v>6323</v>
      </c>
      <c r="H52" s="74">
        <v>45160</v>
      </c>
      <c r="I52" s="75" t="s">
        <v>640</v>
      </c>
      <c r="J52" s="75" t="s">
        <v>10260</v>
      </c>
      <c r="K52" s="75">
        <v>98360</v>
      </c>
      <c r="M52" s="73" t="s">
        <v>10937</v>
      </c>
    </row>
    <row r="53" spans="1:13" ht="20.100000000000001" customHeight="1">
      <c r="A53" s="73" t="s">
        <v>10057</v>
      </c>
      <c r="B53" s="76" t="s">
        <v>10077</v>
      </c>
      <c r="C53" s="75">
        <v>2339645</v>
      </c>
      <c r="D53" s="73" t="s">
        <v>8939</v>
      </c>
      <c r="E53" s="73" t="s">
        <v>10640</v>
      </c>
      <c r="F53" s="73" t="s">
        <v>5838</v>
      </c>
      <c r="G53" s="73" t="s">
        <v>5837</v>
      </c>
      <c r="H53" s="74">
        <v>45247</v>
      </c>
      <c r="I53" s="75" t="s">
        <v>642</v>
      </c>
      <c r="J53" s="75" t="s">
        <v>10259</v>
      </c>
      <c r="K53" s="75">
        <v>98357</v>
      </c>
      <c r="M53" s="73" t="s">
        <v>8129</v>
      </c>
    </row>
    <row r="54" spans="1:13" ht="20.100000000000001" customHeight="1">
      <c r="A54" s="82" t="s">
        <v>7255</v>
      </c>
      <c r="B54" s="76" t="s">
        <v>7270</v>
      </c>
      <c r="C54" s="75">
        <v>2220955</v>
      </c>
      <c r="D54" s="73" t="s">
        <v>9274</v>
      </c>
      <c r="E54" s="73" t="s">
        <v>10640</v>
      </c>
      <c r="F54" s="82" t="s">
        <v>7332</v>
      </c>
      <c r="G54" s="73" t="s">
        <v>7333</v>
      </c>
      <c r="H54" s="74">
        <v>44795</v>
      </c>
      <c r="I54" s="75" t="s">
        <v>4918</v>
      </c>
      <c r="J54" s="75" t="s">
        <v>10261</v>
      </c>
      <c r="K54" s="75">
        <v>98379</v>
      </c>
      <c r="M54" s="73" t="s">
        <v>9807</v>
      </c>
    </row>
    <row r="55" spans="1:13" ht="20.100000000000001" customHeight="1">
      <c r="A55" s="82" t="s">
        <v>7357</v>
      </c>
      <c r="B55" s="76" t="s">
        <v>7362</v>
      </c>
      <c r="C55" s="75">
        <v>2221421</v>
      </c>
      <c r="D55" s="73" t="s">
        <v>9310</v>
      </c>
      <c r="E55" s="73" t="s">
        <v>10640</v>
      </c>
      <c r="F55" s="73" t="s">
        <v>7355</v>
      </c>
      <c r="G55" s="73" t="s">
        <v>7354</v>
      </c>
      <c r="H55" s="74">
        <v>44806</v>
      </c>
      <c r="I55" s="75" t="s">
        <v>640</v>
      </c>
      <c r="J55" s="75" t="s">
        <v>10276</v>
      </c>
      <c r="K55" s="75">
        <v>98505</v>
      </c>
      <c r="M55" s="73" t="s">
        <v>10277</v>
      </c>
    </row>
    <row r="56" spans="1:13" ht="20.100000000000001" customHeight="1">
      <c r="A56" s="73" t="s">
        <v>10116</v>
      </c>
      <c r="B56" s="76" t="s">
        <v>10144</v>
      </c>
      <c r="C56" s="75">
        <v>2339630</v>
      </c>
      <c r="D56" s="73" t="s">
        <v>8939</v>
      </c>
      <c r="E56" s="73" t="s">
        <v>10640</v>
      </c>
      <c r="F56" s="73" t="s">
        <v>5244</v>
      </c>
      <c r="G56" s="73" t="s">
        <v>5243</v>
      </c>
      <c r="H56" s="74">
        <v>45247</v>
      </c>
      <c r="I56" s="75" t="s">
        <v>643</v>
      </c>
      <c r="J56" s="75" t="s">
        <v>10273</v>
      </c>
      <c r="K56" s="75">
        <v>98388</v>
      </c>
      <c r="M56" s="73" t="s">
        <v>9747</v>
      </c>
    </row>
    <row r="57" spans="1:13" ht="20.100000000000001" customHeight="1">
      <c r="A57" s="73" t="s">
        <v>9243</v>
      </c>
      <c r="B57" s="76" t="s">
        <v>9252</v>
      </c>
      <c r="D57" s="73" t="s">
        <v>9087</v>
      </c>
      <c r="E57" s="73" t="s">
        <v>10640</v>
      </c>
      <c r="F57" s="73" t="s">
        <v>9241</v>
      </c>
      <c r="G57" s="73" t="s">
        <v>9240</v>
      </c>
      <c r="H57" s="74">
        <v>45141</v>
      </c>
      <c r="I57" s="75" t="s">
        <v>642</v>
      </c>
      <c r="J57" s="75" t="s">
        <v>10275</v>
      </c>
      <c r="K57" s="75">
        <v>98413</v>
      </c>
      <c r="M57" s="73" t="s">
        <v>8129</v>
      </c>
    </row>
    <row r="58" spans="1:13" ht="20.100000000000001" customHeight="1">
      <c r="A58" s="73" t="s">
        <v>9960</v>
      </c>
      <c r="B58" s="76" t="s">
        <v>10008</v>
      </c>
      <c r="C58" s="75">
        <v>2339677</v>
      </c>
      <c r="D58" s="73" t="s">
        <v>9021</v>
      </c>
      <c r="E58" s="73" t="s">
        <v>10640</v>
      </c>
      <c r="F58" s="82" t="s">
        <v>6624</v>
      </c>
      <c r="G58" s="73" t="s">
        <v>6623</v>
      </c>
      <c r="H58" s="74">
        <v>45247</v>
      </c>
      <c r="I58" s="75" t="s">
        <v>640</v>
      </c>
      <c r="J58" s="75" t="s">
        <v>10279</v>
      </c>
      <c r="K58" s="75">
        <v>98518</v>
      </c>
      <c r="M58" s="73" t="s">
        <v>8049</v>
      </c>
    </row>
    <row r="59" spans="1:13" ht="20.100000000000001" customHeight="1">
      <c r="A59" s="73" t="s">
        <v>8574</v>
      </c>
      <c r="B59" s="76" t="s">
        <v>8589</v>
      </c>
      <c r="C59" s="75">
        <v>2319470</v>
      </c>
      <c r="D59" s="73" t="s">
        <v>8945</v>
      </c>
      <c r="E59" s="73" t="s">
        <v>10640</v>
      </c>
      <c r="F59" s="73" t="s">
        <v>4690</v>
      </c>
      <c r="G59" s="73" t="s">
        <v>4689</v>
      </c>
      <c r="H59" s="74">
        <v>45068</v>
      </c>
      <c r="I59" s="75" t="s">
        <v>4730</v>
      </c>
      <c r="J59" s="75" t="s">
        <v>10586</v>
      </c>
      <c r="K59" s="75">
        <v>98488</v>
      </c>
      <c r="M59" s="73" t="s">
        <v>9451</v>
      </c>
    </row>
    <row r="60" spans="1:13" ht="20.100000000000001" customHeight="1">
      <c r="A60" s="73" t="s">
        <v>9904</v>
      </c>
      <c r="B60" s="76" t="s">
        <v>9916</v>
      </c>
      <c r="C60" s="75">
        <v>2339423</v>
      </c>
      <c r="D60" s="73" t="s">
        <v>8930</v>
      </c>
      <c r="E60" s="73" t="s">
        <v>10641</v>
      </c>
      <c r="F60" s="73" t="s">
        <v>8671</v>
      </c>
      <c r="G60" s="73" t="s">
        <v>8918</v>
      </c>
      <c r="H60" s="74">
        <v>45247</v>
      </c>
      <c r="I60" s="75" t="s">
        <v>642</v>
      </c>
      <c r="J60" s="75" t="s">
        <v>10281</v>
      </c>
      <c r="K60" s="75">
        <v>98506</v>
      </c>
      <c r="L60" s="73" t="s">
        <v>7761</v>
      </c>
      <c r="M60" s="73" t="s">
        <v>8129</v>
      </c>
    </row>
    <row r="61" spans="1:13" ht="20.100000000000001" customHeight="1">
      <c r="A61" s="73" t="s">
        <v>9990</v>
      </c>
      <c r="B61" s="76" t="s">
        <v>10038</v>
      </c>
      <c r="C61" s="75">
        <v>2339742</v>
      </c>
      <c r="D61" s="73" t="s">
        <v>9021</v>
      </c>
      <c r="E61" s="73" t="s">
        <v>10640</v>
      </c>
      <c r="F61" s="82" t="s">
        <v>6624</v>
      </c>
      <c r="G61" s="73" t="s">
        <v>6623</v>
      </c>
      <c r="H61" s="74">
        <v>45247</v>
      </c>
      <c r="I61" s="75" t="s">
        <v>640</v>
      </c>
      <c r="J61" s="75" t="s">
        <v>10280</v>
      </c>
      <c r="K61" s="75">
        <v>98519</v>
      </c>
      <c r="M61" s="73" t="s">
        <v>8049</v>
      </c>
    </row>
    <row r="62" spans="1:13" ht="20.100000000000001" customHeight="1">
      <c r="A62" s="73" t="s">
        <v>9958</v>
      </c>
      <c r="B62" s="76" t="s">
        <v>10006</v>
      </c>
      <c r="C62" s="75">
        <v>2339674</v>
      </c>
      <c r="D62" s="73" t="s">
        <v>9021</v>
      </c>
      <c r="E62" s="73" t="s">
        <v>10640</v>
      </c>
      <c r="F62" s="82" t="s">
        <v>6624</v>
      </c>
      <c r="G62" s="73" t="s">
        <v>6623</v>
      </c>
      <c r="H62" s="74">
        <v>45247</v>
      </c>
      <c r="I62" s="75" t="s">
        <v>640</v>
      </c>
      <c r="J62" s="75" t="s">
        <v>10278</v>
      </c>
      <c r="K62" s="75">
        <v>98517</v>
      </c>
      <c r="M62" s="73" t="s">
        <v>8049</v>
      </c>
    </row>
    <row r="63" spans="1:13" ht="20.100000000000001" customHeight="1">
      <c r="A63" s="82" t="s">
        <v>8847</v>
      </c>
      <c r="B63" s="76" t="s">
        <v>8889</v>
      </c>
      <c r="C63" s="75">
        <v>2319445</v>
      </c>
      <c r="D63" s="82" t="s">
        <v>8940</v>
      </c>
      <c r="E63" s="73" t="s">
        <v>10640</v>
      </c>
      <c r="F63" s="73" t="s">
        <v>8913</v>
      </c>
      <c r="G63" s="73" t="s">
        <v>8912</v>
      </c>
      <c r="H63" s="74">
        <v>45084</v>
      </c>
      <c r="I63" s="75" t="s">
        <v>640</v>
      </c>
      <c r="J63" s="75" t="s">
        <v>10263</v>
      </c>
      <c r="K63" s="75">
        <v>98425</v>
      </c>
      <c r="M63" s="73" t="s">
        <v>10262</v>
      </c>
    </row>
    <row r="64" spans="1:13" ht="20.100000000000001" customHeight="1">
      <c r="A64" s="73" t="s">
        <v>10255</v>
      </c>
      <c r="B64" s="76" t="s">
        <v>10258</v>
      </c>
      <c r="D64" s="73" t="s">
        <v>10256</v>
      </c>
      <c r="E64" s="73" t="s">
        <v>10641</v>
      </c>
      <c r="F64" s="73" t="s">
        <v>5824</v>
      </c>
      <c r="G64" s="73" t="s">
        <v>5825</v>
      </c>
      <c r="H64" s="74">
        <v>45308</v>
      </c>
      <c r="I64" s="75" t="s">
        <v>640</v>
      </c>
      <c r="J64" s="75" t="s">
        <v>10270</v>
      </c>
      <c r="K64" s="75">
        <v>98347</v>
      </c>
      <c r="L64" s="73" t="s">
        <v>7761</v>
      </c>
      <c r="M64" s="73" t="s">
        <v>10257</v>
      </c>
    </row>
    <row r="65" spans="1:13" ht="20.100000000000001" customHeight="1">
      <c r="A65" s="73" t="s">
        <v>10118</v>
      </c>
      <c r="B65" s="76" t="s">
        <v>10146</v>
      </c>
      <c r="C65" s="75">
        <v>2339634</v>
      </c>
      <c r="D65" s="73" t="s">
        <v>8939</v>
      </c>
      <c r="E65" s="73" t="s">
        <v>10640</v>
      </c>
      <c r="F65" s="73" t="s">
        <v>5244</v>
      </c>
      <c r="G65" s="73" t="s">
        <v>5243</v>
      </c>
      <c r="H65" s="74">
        <v>45247</v>
      </c>
      <c r="I65" s="75" t="s">
        <v>646</v>
      </c>
      <c r="J65" s="75" t="s">
        <v>10282</v>
      </c>
      <c r="K65" s="75">
        <v>98534</v>
      </c>
      <c r="M65" s="73" t="s">
        <v>645</v>
      </c>
    </row>
    <row r="66" spans="1:13" ht="20.100000000000001" customHeight="1">
      <c r="A66" s="73" t="s">
        <v>9494</v>
      </c>
      <c r="B66" s="76" t="s">
        <v>9542</v>
      </c>
      <c r="C66" s="75">
        <v>2331285</v>
      </c>
      <c r="D66" s="73" t="s">
        <v>9021</v>
      </c>
      <c r="E66" s="73" t="s">
        <v>10640</v>
      </c>
      <c r="F66" s="73" t="s">
        <v>6624</v>
      </c>
      <c r="G66" s="73" t="s">
        <v>6623</v>
      </c>
      <c r="H66" s="74">
        <v>45183</v>
      </c>
      <c r="I66" s="75" t="s">
        <v>4918</v>
      </c>
      <c r="J66" s="75" t="s">
        <v>10283</v>
      </c>
      <c r="K66" s="75">
        <v>98533</v>
      </c>
      <c r="M66" s="73" t="s">
        <v>9807</v>
      </c>
    </row>
    <row r="67" spans="1:13" ht="20.100000000000001" customHeight="1">
      <c r="A67" s="73" t="s">
        <v>9976</v>
      </c>
      <c r="B67" s="76" t="s">
        <v>10024</v>
      </c>
      <c r="C67" s="75">
        <v>2339719</v>
      </c>
      <c r="D67" s="73" t="s">
        <v>9021</v>
      </c>
      <c r="E67" s="73" t="s">
        <v>10640</v>
      </c>
      <c r="F67" s="82" t="s">
        <v>6624</v>
      </c>
      <c r="G67" s="73" t="s">
        <v>6623</v>
      </c>
      <c r="H67" s="74">
        <v>45247</v>
      </c>
      <c r="I67" s="75" t="s">
        <v>4918</v>
      </c>
      <c r="J67" s="75" t="s">
        <v>10284</v>
      </c>
      <c r="K67" s="75">
        <v>98536</v>
      </c>
      <c r="M67" s="73" t="s">
        <v>9807</v>
      </c>
    </row>
    <row r="68" spans="1:13" ht="20.100000000000001" customHeight="1">
      <c r="A68" s="73" t="s">
        <v>10108</v>
      </c>
      <c r="B68" s="76" t="s">
        <v>10136</v>
      </c>
      <c r="C68" s="75">
        <v>2339617</v>
      </c>
      <c r="D68" s="73" t="s">
        <v>8939</v>
      </c>
      <c r="E68" s="73" t="s">
        <v>10640</v>
      </c>
      <c r="F68" s="73" t="s">
        <v>5244</v>
      </c>
      <c r="G68" s="73" t="s">
        <v>5243</v>
      </c>
      <c r="H68" s="74">
        <v>45247</v>
      </c>
      <c r="I68" s="75" t="s">
        <v>642</v>
      </c>
      <c r="J68" s="75" t="s">
        <v>10272</v>
      </c>
      <c r="K68" s="75">
        <v>98486</v>
      </c>
      <c r="M68" s="73" t="s">
        <v>8129</v>
      </c>
    </row>
    <row r="69" spans="1:13" ht="20.100000000000001" customHeight="1">
      <c r="A69" s="73" t="s">
        <v>6575</v>
      </c>
      <c r="B69" s="76" t="s">
        <v>6600</v>
      </c>
      <c r="C69" s="75">
        <v>2208705</v>
      </c>
      <c r="D69" s="73" t="s">
        <v>8958</v>
      </c>
      <c r="E69" s="73" t="s">
        <v>10640</v>
      </c>
      <c r="F69" s="73" t="s">
        <v>6571</v>
      </c>
      <c r="G69" s="73" t="s">
        <v>6572</v>
      </c>
      <c r="H69" s="74">
        <v>44665</v>
      </c>
      <c r="I69" s="75" t="s">
        <v>640</v>
      </c>
      <c r="J69" s="75" t="s">
        <v>10268</v>
      </c>
      <c r="K69" s="75">
        <v>98470</v>
      </c>
      <c r="M69" s="73" t="s">
        <v>10269</v>
      </c>
    </row>
    <row r="70" spans="1:13" ht="20.100000000000001" customHeight="1">
      <c r="A70" s="73" t="s">
        <v>10052</v>
      </c>
      <c r="B70" s="76" t="s">
        <v>10072</v>
      </c>
      <c r="C70" s="75">
        <v>2339636</v>
      </c>
      <c r="D70" s="73" t="s">
        <v>8939</v>
      </c>
      <c r="E70" s="73" t="s">
        <v>10640</v>
      </c>
      <c r="F70" s="73" t="s">
        <v>5838</v>
      </c>
      <c r="G70" s="73" t="s">
        <v>5837</v>
      </c>
      <c r="H70" s="74">
        <v>45247</v>
      </c>
      <c r="I70" s="75" t="s">
        <v>643</v>
      </c>
      <c r="J70" s="75" t="s">
        <v>10274</v>
      </c>
      <c r="K70" s="75">
        <v>98502</v>
      </c>
      <c r="M70" s="73" t="s">
        <v>9747</v>
      </c>
    </row>
    <row r="71" spans="1:13" ht="20.100000000000001" customHeight="1">
      <c r="A71" s="73" t="s">
        <v>7588</v>
      </c>
      <c r="B71" s="76" t="s">
        <v>7598</v>
      </c>
      <c r="C71" s="75">
        <v>2226374</v>
      </c>
      <c r="D71" s="73" t="s">
        <v>9274</v>
      </c>
      <c r="E71" s="73" t="s">
        <v>10640</v>
      </c>
      <c r="F71" s="82" t="s">
        <v>7608</v>
      </c>
      <c r="G71" s="73" t="s">
        <v>7609</v>
      </c>
      <c r="H71" s="74">
        <v>44861</v>
      </c>
      <c r="I71" s="75" t="s">
        <v>640</v>
      </c>
      <c r="J71" s="75" t="s">
        <v>10266</v>
      </c>
      <c r="K71" s="75">
        <v>98445</v>
      </c>
      <c r="M71" s="73" t="s">
        <v>10267</v>
      </c>
    </row>
    <row r="72" spans="1:13" ht="20.100000000000001" customHeight="1">
      <c r="A72" s="73" t="s">
        <v>6821</v>
      </c>
      <c r="B72" s="76" t="s">
        <v>6832</v>
      </c>
      <c r="C72" s="75">
        <v>2336656</v>
      </c>
      <c r="D72" s="73" t="s">
        <v>9274</v>
      </c>
      <c r="E72" s="73" t="s">
        <v>10640</v>
      </c>
      <c r="F72" s="73" t="s">
        <v>5073</v>
      </c>
      <c r="G72" s="73" t="s">
        <v>5074</v>
      </c>
      <c r="H72" s="74">
        <v>45226</v>
      </c>
      <c r="I72" s="75" t="s">
        <v>640</v>
      </c>
      <c r="J72" s="75" t="s">
        <v>10265</v>
      </c>
      <c r="K72" s="75">
        <v>98396</v>
      </c>
      <c r="M72" s="73" t="s">
        <v>10264</v>
      </c>
    </row>
    <row r="73" spans="1:13" ht="20.100000000000001" customHeight="1">
      <c r="A73" s="73" t="s">
        <v>9987</v>
      </c>
      <c r="B73" s="76" t="s">
        <v>10035</v>
      </c>
      <c r="C73" s="75">
        <v>2339738</v>
      </c>
      <c r="D73" s="73" t="s">
        <v>9021</v>
      </c>
      <c r="E73" s="73" t="s">
        <v>10640</v>
      </c>
      <c r="F73" s="82" t="s">
        <v>6624</v>
      </c>
      <c r="G73" s="73" t="s">
        <v>6623</v>
      </c>
      <c r="H73" s="74">
        <v>45247</v>
      </c>
      <c r="I73" s="75" t="s">
        <v>4918</v>
      </c>
      <c r="J73" s="75" t="s">
        <v>10286</v>
      </c>
      <c r="K73" s="75">
        <v>98548</v>
      </c>
      <c r="M73" s="73" t="s">
        <v>9807</v>
      </c>
    </row>
    <row r="74" spans="1:13" ht="20.100000000000001" customHeight="1">
      <c r="A74" s="73" t="s">
        <v>10287</v>
      </c>
      <c r="B74" s="76" t="s">
        <v>10291</v>
      </c>
      <c r="C74" s="75" t="s">
        <v>7794</v>
      </c>
      <c r="D74" s="73" t="s">
        <v>10288</v>
      </c>
      <c r="E74" s="73" t="s">
        <v>10640</v>
      </c>
      <c r="F74" s="73" t="s">
        <v>10289</v>
      </c>
      <c r="G74" s="73" t="s">
        <v>10290</v>
      </c>
      <c r="H74" s="74">
        <v>45324</v>
      </c>
      <c r="I74" s="75" t="s">
        <v>640</v>
      </c>
      <c r="J74" s="75" t="s">
        <v>10295</v>
      </c>
      <c r="K74" s="75">
        <v>98614</v>
      </c>
      <c r="M74" s="73" t="s">
        <v>10292</v>
      </c>
    </row>
    <row r="75" spans="1:13" ht="20.100000000000001" customHeight="1">
      <c r="A75" s="73" t="s">
        <v>10065</v>
      </c>
      <c r="B75" s="76" t="s">
        <v>10085</v>
      </c>
      <c r="C75" s="75">
        <v>2339653</v>
      </c>
      <c r="D75" s="73" t="s">
        <v>8939</v>
      </c>
      <c r="E75" s="73" t="s">
        <v>10640</v>
      </c>
      <c r="F75" s="73" t="s">
        <v>5838</v>
      </c>
      <c r="G75" s="73" t="s">
        <v>5837</v>
      </c>
      <c r="H75" s="74">
        <v>45247</v>
      </c>
      <c r="I75" s="75" t="s">
        <v>648</v>
      </c>
      <c r="J75" s="75" t="s">
        <v>10285</v>
      </c>
      <c r="K75" s="75">
        <v>98558</v>
      </c>
      <c r="M75" s="73" t="s">
        <v>1067</v>
      </c>
    </row>
    <row r="76" spans="1:13" ht="20.100000000000001" customHeight="1">
      <c r="A76" s="73" t="s">
        <v>9972</v>
      </c>
      <c r="B76" s="76" t="s">
        <v>10020</v>
      </c>
      <c r="C76" s="75">
        <v>2339713</v>
      </c>
      <c r="D76" s="73" t="s">
        <v>9021</v>
      </c>
      <c r="E76" s="73" t="s">
        <v>10640</v>
      </c>
      <c r="F76" s="82" t="s">
        <v>6624</v>
      </c>
      <c r="G76" s="73" t="s">
        <v>6623</v>
      </c>
      <c r="H76" s="74">
        <v>45247</v>
      </c>
      <c r="I76" s="75" t="s">
        <v>642</v>
      </c>
      <c r="J76" s="75" t="s">
        <v>10386</v>
      </c>
      <c r="K76" s="75">
        <v>98731</v>
      </c>
      <c r="M76" s="73" t="s">
        <v>8129</v>
      </c>
    </row>
    <row r="77" spans="1:13" ht="20.100000000000001" customHeight="1">
      <c r="A77" s="73" t="s">
        <v>9409</v>
      </c>
      <c r="B77" s="76" t="s">
        <v>9438</v>
      </c>
      <c r="C77" s="75">
        <v>2330527</v>
      </c>
      <c r="D77" s="73" t="s">
        <v>8943</v>
      </c>
      <c r="E77" s="73" t="s">
        <v>10641</v>
      </c>
      <c r="F77" s="73" t="s">
        <v>8726</v>
      </c>
      <c r="G77" s="73" t="s">
        <v>8925</v>
      </c>
      <c r="H77" s="74">
        <v>45180</v>
      </c>
      <c r="I77" s="75" t="s">
        <v>640</v>
      </c>
      <c r="J77" s="75" t="s">
        <v>10382</v>
      </c>
      <c r="K77" s="75">
        <v>97089</v>
      </c>
      <c r="L77" s="73" t="s">
        <v>7761</v>
      </c>
      <c r="M77" s="73" t="s">
        <v>8045</v>
      </c>
    </row>
    <row r="78" spans="1:13" ht="20.100000000000001" customHeight="1">
      <c r="A78" s="73" t="s">
        <v>10358</v>
      </c>
      <c r="B78" s="76" t="s">
        <v>10369</v>
      </c>
      <c r="C78" s="75">
        <v>2405155</v>
      </c>
      <c r="D78" s="73" t="s">
        <v>10360</v>
      </c>
      <c r="E78" s="73" t="s">
        <v>10640</v>
      </c>
      <c r="F78" s="73" t="s">
        <v>10372</v>
      </c>
      <c r="G78" s="73" t="s">
        <v>10371</v>
      </c>
      <c r="H78" s="74">
        <v>45328</v>
      </c>
      <c r="I78" s="75" t="s">
        <v>640</v>
      </c>
      <c r="J78" s="75" t="s">
        <v>10389</v>
      </c>
      <c r="K78" s="75">
        <v>98780</v>
      </c>
      <c r="M78" s="73" t="s">
        <v>8440</v>
      </c>
    </row>
    <row r="79" spans="1:13" ht="20.100000000000001" customHeight="1">
      <c r="A79" s="73" t="s">
        <v>9980</v>
      </c>
      <c r="B79" s="76" t="s">
        <v>10028</v>
      </c>
      <c r="C79" s="75">
        <v>2339727</v>
      </c>
      <c r="D79" s="73" t="s">
        <v>9021</v>
      </c>
      <c r="E79" s="73" t="s">
        <v>10640</v>
      </c>
      <c r="F79" s="82" t="s">
        <v>6624</v>
      </c>
      <c r="G79" s="73" t="s">
        <v>6623</v>
      </c>
      <c r="H79" s="74">
        <v>45247</v>
      </c>
      <c r="I79" s="75" t="s">
        <v>648</v>
      </c>
      <c r="J79" s="75" t="s">
        <v>10298</v>
      </c>
      <c r="K79" s="75">
        <v>98684</v>
      </c>
      <c r="M79" s="73" t="s">
        <v>1067</v>
      </c>
    </row>
    <row r="80" spans="1:13" ht="20.100000000000001" customHeight="1">
      <c r="A80" s="73" t="s">
        <v>9971</v>
      </c>
      <c r="B80" s="76" t="s">
        <v>10019</v>
      </c>
      <c r="C80" s="75">
        <v>2339711</v>
      </c>
      <c r="D80" s="73" t="s">
        <v>9021</v>
      </c>
      <c r="E80" s="73" t="s">
        <v>10640</v>
      </c>
      <c r="F80" s="82" t="s">
        <v>6624</v>
      </c>
      <c r="G80" s="73" t="s">
        <v>6623</v>
      </c>
      <c r="H80" s="74">
        <v>45247</v>
      </c>
      <c r="I80" s="75" t="s">
        <v>648</v>
      </c>
      <c r="J80" s="75" t="s">
        <v>10297</v>
      </c>
      <c r="K80" s="75">
        <v>98684</v>
      </c>
      <c r="M80" s="73" t="s">
        <v>1067</v>
      </c>
    </row>
    <row r="81" spans="1:13" ht="20.100000000000001" customHeight="1">
      <c r="A81" s="82" t="s">
        <v>8662</v>
      </c>
      <c r="B81" s="73" t="s">
        <v>8695</v>
      </c>
      <c r="C81" s="75">
        <v>2319560</v>
      </c>
      <c r="D81" s="73" t="s">
        <v>8934</v>
      </c>
      <c r="E81" s="73" t="s">
        <v>10641</v>
      </c>
      <c r="F81" s="82" t="s">
        <v>8673</v>
      </c>
      <c r="G81" s="73" t="s">
        <v>8920</v>
      </c>
      <c r="H81" s="74">
        <v>45070</v>
      </c>
      <c r="I81" s="75" t="s">
        <v>640</v>
      </c>
      <c r="J81" s="75" t="s">
        <v>10383</v>
      </c>
      <c r="K81" s="75">
        <v>98723</v>
      </c>
      <c r="L81" s="73" t="s">
        <v>7761</v>
      </c>
      <c r="M81" s="73" t="s">
        <v>10388</v>
      </c>
    </row>
    <row r="82" spans="1:13" ht="20.100000000000001" customHeight="1">
      <c r="A82" s="73" t="s">
        <v>9989</v>
      </c>
      <c r="B82" s="76" t="s">
        <v>10037</v>
      </c>
      <c r="C82" s="75">
        <v>2339741</v>
      </c>
      <c r="D82" s="73" t="s">
        <v>9021</v>
      </c>
      <c r="E82" s="73" t="s">
        <v>10640</v>
      </c>
      <c r="F82" s="82" t="s">
        <v>6624</v>
      </c>
      <c r="G82" s="73" t="s">
        <v>6623</v>
      </c>
      <c r="H82" s="74">
        <v>45247</v>
      </c>
      <c r="I82" s="75" t="s">
        <v>648</v>
      </c>
      <c r="J82" s="75" t="s">
        <v>10299</v>
      </c>
      <c r="K82" s="75">
        <v>98684</v>
      </c>
      <c r="M82" s="73" t="s">
        <v>1067</v>
      </c>
    </row>
    <row r="83" spans="1:13" ht="20.100000000000001" customHeight="1">
      <c r="A83" s="73" t="s">
        <v>10119</v>
      </c>
      <c r="B83" s="76" t="s">
        <v>10147</v>
      </c>
      <c r="C83" s="75">
        <v>2339635</v>
      </c>
      <c r="D83" s="73" t="s">
        <v>8939</v>
      </c>
      <c r="E83" s="73" t="s">
        <v>10640</v>
      </c>
      <c r="F83" s="73" t="s">
        <v>5244</v>
      </c>
      <c r="G83" s="73" t="s">
        <v>5243</v>
      </c>
      <c r="H83" s="74">
        <v>45247</v>
      </c>
      <c r="I83" s="75" t="s">
        <v>642</v>
      </c>
      <c r="J83" s="75" t="s">
        <v>10377</v>
      </c>
      <c r="K83" s="75">
        <v>98722</v>
      </c>
      <c r="M83" s="73" t="s">
        <v>8129</v>
      </c>
    </row>
    <row r="84" spans="1:13" ht="20.100000000000001" customHeight="1">
      <c r="A84" s="73" t="s">
        <v>9284</v>
      </c>
      <c r="B84" s="76" t="s">
        <v>9289</v>
      </c>
      <c r="C84" s="75" t="s">
        <v>7794</v>
      </c>
      <c r="D84" s="73" t="s">
        <v>9297</v>
      </c>
      <c r="E84" s="73" t="s">
        <v>10640</v>
      </c>
      <c r="F84" s="73" t="s">
        <v>6322</v>
      </c>
      <c r="G84" s="73" t="s">
        <v>6323</v>
      </c>
      <c r="H84" s="74">
        <v>45160</v>
      </c>
      <c r="I84" s="75" t="s">
        <v>640</v>
      </c>
      <c r="J84" s="75" t="s">
        <v>10373</v>
      </c>
      <c r="K84" s="75">
        <v>98720</v>
      </c>
      <c r="M84" s="73" t="s">
        <v>10374</v>
      </c>
    </row>
    <row r="85" spans="1:13" ht="20.100000000000001" customHeight="1">
      <c r="A85" s="73" t="s">
        <v>9970</v>
      </c>
      <c r="B85" s="76" t="s">
        <v>10018</v>
      </c>
      <c r="C85" s="75">
        <v>2339710</v>
      </c>
      <c r="D85" s="73" t="s">
        <v>9021</v>
      </c>
      <c r="E85" s="73" t="s">
        <v>10640</v>
      </c>
      <c r="F85" s="82" t="s">
        <v>6624</v>
      </c>
      <c r="G85" s="73" t="s">
        <v>6623</v>
      </c>
      <c r="H85" s="74">
        <v>45247</v>
      </c>
      <c r="I85" s="75" t="s">
        <v>648</v>
      </c>
      <c r="J85" s="75" t="s">
        <v>10296</v>
      </c>
      <c r="K85" s="75">
        <v>98684</v>
      </c>
      <c r="M85" s="73" t="s">
        <v>1067</v>
      </c>
    </row>
    <row r="86" spans="1:13" ht="20.100000000000001" customHeight="1">
      <c r="A86" s="73" t="s">
        <v>10351</v>
      </c>
      <c r="B86" s="76" t="s">
        <v>10362</v>
      </c>
      <c r="C86" s="75">
        <v>2405009</v>
      </c>
      <c r="D86" s="73" t="s">
        <v>10360</v>
      </c>
      <c r="E86" s="73" t="s">
        <v>10640</v>
      </c>
      <c r="F86" s="73" t="s">
        <v>5101</v>
      </c>
      <c r="G86" s="73" t="s">
        <v>5102</v>
      </c>
      <c r="H86" s="74">
        <v>45328</v>
      </c>
      <c r="I86" s="75" t="s">
        <v>640</v>
      </c>
      <c r="J86" s="75" t="s">
        <v>10375</v>
      </c>
      <c r="K86" s="75">
        <v>98721</v>
      </c>
      <c r="M86" s="73" t="s">
        <v>10376</v>
      </c>
    </row>
    <row r="87" spans="1:13" ht="20.100000000000001" customHeight="1">
      <c r="A87" s="73" t="s">
        <v>9937</v>
      </c>
      <c r="B87" s="76" t="s">
        <v>9943</v>
      </c>
      <c r="C87" s="75">
        <v>2339403</v>
      </c>
      <c r="D87" s="73" t="s">
        <v>8943</v>
      </c>
      <c r="E87" s="73" t="s">
        <v>10641</v>
      </c>
      <c r="F87" s="73" t="s">
        <v>8727</v>
      </c>
      <c r="G87" s="73" t="s">
        <v>8926</v>
      </c>
      <c r="H87" s="74">
        <v>45247</v>
      </c>
      <c r="I87" s="75" t="s">
        <v>640</v>
      </c>
      <c r="J87" s="75" t="s">
        <v>10293</v>
      </c>
      <c r="K87" s="75">
        <v>98681</v>
      </c>
      <c r="L87" s="73" t="s">
        <v>7761</v>
      </c>
      <c r="M87" s="73" t="s">
        <v>10294</v>
      </c>
    </row>
    <row r="88" spans="1:13" ht="20.100000000000001" customHeight="1">
      <c r="A88" s="73" t="s">
        <v>9950</v>
      </c>
      <c r="B88" s="76" t="s">
        <v>9953</v>
      </c>
      <c r="C88" s="75">
        <v>2339399</v>
      </c>
      <c r="D88" s="73" t="s">
        <v>8941</v>
      </c>
      <c r="E88" s="73" t="s">
        <v>10641</v>
      </c>
      <c r="F88" s="73" t="s">
        <v>7853</v>
      </c>
      <c r="G88" s="73" t="s">
        <v>7852</v>
      </c>
      <c r="H88" s="74">
        <v>45247</v>
      </c>
      <c r="I88" s="75" t="s">
        <v>640</v>
      </c>
      <c r="J88" s="75" t="s">
        <v>10387</v>
      </c>
      <c r="K88" s="75">
        <v>97526</v>
      </c>
      <c r="L88" s="73" t="s">
        <v>7761</v>
      </c>
      <c r="M88" s="73" t="s">
        <v>8753</v>
      </c>
    </row>
    <row r="89" spans="1:13" ht="20.100000000000001" customHeight="1">
      <c r="A89" s="73" t="s">
        <v>10327</v>
      </c>
      <c r="B89" s="76" t="s">
        <v>10320</v>
      </c>
      <c r="C89" s="75">
        <v>2404824</v>
      </c>
      <c r="D89" s="73" t="s">
        <v>10316</v>
      </c>
      <c r="E89" s="73" t="s">
        <v>10640</v>
      </c>
      <c r="F89" s="73" t="s">
        <v>8911</v>
      </c>
      <c r="G89" s="73" t="s">
        <v>8910</v>
      </c>
      <c r="H89" s="74">
        <v>45328</v>
      </c>
      <c r="I89" s="75" t="s">
        <v>640</v>
      </c>
      <c r="J89" s="75" t="s">
        <v>10384</v>
      </c>
      <c r="K89" s="75">
        <v>98724</v>
      </c>
      <c r="M89" s="73" t="s">
        <v>10385</v>
      </c>
    </row>
    <row r="90" spans="1:13" ht="20.100000000000001" customHeight="1">
      <c r="A90" s="82" t="s">
        <v>10070</v>
      </c>
      <c r="B90" s="76" t="s">
        <v>10090</v>
      </c>
      <c r="C90" s="75">
        <v>2339658</v>
      </c>
      <c r="D90" s="73" t="s">
        <v>8939</v>
      </c>
      <c r="E90" s="73" t="s">
        <v>10640</v>
      </c>
      <c r="F90" s="73" t="s">
        <v>5838</v>
      </c>
      <c r="G90" s="73" t="s">
        <v>5837</v>
      </c>
      <c r="H90" s="74">
        <v>45247</v>
      </c>
      <c r="I90" s="75" t="s">
        <v>642</v>
      </c>
      <c r="J90" s="75" t="s">
        <v>10403</v>
      </c>
      <c r="K90" s="75">
        <v>98873</v>
      </c>
      <c r="M90" s="73" t="s">
        <v>8129</v>
      </c>
    </row>
    <row r="91" spans="1:13" ht="20.100000000000001" customHeight="1">
      <c r="A91" s="73" t="s">
        <v>8519</v>
      </c>
      <c r="B91" s="76" t="s">
        <v>8542</v>
      </c>
      <c r="C91" s="75">
        <v>2319494</v>
      </c>
      <c r="D91" s="73" t="s">
        <v>8945</v>
      </c>
      <c r="E91" s="73" t="s">
        <v>10640</v>
      </c>
      <c r="F91" s="73" t="s">
        <v>4692</v>
      </c>
      <c r="G91" s="73" t="s">
        <v>4691</v>
      </c>
      <c r="H91" s="74">
        <v>45068</v>
      </c>
      <c r="I91" s="75" t="s">
        <v>640</v>
      </c>
      <c r="J91" s="75" t="s">
        <v>10393</v>
      </c>
      <c r="K91" s="75">
        <v>98810</v>
      </c>
      <c r="M91" s="73" t="s">
        <v>10394</v>
      </c>
    </row>
    <row r="92" spans="1:13" ht="20.100000000000001" customHeight="1">
      <c r="A92" s="73" t="s">
        <v>10302</v>
      </c>
      <c r="B92" s="76" t="s">
        <v>10309</v>
      </c>
      <c r="C92" s="75">
        <v>2405099</v>
      </c>
      <c r="D92" s="73" t="s">
        <v>10306</v>
      </c>
      <c r="E92" s="73" t="s">
        <v>10640</v>
      </c>
      <c r="F92" s="73" t="s">
        <v>7103</v>
      </c>
      <c r="G92" s="73" t="s">
        <v>7104</v>
      </c>
      <c r="H92" s="74">
        <v>45328</v>
      </c>
      <c r="I92" s="75" t="s">
        <v>4918</v>
      </c>
      <c r="J92" s="75" t="s">
        <v>10390</v>
      </c>
      <c r="K92" s="75">
        <v>98782</v>
      </c>
      <c r="M92" s="73" t="s">
        <v>9807</v>
      </c>
    </row>
    <row r="93" spans="1:13" ht="20.100000000000001" customHeight="1">
      <c r="A93" s="73" t="s">
        <v>9574</v>
      </c>
      <c r="B93" s="76" t="s">
        <v>9576</v>
      </c>
      <c r="C93" s="75">
        <v>2331251</v>
      </c>
      <c r="D93" s="73" t="s">
        <v>8969</v>
      </c>
      <c r="E93" s="73" t="s">
        <v>10641</v>
      </c>
      <c r="F93" s="73" t="s">
        <v>5819</v>
      </c>
      <c r="G93" s="73" t="s">
        <v>8263</v>
      </c>
      <c r="H93" s="74">
        <v>45183</v>
      </c>
      <c r="I93" s="75" t="s">
        <v>640</v>
      </c>
      <c r="J93" s="75" t="s">
        <v>10401</v>
      </c>
      <c r="K93" s="75" t="s">
        <v>7210</v>
      </c>
      <c r="L93" s="73" t="s">
        <v>7761</v>
      </c>
      <c r="M93" s="73" t="s">
        <v>10402</v>
      </c>
    </row>
    <row r="94" spans="1:13" ht="20.100000000000001" customHeight="1">
      <c r="A94" s="73" t="s">
        <v>9282</v>
      </c>
      <c r="B94" s="76" t="s">
        <v>9287</v>
      </c>
      <c r="C94" s="75" t="s">
        <v>7794</v>
      </c>
      <c r="D94" s="73" t="s">
        <v>9297</v>
      </c>
      <c r="E94" s="73" t="s">
        <v>10640</v>
      </c>
      <c r="F94" s="73" t="s">
        <v>6322</v>
      </c>
      <c r="G94" s="73" t="s">
        <v>6323</v>
      </c>
      <c r="H94" s="74">
        <v>45160</v>
      </c>
      <c r="I94" s="75" t="s">
        <v>4730</v>
      </c>
      <c r="J94" s="75" t="s">
        <v>10399</v>
      </c>
      <c r="K94" s="75">
        <v>98901</v>
      </c>
      <c r="M94" s="73" t="s">
        <v>9451</v>
      </c>
    </row>
    <row r="95" spans="1:13" ht="20.100000000000001" customHeight="1">
      <c r="A95" s="73" t="s">
        <v>5506</v>
      </c>
      <c r="B95" s="73">
        <v>21003571</v>
      </c>
      <c r="C95" s="75">
        <v>2122568</v>
      </c>
      <c r="D95" s="73" t="s">
        <v>8958</v>
      </c>
      <c r="E95" s="73" t="s">
        <v>10640</v>
      </c>
      <c r="F95" s="73" t="s">
        <v>5185</v>
      </c>
      <c r="G95" s="73" t="s">
        <v>5184</v>
      </c>
      <c r="H95" s="74">
        <v>44477</v>
      </c>
      <c r="I95" s="75" t="s">
        <v>642</v>
      </c>
      <c r="J95" s="75" t="s">
        <v>10391</v>
      </c>
      <c r="K95" s="75">
        <v>98776</v>
      </c>
      <c r="M95" s="73" t="s">
        <v>8129</v>
      </c>
    </row>
    <row r="96" spans="1:13" ht="20.100000000000001" customHeight="1">
      <c r="A96" s="73" t="s">
        <v>9949</v>
      </c>
      <c r="B96" s="76" t="s">
        <v>9952</v>
      </c>
      <c r="C96" s="75">
        <v>2339397</v>
      </c>
      <c r="D96" s="73" t="s">
        <v>8941</v>
      </c>
      <c r="E96" s="73" t="s">
        <v>10641</v>
      </c>
      <c r="F96" s="73" t="s">
        <v>7853</v>
      </c>
      <c r="G96" s="73" t="s">
        <v>7852</v>
      </c>
      <c r="H96" s="74">
        <v>45247</v>
      </c>
      <c r="I96" s="75" t="s">
        <v>640</v>
      </c>
      <c r="J96" s="75" t="s">
        <v>10392</v>
      </c>
      <c r="K96" s="75">
        <v>97387</v>
      </c>
      <c r="L96" s="73" t="s">
        <v>7761</v>
      </c>
      <c r="M96" s="73" t="s">
        <v>9954</v>
      </c>
    </row>
    <row r="97" spans="1:13" ht="20.100000000000001" customHeight="1">
      <c r="A97" s="73" t="s">
        <v>8566</v>
      </c>
      <c r="B97" s="76" t="s">
        <v>8581</v>
      </c>
      <c r="C97" s="75">
        <v>2319451</v>
      </c>
      <c r="D97" s="73" t="s">
        <v>8945</v>
      </c>
      <c r="E97" s="73" t="s">
        <v>10640</v>
      </c>
      <c r="F97" s="73" t="s">
        <v>4690</v>
      </c>
      <c r="G97" s="73" t="s">
        <v>4689</v>
      </c>
      <c r="H97" s="74">
        <v>45068</v>
      </c>
      <c r="I97" s="75" t="s">
        <v>642</v>
      </c>
      <c r="J97" s="75" t="s">
        <v>10396</v>
      </c>
      <c r="K97" s="75">
        <v>98841</v>
      </c>
      <c r="M97" s="73" t="s">
        <v>8129</v>
      </c>
    </row>
    <row r="98" spans="1:13" ht="20.100000000000001" customHeight="1">
      <c r="A98" s="73" t="s">
        <v>9967</v>
      </c>
      <c r="B98" s="76" t="s">
        <v>10015</v>
      </c>
      <c r="C98" s="75">
        <v>2339704</v>
      </c>
      <c r="D98" s="73" t="s">
        <v>9021</v>
      </c>
      <c r="E98" s="73" t="s">
        <v>10640</v>
      </c>
      <c r="F98" s="82" t="s">
        <v>6624</v>
      </c>
      <c r="G98" s="73" t="s">
        <v>6623</v>
      </c>
      <c r="H98" s="74">
        <v>45247</v>
      </c>
      <c r="I98" s="75" t="s">
        <v>643</v>
      </c>
      <c r="J98" s="75" t="s">
        <v>10397</v>
      </c>
      <c r="K98" s="75">
        <v>98851</v>
      </c>
      <c r="M98" s="73" t="s">
        <v>9747</v>
      </c>
    </row>
    <row r="99" spans="1:13" ht="20.100000000000001" customHeight="1">
      <c r="A99" s="82" t="s">
        <v>8569</v>
      </c>
      <c r="B99" s="76" t="s">
        <v>8584</v>
      </c>
      <c r="C99" s="75">
        <v>2319466</v>
      </c>
      <c r="D99" s="73" t="s">
        <v>8945</v>
      </c>
      <c r="E99" s="73" t="s">
        <v>10640</v>
      </c>
      <c r="F99" s="82" t="s">
        <v>4690</v>
      </c>
      <c r="G99" s="73" t="s">
        <v>4689</v>
      </c>
      <c r="H99" s="74">
        <v>45068</v>
      </c>
      <c r="I99" s="75" t="s">
        <v>4918</v>
      </c>
      <c r="J99" s="75" t="s">
        <v>10398</v>
      </c>
      <c r="K99" s="75">
        <v>98899</v>
      </c>
      <c r="M99" s="73" t="s">
        <v>9807</v>
      </c>
    </row>
    <row r="100" spans="1:13" ht="20.100000000000001" customHeight="1">
      <c r="A100" s="73" t="s">
        <v>10092</v>
      </c>
      <c r="B100" s="76" t="s">
        <v>10120</v>
      </c>
      <c r="C100" s="75">
        <v>2339547</v>
      </c>
      <c r="D100" s="73" t="s">
        <v>8939</v>
      </c>
      <c r="E100" s="73" t="s">
        <v>10640</v>
      </c>
      <c r="F100" s="73" t="s">
        <v>5244</v>
      </c>
      <c r="G100" s="73" t="s">
        <v>5243</v>
      </c>
      <c r="H100" s="74">
        <v>45247</v>
      </c>
      <c r="I100" s="75" t="s">
        <v>643</v>
      </c>
      <c r="J100" s="75" t="s">
        <v>10395</v>
      </c>
      <c r="K100" s="75">
        <v>98792</v>
      </c>
      <c r="M100" s="73" t="s">
        <v>9747</v>
      </c>
    </row>
    <row r="101" spans="1:13" ht="20.100000000000001" customHeight="1">
      <c r="A101" s="82" t="s">
        <v>10105</v>
      </c>
      <c r="B101" s="76" t="s">
        <v>10133</v>
      </c>
      <c r="C101" s="75">
        <v>2339614</v>
      </c>
      <c r="D101" s="73" t="s">
        <v>8939</v>
      </c>
      <c r="E101" s="73" t="s">
        <v>10640</v>
      </c>
      <c r="F101" s="73" t="s">
        <v>5244</v>
      </c>
      <c r="G101" s="73" t="s">
        <v>5243</v>
      </c>
      <c r="H101" s="74">
        <v>45247</v>
      </c>
      <c r="I101" s="75" t="s">
        <v>642</v>
      </c>
      <c r="J101" s="75" t="s">
        <v>10407</v>
      </c>
      <c r="K101" s="75">
        <v>98879</v>
      </c>
      <c r="M101" s="73" t="s">
        <v>8129</v>
      </c>
    </row>
    <row r="102" spans="1:13" ht="20.100000000000001" customHeight="1">
      <c r="A102" s="73" t="s">
        <v>10315</v>
      </c>
      <c r="B102" s="76" t="s">
        <v>10319</v>
      </c>
      <c r="C102" s="75">
        <v>2405128</v>
      </c>
      <c r="D102" s="73" t="s">
        <v>10316</v>
      </c>
      <c r="E102" s="73" t="s">
        <v>10640</v>
      </c>
      <c r="F102" s="73" t="s">
        <v>8909</v>
      </c>
      <c r="G102" s="73" t="s">
        <v>8908</v>
      </c>
      <c r="H102" s="74">
        <v>45328</v>
      </c>
      <c r="I102" s="75" t="s">
        <v>642</v>
      </c>
      <c r="J102" s="75" t="s">
        <v>10408</v>
      </c>
      <c r="K102" s="75">
        <v>98949</v>
      </c>
      <c r="M102" s="73" t="s">
        <v>8129</v>
      </c>
    </row>
    <row r="103" spans="1:13" ht="20.100000000000001" customHeight="1">
      <c r="A103" s="73" t="s">
        <v>9254</v>
      </c>
      <c r="B103" s="76" t="s">
        <v>9257</v>
      </c>
      <c r="D103" s="73" t="s">
        <v>8938</v>
      </c>
      <c r="E103" s="73" t="s">
        <v>10640</v>
      </c>
      <c r="F103" s="73" t="s">
        <v>7631</v>
      </c>
      <c r="G103" s="73" t="s">
        <v>7637</v>
      </c>
      <c r="H103" s="74">
        <v>45141</v>
      </c>
      <c r="I103" s="75" t="s">
        <v>4918</v>
      </c>
      <c r="J103" s="75" t="s">
        <v>10405</v>
      </c>
      <c r="K103" s="75">
        <v>98934</v>
      </c>
      <c r="M103" s="73" t="s">
        <v>9807</v>
      </c>
    </row>
    <row r="104" spans="1:13" ht="20.100000000000001" customHeight="1">
      <c r="A104" s="82" t="s">
        <v>10113</v>
      </c>
      <c r="B104" s="76" t="s">
        <v>10141</v>
      </c>
      <c r="C104" s="75">
        <v>2339625</v>
      </c>
      <c r="D104" s="73" t="s">
        <v>8939</v>
      </c>
      <c r="E104" s="73" t="s">
        <v>10640</v>
      </c>
      <c r="F104" s="73" t="s">
        <v>5244</v>
      </c>
      <c r="G104" s="73" t="s">
        <v>5243</v>
      </c>
      <c r="H104" s="74">
        <v>45247</v>
      </c>
      <c r="I104" s="75" t="s">
        <v>642</v>
      </c>
      <c r="J104" s="75" t="s">
        <v>10406</v>
      </c>
      <c r="K104" s="75">
        <v>98935</v>
      </c>
      <c r="M104" s="73" t="s">
        <v>8129</v>
      </c>
    </row>
    <row r="105" spans="1:13" ht="20.100000000000001" customHeight="1">
      <c r="A105" s="73" t="s">
        <v>9992</v>
      </c>
      <c r="B105" s="76" t="s">
        <v>10040</v>
      </c>
      <c r="C105" s="75">
        <v>2339745</v>
      </c>
      <c r="D105" s="73" t="s">
        <v>9021</v>
      </c>
      <c r="E105" s="73" t="s">
        <v>10640</v>
      </c>
      <c r="F105" s="82" t="s">
        <v>6624</v>
      </c>
      <c r="G105" s="73" t="s">
        <v>6623</v>
      </c>
      <c r="H105" s="74">
        <v>45247</v>
      </c>
      <c r="I105" s="75" t="s">
        <v>642</v>
      </c>
      <c r="J105" s="75" t="s">
        <v>10409</v>
      </c>
      <c r="K105" s="75">
        <v>98984</v>
      </c>
      <c r="M105" s="73" t="s">
        <v>8129</v>
      </c>
    </row>
    <row r="106" spans="1:13" ht="20.100000000000001" customHeight="1">
      <c r="A106" s="82" t="s">
        <v>8664</v>
      </c>
      <c r="B106" s="73" t="s">
        <v>8697</v>
      </c>
      <c r="C106" s="75">
        <v>2319561</v>
      </c>
      <c r="D106" s="73" t="s">
        <v>8935</v>
      </c>
      <c r="E106" s="73" t="s">
        <v>10641</v>
      </c>
      <c r="F106" s="82" t="s">
        <v>8675</v>
      </c>
      <c r="G106" s="73" t="s">
        <v>8922</v>
      </c>
      <c r="H106" s="74">
        <v>45070</v>
      </c>
      <c r="I106" s="75" t="s">
        <v>640</v>
      </c>
      <c r="J106" s="75" t="s">
        <v>10414</v>
      </c>
      <c r="K106" s="75">
        <v>99052</v>
      </c>
      <c r="L106" s="73" t="s">
        <v>7761</v>
      </c>
      <c r="M106" s="73" t="s">
        <v>10417</v>
      </c>
    </row>
    <row r="107" spans="1:13" ht="20.100000000000001" customHeight="1">
      <c r="A107" s="73" t="s">
        <v>9290</v>
      </c>
      <c r="B107" s="76" t="s">
        <v>9293</v>
      </c>
      <c r="C107" s="75" t="s">
        <v>7794</v>
      </c>
      <c r="D107" s="73" t="s">
        <v>9298</v>
      </c>
      <c r="E107" s="73" t="s">
        <v>10640</v>
      </c>
      <c r="F107" s="73" t="s">
        <v>9292</v>
      </c>
      <c r="G107" s="82" t="s">
        <v>5541</v>
      </c>
      <c r="H107" s="74">
        <v>45160</v>
      </c>
      <c r="I107" s="75" t="s">
        <v>640</v>
      </c>
      <c r="J107" s="75" t="s">
        <v>10415</v>
      </c>
      <c r="K107" s="75">
        <v>99069</v>
      </c>
      <c r="M107" s="73" t="s">
        <v>10416</v>
      </c>
    </row>
    <row r="108" spans="1:13" ht="20.100000000000001" customHeight="1">
      <c r="A108" s="82" t="s">
        <v>403</v>
      </c>
      <c r="D108" s="82"/>
      <c r="E108" s="73" t="s">
        <v>10642</v>
      </c>
      <c r="F108" s="73" t="s">
        <v>392</v>
      </c>
      <c r="G108" s="73" t="s">
        <v>393</v>
      </c>
      <c r="H108" s="74">
        <v>43423</v>
      </c>
      <c r="I108" s="75" t="s">
        <v>640</v>
      </c>
      <c r="J108" s="75" t="s">
        <v>10421</v>
      </c>
      <c r="K108" s="75">
        <v>99141</v>
      </c>
      <c r="M108" s="73" t="s">
        <v>10420</v>
      </c>
    </row>
    <row r="109" spans="1:13" ht="20.100000000000001" customHeight="1">
      <c r="A109" s="73" t="s">
        <v>8570</v>
      </c>
      <c r="B109" s="76" t="s">
        <v>8585</v>
      </c>
      <c r="C109" s="75">
        <v>2319467</v>
      </c>
      <c r="D109" s="73" t="s">
        <v>8945</v>
      </c>
      <c r="E109" s="73" t="s">
        <v>10640</v>
      </c>
      <c r="F109" s="73" t="s">
        <v>4690</v>
      </c>
      <c r="G109" s="73" t="s">
        <v>4689</v>
      </c>
      <c r="H109" s="74">
        <v>45068</v>
      </c>
      <c r="I109" s="75" t="s">
        <v>640</v>
      </c>
      <c r="J109" s="75" t="s">
        <v>10412</v>
      </c>
      <c r="K109" s="75">
        <v>98991</v>
      </c>
      <c r="M109" s="73" t="s">
        <v>10410</v>
      </c>
    </row>
    <row r="110" spans="1:13" ht="20.100000000000001" customHeight="1">
      <c r="A110" s="82" t="s">
        <v>10063</v>
      </c>
      <c r="B110" s="76" t="s">
        <v>10083</v>
      </c>
      <c r="C110" s="75">
        <v>2339651</v>
      </c>
      <c r="D110" s="73" t="s">
        <v>8939</v>
      </c>
      <c r="E110" s="73" t="s">
        <v>10640</v>
      </c>
      <c r="F110" s="73" t="s">
        <v>5838</v>
      </c>
      <c r="G110" s="73" t="s">
        <v>5837</v>
      </c>
      <c r="H110" s="74">
        <v>45247</v>
      </c>
      <c r="I110" s="75" t="s">
        <v>662</v>
      </c>
      <c r="J110" s="75" t="s">
        <v>10413</v>
      </c>
      <c r="K110" s="75">
        <v>98997</v>
      </c>
      <c r="M110" s="73" t="s">
        <v>8104</v>
      </c>
    </row>
    <row r="111" spans="1:13" ht="20.100000000000001" customHeight="1">
      <c r="A111" s="73" t="s">
        <v>6843</v>
      </c>
      <c r="B111" s="76" t="s">
        <v>6854</v>
      </c>
      <c r="C111" s="75">
        <v>2336632</v>
      </c>
      <c r="D111" s="73" t="s">
        <v>9274</v>
      </c>
      <c r="E111" s="73" t="s">
        <v>10640</v>
      </c>
      <c r="F111" s="73" t="s">
        <v>7332</v>
      </c>
      <c r="G111" s="73" t="s">
        <v>7333</v>
      </c>
      <c r="H111" s="74">
        <v>45226</v>
      </c>
      <c r="I111" s="75" t="s">
        <v>642</v>
      </c>
      <c r="J111" s="75" t="s">
        <v>10418</v>
      </c>
      <c r="K111" s="75">
        <v>99076</v>
      </c>
      <c r="M111" s="73" t="s">
        <v>8129</v>
      </c>
    </row>
    <row r="112" spans="1:13" ht="20.100000000000001" customHeight="1">
      <c r="A112" s="73" t="s">
        <v>6525</v>
      </c>
      <c r="B112" s="76" t="s">
        <v>6550</v>
      </c>
      <c r="C112" s="75">
        <v>2208647</v>
      </c>
      <c r="D112" s="73" t="s">
        <v>8958</v>
      </c>
      <c r="E112" s="73" t="s">
        <v>10640</v>
      </c>
      <c r="F112" s="73" t="s">
        <v>5516</v>
      </c>
      <c r="G112" s="73" t="s">
        <v>5515</v>
      </c>
      <c r="H112" s="74">
        <v>44665</v>
      </c>
      <c r="I112" s="75" t="s">
        <v>642</v>
      </c>
      <c r="J112" s="75" t="s">
        <v>10419</v>
      </c>
      <c r="K112" s="75">
        <v>99091</v>
      </c>
      <c r="M112" s="73" t="s">
        <v>8129</v>
      </c>
    </row>
    <row r="113" spans="1:13" ht="20.100000000000001" customHeight="1">
      <c r="A113" s="73" t="s">
        <v>10333</v>
      </c>
      <c r="B113" s="76" t="s">
        <v>10326</v>
      </c>
      <c r="C113" s="75">
        <v>2405134</v>
      </c>
      <c r="D113" s="73" t="s">
        <v>10316</v>
      </c>
      <c r="E113" s="73" t="s">
        <v>10640</v>
      </c>
      <c r="F113" s="73" t="s">
        <v>8911</v>
      </c>
      <c r="G113" s="73" t="s">
        <v>8910</v>
      </c>
      <c r="H113" s="74">
        <v>45328</v>
      </c>
      <c r="I113" s="75" t="s">
        <v>4918</v>
      </c>
      <c r="J113" s="75" t="s">
        <v>10411</v>
      </c>
      <c r="K113" s="75">
        <v>99039</v>
      </c>
      <c r="M113" s="73" t="s">
        <v>9807</v>
      </c>
    </row>
    <row r="114" spans="1:13" ht="20.100000000000001" customHeight="1">
      <c r="A114" s="73" t="s">
        <v>9997</v>
      </c>
      <c r="B114" s="76" t="s">
        <v>10045</v>
      </c>
      <c r="C114" s="75">
        <v>2339750</v>
      </c>
      <c r="D114" s="73" t="s">
        <v>9021</v>
      </c>
      <c r="E114" s="73" t="s">
        <v>10640</v>
      </c>
      <c r="F114" s="82" t="s">
        <v>6624</v>
      </c>
      <c r="G114" s="73" t="s">
        <v>6623</v>
      </c>
      <c r="H114" s="74">
        <v>45247</v>
      </c>
      <c r="I114" s="75" t="s">
        <v>642</v>
      </c>
      <c r="J114" s="75" t="s">
        <v>10429</v>
      </c>
      <c r="K114" s="75">
        <v>99248</v>
      </c>
      <c r="M114" s="73" t="s">
        <v>8129</v>
      </c>
    </row>
    <row r="115" spans="1:13" ht="20.100000000000001" customHeight="1">
      <c r="A115" s="73" t="s">
        <v>10330</v>
      </c>
      <c r="B115" s="76" t="s">
        <v>10323</v>
      </c>
      <c r="C115" s="75">
        <v>2405136</v>
      </c>
      <c r="D115" s="73" t="s">
        <v>10316</v>
      </c>
      <c r="E115" s="73" t="s">
        <v>10640</v>
      </c>
      <c r="F115" s="73" t="s">
        <v>8911</v>
      </c>
      <c r="G115" s="73" t="s">
        <v>8910</v>
      </c>
      <c r="H115" s="74">
        <v>45328</v>
      </c>
      <c r="I115" s="75" t="s">
        <v>4918</v>
      </c>
      <c r="J115" s="75" t="s">
        <v>10427</v>
      </c>
      <c r="K115" s="75">
        <v>99121</v>
      </c>
      <c r="M115" s="73" t="s">
        <v>9807</v>
      </c>
    </row>
    <row r="116" spans="1:13" ht="20.100000000000001" customHeight="1">
      <c r="A116" s="82" t="s">
        <v>10106</v>
      </c>
      <c r="B116" s="76" t="s">
        <v>10134</v>
      </c>
      <c r="C116" s="75">
        <v>2339615</v>
      </c>
      <c r="D116" s="73" t="s">
        <v>8939</v>
      </c>
      <c r="E116" s="73" t="s">
        <v>10640</v>
      </c>
      <c r="F116" s="73" t="s">
        <v>5244</v>
      </c>
      <c r="G116" s="73" t="s">
        <v>5243</v>
      </c>
      <c r="H116" s="74">
        <v>45247</v>
      </c>
      <c r="I116" s="75" t="s">
        <v>646</v>
      </c>
      <c r="J116" s="75" t="s">
        <v>10428</v>
      </c>
      <c r="K116" s="75">
        <v>99202</v>
      </c>
      <c r="M116" s="73" t="s">
        <v>645</v>
      </c>
    </row>
    <row r="117" spans="1:13" ht="20.100000000000001" customHeight="1">
      <c r="A117" s="82" t="s">
        <v>10058</v>
      </c>
      <c r="B117" s="76" t="s">
        <v>10078</v>
      </c>
      <c r="C117" s="75">
        <v>2339646</v>
      </c>
      <c r="D117" s="73" t="s">
        <v>8939</v>
      </c>
      <c r="E117" s="73" t="s">
        <v>10640</v>
      </c>
      <c r="F117" s="73" t="s">
        <v>5838</v>
      </c>
      <c r="G117" s="73" t="s">
        <v>5837</v>
      </c>
      <c r="H117" s="74">
        <v>45247</v>
      </c>
      <c r="I117" s="75" t="s">
        <v>642</v>
      </c>
      <c r="J117" s="75" t="s">
        <v>10422</v>
      </c>
      <c r="K117" s="75">
        <v>99136</v>
      </c>
      <c r="M117" s="73" t="s">
        <v>8129</v>
      </c>
    </row>
    <row r="118" spans="1:13" ht="20.100000000000001" customHeight="1">
      <c r="A118" s="73" t="s">
        <v>8565</v>
      </c>
      <c r="B118" s="76" t="s">
        <v>8580</v>
      </c>
      <c r="C118" s="75">
        <v>2319450</v>
      </c>
      <c r="D118" s="73" t="s">
        <v>8945</v>
      </c>
      <c r="E118" s="73" t="s">
        <v>10640</v>
      </c>
      <c r="F118" s="73" t="s">
        <v>4690</v>
      </c>
      <c r="G118" s="73" t="s">
        <v>4689</v>
      </c>
      <c r="H118" s="74">
        <v>45068</v>
      </c>
      <c r="I118" s="75" t="s">
        <v>1591</v>
      </c>
      <c r="J118" s="75" t="s">
        <v>10423</v>
      </c>
      <c r="K118" s="75">
        <v>99174</v>
      </c>
      <c r="M118" s="73" t="s">
        <v>8434</v>
      </c>
    </row>
    <row r="119" spans="1:13" ht="20.100000000000001" customHeight="1">
      <c r="A119" s="73" t="s">
        <v>9932</v>
      </c>
      <c r="B119" s="76" t="s">
        <v>9938</v>
      </c>
      <c r="C119" s="75">
        <v>2339413</v>
      </c>
      <c r="D119" s="73" t="s">
        <v>8943</v>
      </c>
      <c r="E119" s="73" t="s">
        <v>10641</v>
      </c>
      <c r="F119" s="73" t="s">
        <v>8727</v>
      </c>
      <c r="G119" s="73" t="s">
        <v>8926</v>
      </c>
      <c r="H119" s="74">
        <v>45247</v>
      </c>
      <c r="I119" s="75" t="s">
        <v>640</v>
      </c>
      <c r="J119" s="75" t="s">
        <v>10465</v>
      </c>
      <c r="K119" s="75">
        <v>98465</v>
      </c>
      <c r="L119" s="73" t="s">
        <v>7761</v>
      </c>
      <c r="M119" s="73" t="s">
        <v>8045</v>
      </c>
    </row>
    <row r="120" spans="1:13" ht="20.100000000000001" customHeight="1">
      <c r="A120" s="82" t="s">
        <v>576</v>
      </c>
      <c r="B120" s="86"/>
      <c r="C120" s="85"/>
      <c r="D120" s="82"/>
      <c r="E120" s="73" t="s">
        <v>10640</v>
      </c>
      <c r="F120" s="82" t="s">
        <v>577</v>
      </c>
      <c r="G120" s="82" t="s">
        <v>578</v>
      </c>
      <c r="H120" s="84">
        <v>40850</v>
      </c>
      <c r="I120" s="75" t="s">
        <v>640</v>
      </c>
      <c r="J120" s="85" t="s">
        <v>10458</v>
      </c>
      <c r="K120" s="85">
        <v>99425</v>
      </c>
      <c r="L120" s="82"/>
      <c r="M120" s="82" t="s">
        <v>10459</v>
      </c>
    </row>
    <row r="121" spans="1:13" ht="20.100000000000001" customHeight="1">
      <c r="A121" s="73" t="s">
        <v>10438</v>
      </c>
      <c r="B121" s="76" t="s">
        <v>10444</v>
      </c>
      <c r="C121" s="75" t="s">
        <v>7794</v>
      </c>
      <c r="D121" s="73" t="s">
        <v>9313</v>
      </c>
      <c r="E121" s="73" t="s">
        <v>10640</v>
      </c>
      <c r="F121" s="73" t="s">
        <v>10446</v>
      </c>
      <c r="G121" s="82" t="s">
        <v>10447</v>
      </c>
      <c r="H121" s="74">
        <v>45335</v>
      </c>
      <c r="I121" s="75" t="s">
        <v>640</v>
      </c>
      <c r="J121" s="75" t="s">
        <v>10457</v>
      </c>
      <c r="K121" s="75">
        <v>99301</v>
      </c>
      <c r="M121" s="73" t="s">
        <v>12024</v>
      </c>
    </row>
    <row r="122" spans="1:13" ht="20.100000000000001" customHeight="1">
      <c r="A122" s="73" t="s">
        <v>10329</v>
      </c>
      <c r="B122" s="76" t="s">
        <v>10322</v>
      </c>
      <c r="C122" s="75">
        <v>2405135</v>
      </c>
      <c r="D122" s="73" t="s">
        <v>10316</v>
      </c>
      <c r="E122" s="73" t="s">
        <v>10640</v>
      </c>
      <c r="F122" s="73" t="s">
        <v>8911</v>
      </c>
      <c r="G122" s="73" t="s">
        <v>8910</v>
      </c>
      <c r="H122" s="74">
        <v>45328</v>
      </c>
      <c r="I122" s="75" t="s">
        <v>642</v>
      </c>
      <c r="J122" s="75" t="s">
        <v>10430</v>
      </c>
      <c r="K122" s="75">
        <v>99265</v>
      </c>
      <c r="M122" s="73" t="s">
        <v>8129</v>
      </c>
    </row>
    <row r="123" spans="1:13" ht="20.100000000000001" customHeight="1">
      <c r="A123" s="73" t="s">
        <v>10328</v>
      </c>
      <c r="B123" s="76" t="s">
        <v>10321</v>
      </c>
      <c r="C123" s="75">
        <v>2405132</v>
      </c>
      <c r="D123" s="73" t="s">
        <v>10316</v>
      </c>
      <c r="E123" s="73" t="s">
        <v>10640</v>
      </c>
      <c r="F123" s="73" t="s">
        <v>8911</v>
      </c>
      <c r="G123" s="73" t="s">
        <v>8910</v>
      </c>
      <c r="H123" s="74">
        <v>45328</v>
      </c>
      <c r="I123" s="75" t="s">
        <v>640</v>
      </c>
      <c r="J123" s="75" t="s">
        <v>10469</v>
      </c>
      <c r="K123" s="75">
        <v>99266</v>
      </c>
      <c r="M123" s="73" t="s">
        <v>10424</v>
      </c>
    </row>
    <row r="124" spans="1:13" ht="20.100000000000001" customHeight="1">
      <c r="A124" s="73" t="s">
        <v>6845</v>
      </c>
      <c r="B124" s="76" t="s">
        <v>6856</v>
      </c>
      <c r="C124" s="75">
        <v>2336644</v>
      </c>
      <c r="D124" s="73" t="s">
        <v>9274</v>
      </c>
      <c r="E124" s="73" t="s">
        <v>10640</v>
      </c>
      <c r="F124" s="73" t="s">
        <v>7332</v>
      </c>
      <c r="G124" s="73" t="s">
        <v>7333</v>
      </c>
      <c r="H124" s="74">
        <v>45226</v>
      </c>
      <c r="I124" s="75" t="s">
        <v>642</v>
      </c>
      <c r="J124" s="75" t="s">
        <v>10449</v>
      </c>
      <c r="K124" s="75">
        <v>99312</v>
      </c>
      <c r="M124" s="73" t="s">
        <v>8129</v>
      </c>
    </row>
    <row r="125" spans="1:13" ht="20.100000000000001" customHeight="1">
      <c r="A125" s="82" t="s">
        <v>9882</v>
      </c>
      <c r="B125" s="76" t="s">
        <v>9885</v>
      </c>
      <c r="C125" s="74" t="s">
        <v>7794</v>
      </c>
      <c r="D125" s="73" t="s">
        <v>9883</v>
      </c>
      <c r="E125" s="73" t="s">
        <v>10640</v>
      </c>
      <c r="F125" s="73" t="s">
        <v>6487</v>
      </c>
      <c r="G125" s="73" t="s">
        <v>6488</v>
      </c>
      <c r="H125" s="74">
        <v>45246</v>
      </c>
      <c r="I125" s="75" t="s">
        <v>4918</v>
      </c>
      <c r="J125" s="75" t="s">
        <v>10452</v>
      </c>
      <c r="K125" s="75">
        <v>99357</v>
      </c>
      <c r="M125" s="73" t="s">
        <v>9807</v>
      </c>
    </row>
    <row r="126" spans="1:13" ht="20.100000000000001" customHeight="1">
      <c r="A126" s="73" t="s">
        <v>9998</v>
      </c>
      <c r="B126" s="76" t="s">
        <v>10046</v>
      </c>
      <c r="C126" s="75">
        <v>2339751</v>
      </c>
      <c r="D126" s="73" t="s">
        <v>9021</v>
      </c>
      <c r="E126" s="73" t="s">
        <v>10640</v>
      </c>
      <c r="F126" s="82" t="s">
        <v>6624</v>
      </c>
      <c r="G126" s="73" t="s">
        <v>6623</v>
      </c>
      <c r="H126" s="74">
        <v>45247</v>
      </c>
      <c r="I126" s="75" t="s">
        <v>640</v>
      </c>
      <c r="J126" s="75" t="s">
        <v>10433</v>
      </c>
      <c r="K126" s="75">
        <v>99309</v>
      </c>
      <c r="M126" s="73" t="s">
        <v>8049</v>
      </c>
    </row>
    <row r="127" spans="1:13" ht="20.100000000000001" customHeight="1">
      <c r="A127" s="73" t="s">
        <v>10435</v>
      </c>
      <c r="B127" s="76" t="s">
        <v>10441</v>
      </c>
      <c r="C127" s="75" t="s">
        <v>7794</v>
      </c>
      <c r="D127" s="73" t="s">
        <v>9313</v>
      </c>
      <c r="E127" s="73" t="s">
        <v>10640</v>
      </c>
      <c r="F127" s="73" t="s">
        <v>10446</v>
      </c>
      <c r="G127" s="73" t="s">
        <v>10447</v>
      </c>
      <c r="H127" s="74">
        <v>45335</v>
      </c>
      <c r="I127" s="75" t="s">
        <v>640</v>
      </c>
      <c r="J127" s="75" t="s">
        <v>10454</v>
      </c>
      <c r="K127" s="75">
        <v>99301</v>
      </c>
      <c r="M127" s="73" t="s">
        <v>12024</v>
      </c>
    </row>
    <row r="128" spans="1:13" ht="20.100000000000001" customHeight="1">
      <c r="A128" s="73" t="s">
        <v>10434</v>
      </c>
      <c r="B128" s="76" t="s">
        <v>10440</v>
      </c>
      <c r="C128" s="75" t="s">
        <v>7794</v>
      </c>
      <c r="D128" s="73" t="s">
        <v>9313</v>
      </c>
      <c r="E128" s="73" t="s">
        <v>10640</v>
      </c>
      <c r="F128" s="73" t="s">
        <v>10446</v>
      </c>
      <c r="G128" s="73" t="s">
        <v>10447</v>
      </c>
      <c r="H128" s="74">
        <v>45335</v>
      </c>
      <c r="I128" s="75" t="s">
        <v>640</v>
      </c>
      <c r="J128" s="75" t="s">
        <v>10453</v>
      </c>
      <c r="K128" s="75">
        <v>99301</v>
      </c>
      <c r="M128" s="73" t="s">
        <v>12024</v>
      </c>
    </row>
    <row r="129" spans="1:13" ht="20.100000000000001" customHeight="1">
      <c r="A129" s="73" t="s">
        <v>10436</v>
      </c>
      <c r="B129" s="76" t="s">
        <v>10442</v>
      </c>
      <c r="C129" s="75" t="s">
        <v>7794</v>
      </c>
      <c r="D129" s="73" t="s">
        <v>9313</v>
      </c>
      <c r="E129" s="73" t="s">
        <v>10640</v>
      </c>
      <c r="F129" s="73" t="s">
        <v>10446</v>
      </c>
      <c r="G129" s="73" t="s">
        <v>10447</v>
      </c>
      <c r="H129" s="74">
        <v>45335</v>
      </c>
      <c r="I129" s="75" t="s">
        <v>640</v>
      </c>
      <c r="J129" s="75" t="s">
        <v>10455</v>
      </c>
      <c r="K129" s="75">
        <v>99301</v>
      </c>
      <c r="M129" s="73" t="s">
        <v>12024</v>
      </c>
    </row>
    <row r="130" spans="1:13" ht="20.100000000000001" customHeight="1">
      <c r="A130" s="73" t="s">
        <v>8603</v>
      </c>
      <c r="B130" s="90" t="s">
        <v>8615</v>
      </c>
      <c r="C130" s="75" t="s">
        <v>7794</v>
      </c>
      <c r="D130" s="73" t="s">
        <v>9297</v>
      </c>
      <c r="E130" s="73" t="s">
        <v>10640</v>
      </c>
      <c r="F130" s="73" t="s">
        <v>6329</v>
      </c>
      <c r="G130" s="73" t="s">
        <v>6330</v>
      </c>
      <c r="H130" s="74">
        <v>45070</v>
      </c>
      <c r="I130" s="75" t="s">
        <v>1591</v>
      </c>
      <c r="J130" s="75" t="s">
        <v>10450</v>
      </c>
      <c r="K130" s="75">
        <v>99318</v>
      </c>
      <c r="M130" s="73" t="s">
        <v>8434</v>
      </c>
    </row>
    <row r="131" spans="1:13" ht="20.100000000000001" customHeight="1">
      <c r="A131" s="82" t="s">
        <v>10101</v>
      </c>
      <c r="B131" s="76" t="s">
        <v>10129</v>
      </c>
      <c r="C131" s="75">
        <v>2339560</v>
      </c>
      <c r="D131" s="73" t="s">
        <v>8939</v>
      </c>
      <c r="E131" s="73" t="s">
        <v>10640</v>
      </c>
      <c r="F131" s="73" t="s">
        <v>5244</v>
      </c>
      <c r="G131" s="73" t="s">
        <v>5243</v>
      </c>
      <c r="H131" s="74">
        <v>45247</v>
      </c>
      <c r="I131" s="75" t="s">
        <v>642</v>
      </c>
      <c r="J131" s="75" t="s">
        <v>10448</v>
      </c>
      <c r="K131" s="75">
        <v>99287</v>
      </c>
      <c r="M131" s="73" t="s">
        <v>8129</v>
      </c>
    </row>
    <row r="132" spans="1:13" ht="20.100000000000001" customHeight="1">
      <c r="A132" s="73" t="s">
        <v>9410</v>
      </c>
      <c r="B132" s="76" t="s">
        <v>9439</v>
      </c>
      <c r="C132" s="75">
        <v>2330529</v>
      </c>
      <c r="D132" s="73" t="s">
        <v>8943</v>
      </c>
      <c r="E132" s="73" t="s">
        <v>10641</v>
      </c>
      <c r="F132" s="73" t="s">
        <v>8726</v>
      </c>
      <c r="G132" s="73" t="s">
        <v>8925</v>
      </c>
      <c r="H132" s="74">
        <v>45180</v>
      </c>
      <c r="I132" s="75" t="s">
        <v>640</v>
      </c>
      <c r="J132" s="75" t="s">
        <v>10463</v>
      </c>
      <c r="K132" s="75">
        <v>98465</v>
      </c>
      <c r="L132" s="73" t="s">
        <v>7761</v>
      </c>
      <c r="M132" s="73" t="s">
        <v>8045</v>
      </c>
    </row>
    <row r="133" spans="1:13" ht="20.100000000000001" customHeight="1">
      <c r="A133" s="73" t="s">
        <v>10437</v>
      </c>
      <c r="B133" s="76" t="s">
        <v>10443</v>
      </c>
      <c r="C133" s="75" t="s">
        <v>7794</v>
      </c>
      <c r="D133" s="73" t="s">
        <v>9313</v>
      </c>
      <c r="E133" s="73" t="s">
        <v>10640</v>
      </c>
      <c r="F133" s="73" t="s">
        <v>10446</v>
      </c>
      <c r="G133" s="73" t="s">
        <v>10447</v>
      </c>
      <c r="H133" s="74">
        <v>45335</v>
      </c>
      <c r="I133" s="75" t="s">
        <v>640</v>
      </c>
      <c r="J133" s="75" t="s">
        <v>10456</v>
      </c>
      <c r="K133" s="75">
        <v>99301</v>
      </c>
      <c r="M133" s="73" t="s">
        <v>12024</v>
      </c>
    </row>
    <row r="134" spans="1:13" ht="20.100000000000001" customHeight="1">
      <c r="A134" s="73" t="s">
        <v>9933</v>
      </c>
      <c r="B134" s="76" t="s">
        <v>9939</v>
      </c>
      <c r="C134" s="75">
        <v>2339416</v>
      </c>
      <c r="D134" s="73" t="s">
        <v>8943</v>
      </c>
      <c r="E134" s="73" t="s">
        <v>10641</v>
      </c>
      <c r="F134" s="73" t="s">
        <v>8727</v>
      </c>
      <c r="G134" s="73" t="s">
        <v>8926</v>
      </c>
      <c r="H134" s="74">
        <v>45247</v>
      </c>
      <c r="I134" s="75" t="s">
        <v>640</v>
      </c>
      <c r="J134" s="75" t="s">
        <v>10466</v>
      </c>
      <c r="K134" s="75">
        <v>98465</v>
      </c>
      <c r="L134" s="73" t="s">
        <v>7761</v>
      </c>
      <c r="M134" s="73" t="s">
        <v>8045</v>
      </c>
    </row>
    <row r="135" spans="1:13" ht="20.100000000000001" customHeight="1">
      <c r="A135" s="73" t="s">
        <v>9935</v>
      </c>
      <c r="B135" s="76" t="s">
        <v>9941</v>
      </c>
      <c r="C135" s="75">
        <v>2339412</v>
      </c>
      <c r="D135" s="73" t="s">
        <v>8943</v>
      </c>
      <c r="E135" s="73" t="s">
        <v>10641</v>
      </c>
      <c r="F135" s="73" t="s">
        <v>8727</v>
      </c>
      <c r="G135" s="73" t="s">
        <v>8926</v>
      </c>
      <c r="H135" s="74">
        <v>45247</v>
      </c>
      <c r="I135" s="75" t="s">
        <v>640</v>
      </c>
      <c r="J135" s="75" t="s">
        <v>10467</v>
      </c>
      <c r="K135" s="75">
        <v>98465</v>
      </c>
      <c r="L135" s="73" t="s">
        <v>7761</v>
      </c>
      <c r="M135" s="73" t="s">
        <v>8045</v>
      </c>
    </row>
    <row r="136" spans="1:13" ht="20.100000000000001" customHeight="1">
      <c r="A136" s="82" t="s">
        <v>10095</v>
      </c>
      <c r="B136" s="76" t="s">
        <v>10123</v>
      </c>
      <c r="C136" s="75">
        <v>2339551</v>
      </c>
      <c r="D136" s="73" t="s">
        <v>8939</v>
      </c>
      <c r="E136" s="73" t="s">
        <v>10640</v>
      </c>
      <c r="F136" s="73" t="s">
        <v>5244</v>
      </c>
      <c r="G136" s="73" t="s">
        <v>5243</v>
      </c>
      <c r="H136" s="74">
        <v>45247</v>
      </c>
      <c r="I136" s="75" t="s">
        <v>643</v>
      </c>
      <c r="J136" s="75" t="s">
        <v>10468</v>
      </c>
      <c r="K136" s="75">
        <v>99190</v>
      </c>
      <c r="M136" s="73" t="s">
        <v>10425</v>
      </c>
    </row>
    <row r="137" spans="1:13" ht="20.100000000000001" customHeight="1">
      <c r="A137" s="73" t="s">
        <v>8550</v>
      </c>
      <c r="B137" s="76" t="s">
        <v>8560</v>
      </c>
      <c r="C137" s="75">
        <v>2319504</v>
      </c>
      <c r="D137" s="73" t="s">
        <v>8945</v>
      </c>
      <c r="E137" s="73" t="s">
        <v>10640</v>
      </c>
      <c r="F137" s="82" t="s">
        <v>4693</v>
      </c>
      <c r="G137" s="82" t="s">
        <v>4694</v>
      </c>
      <c r="H137" s="74">
        <v>45068</v>
      </c>
      <c r="I137" s="75" t="s">
        <v>1591</v>
      </c>
      <c r="J137" s="75" t="s">
        <v>10451</v>
      </c>
      <c r="K137" s="75">
        <v>99346</v>
      </c>
      <c r="M137" s="73" t="s">
        <v>8434</v>
      </c>
    </row>
    <row r="138" spans="1:13" ht="20.100000000000001" customHeight="1">
      <c r="A138" s="73" t="s">
        <v>9934</v>
      </c>
      <c r="B138" s="76" t="s">
        <v>9940</v>
      </c>
      <c r="C138" s="75">
        <v>2339402</v>
      </c>
      <c r="D138" s="73" t="s">
        <v>8943</v>
      </c>
      <c r="E138" s="73" t="s">
        <v>10641</v>
      </c>
      <c r="F138" s="73" t="s">
        <v>8727</v>
      </c>
      <c r="G138" s="73" t="s">
        <v>8926</v>
      </c>
      <c r="H138" s="74">
        <v>45247</v>
      </c>
      <c r="I138" s="75" t="s">
        <v>640</v>
      </c>
      <c r="J138" s="75" t="s">
        <v>10464</v>
      </c>
      <c r="K138" s="75">
        <v>98429</v>
      </c>
      <c r="L138" s="73" t="s">
        <v>7761</v>
      </c>
      <c r="M138" s="73" t="s">
        <v>8045</v>
      </c>
    </row>
    <row r="139" spans="1:13" ht="20.100000000000001" customHeight="1">
      <c r="A139" s="73" t="s">
        <v>6824</v>
      </c>
      <c r="B139" s="76" t="s">
        <v>6835</v>
      </c>
      <c r="C139" s="75">
        <v>2336659</v>
      </c>
      <c r="D139" s="73" t="s">
        <v>9274</v>
      </c>
      <c r="E139" s="73" t="s">
        <v>10640</v>
      </c>
      <c r="F139" s="73" t="s">
        <v>5073</v>
      </c>
      <c r="G139" s="73" t="s">
        <v>5074</v>
      </c>
      <c r="H139" s="74">
        <v>45226</v>
      </c>
      <c r="I139" s="75" t="s">
        <v>640</v>
      </c>
      <c r="J139" s="75" t="s">
        <v>10432</v>
      </c>
      <c r="K139" s="75">
        <v>99289</v>
      </c>
      <c r="M139" s="73" t="s">
        <v>10431</v>
      </c>
    </row>
    <row r="140" spans="1:13" ht="20.100000000000001" customHeight="1">
      <c r="A140" s="73" t="s">
        <v>9964</v>
      </c>
      <c r="B140" s="76" t="s">
        <v>10012</v>
      </c>
      <c r="C140" s="75">
        <v>2339682</v>
      </c>
      <c r="D140" s="73" t="s">
        <v>9021</v>
      </c>
      <c r="E140" s="73" t="s">
        <v>10640</v>
      </c>
      <c r="F140" s="82" t="s">
        <v>6624</v>
      </c>
      <c r="G140" s="73" t="s">
        <v>6623</v>
      </c>
      <c r="H140" s="74">
        <v>45247</v>
      </c>
      <c r="I140" s="75" t="s">
        <v>642</v>
      </c>
      <c r="J140" s="75" t="s">
        <v>10475</v>
      </c>
      <c r="K140" s="75">
        <v>99469</v>
      </c>
      <c r="M140" s="73" t="s">
        <v>8129</v>
      </c>
    </row>
    <row r="141" spans="1:13" ht="20.100000000000001" customHeight="1">
      <c r="A141" s="82" t="s">
        <v>10104</v>
      </c>
      <c r="B141" s="76" t="s">
        <v>10132</v>
      </c>
      <c r="C141" s="75">
        <v>2339613</v>
      </c>
      <c r="D141" s="73" t="s">
        <v>8939</v>
      </c>
      <c r="E141" s="73" t="s">
        <v>10640</v>
      </c>
      <c r="F141" s="73" t="s">
        <v>5244</v>
      </c>
      <c r="G141" s="73" t="s">
        <v>5243</v>
      </c>
      <c r="H141" s="74">
        <v>45247</v>
      </c>
      <c r="I141" s="75" t="s">
        <v>642</v>
      </c>
      <c r="J141" s="75" t="s">
        <v>10471</v>
      </c>
      <c r="K141" s="75">
        <v>99446</v>
      </c>
      <c r="M141" s="73" t="s">
        <v>8129</v>
      </c>
    </row>
    <row r="142" spans="1:13" ht="20.100000000000001" customHeight="1">
      <c r="A142" s="73" t="s">
        <v>9489</v>
      </c>
      <c r="B142" s="76" t="s">
        <v>9537</v>
      </c>
      <c r="C142" s="75">
        <v>2331280</v>
      </c>
      <c r="D142" s="73" t="s">
        <v>9021</v>
      </c>
      <c r="E142" s="73" t="s">
        <v>10640</v>
      </c>
      <c r="F142" s="73" t="s">
        <v>6624</v>
      </c>
      <c r="G142" s="73" t="s">
        <v>6623</v>
      </c>
      <c r="H142" s="74">
        <v>45183</v>
      </c>
      <c r="I142" s="75" t="s">
        <v>4918</v>
      </c>
      <c r="J142" s="75" t="s">
        <v>10470</v>
      </c>
      <c r="K142" s="75">
        <v>99429</v>
      </c>
      <c r="M142" s="73" t="s">
        <v>9807</v>
      </c>
    </row>
    <row r="143" spans="1:13" ht="20.100000000000001" customHeight="1">
      <c r="A143" s="73" t="s">
        <v>10479</v>
      </c>
      <c r="B143" s="76" t="s">
        <v>10503</v>
      </c>
      <c r="C143" s="75">
        <v>2410383</v>
      </c>
      <c r="D143" s="73" t="s">
        <v>10524</v>
      </c>
      <c r="E143" s="73" t="s">
        <v>10641</v>
      </c>
      <c r="F143" s="73" t="s">
        <v>10528</v>
      </c>
      <c r="G143" s="73" t="s">
        <v>10527</v>
      </c>
      <c r="H143" s="74">
        <v>45373</v>
      </c>
      <c r="I143" s="75" t="s">
        <v>640</v>
      </c>
      <c r="J143" s="75" t="s">
        <v>10539</v>
      </c>
      <c r="K143" s="75">
        <v>99541</v>
      </c>
      <c r="L143" s="73" t="s">
        <v>7761</v>
      </c>
      <c r="M143" s="73" t="s">
        <v>10540</v>
      </c>
    </row>
    <row r="144" spans="1:13" ht="20.100000000000001" customHeight="1">
      <c r="A144" s="73" t="s">
        <v>8547</v>
      </c>
      <c r="B144" s="76" t="s">
        <v>8557</v>
      </c>
      <c r="C144" s="75">
        <v>2319499</v>
      </c>
      <c r="D144" s="73" t="s">
        <v>8945</v>
      </c>
      <c r="E144" s="73" t="s">
        <v>10640</v>
      </c>
      <c r="F144" s="82" t="s">
        <v>4693</v>
      </c>
      <c r="G144" s="82" t="s">
        <v>4694</v>
      </c>
      <c r="H144" s="74">
        <v>45068</v>
      </c>
      <c r="I144" s="75" t="s">
        <v>7951</v>
      </c>
      <c r="J144" s="75" t="s">
        <v>10474</v>
      </c>
      <c r="K144" s="75">
        <v>99464</v>
      </c>
      <c r="M144" s="73" t="s">
        <v>8474</v>
      </c>
    </row>
    <row r="145" spans="1:13" ht="20.100000000000001" customHeight="1">
      <c r="A145" s="73" t="s">
        <v>10495</v>
      </c>
      <c r="B145" s="76" t="s">
        <v>10519</v>
      </c>
      <c r="C145" s="75">
        <v>2410468</v>
      </c>
      <c r="D145" s="73" t="s">
        <v>8969</v>
      </c>
      <c r="E145" s="73" t="s">
        <v>10641</v>
      </c>
      <c r="F145" s="73" t="s">
        <v>9232</v>
      </c>
      <c r="G145" s="73" t="s">
        <v>9231</v>
      </c>
      <c r="H145" s="74">
        <v>45373</v>
      </c>
      <c r="I145" s="75" t="s">
        <v>640</v>
      </c>
      <c r="J145" s="75" t="s">
        <v>10537</v>
      </c>
      <c r="K145" s="75">
        <v>99540</v>
      </c>
      <c r="L145" s="73" t="s">
        <v>7761</v>
      </c>
      <c r="M145" s="73" t="s">
        <v>10538</v>
      </c>
    </row>
    <row r="146" spans="1:13" ht="20.100000000000001" customHeight="1">
      <c r="A146" s="82" t="s">
        <v>10094</v>
      </c>
      <c r="B146" s="76" t="s">
        <v>10122</v>
      </c>
      <c r="C146" s="75">
        <v>2339550</v>
      </c>
      <c r="D146" s="73" t="s">
        <v>8939</v>
      </c>
      <c r="E146" s="73" t="s">
        <v>10640</v>
      </c>
      <c r="F146" s="73" t="s">
        <v>5244</v>
      </c>
      <c r="G146" s="73" t="s">
        <v>5243</v>
      </c>
      <c r="H146" s="74">
        <v>45247</v>
      </c>
      <c r="I146" s="75" t="s">
        <v>642</v>
      </c>
      <c r="J146" s="75" t="s">
        <v>10472</v>
      </c>
      <c r="K146" s="75">
        <v>99445</v>
      </c>
      <c r="M146" s="73" t="s">
        <v>8129</v>
      </c>
    </row>
    <row r="147" spans="1:13" ht="20.100000000000001" customHeight="1">
      <c r="A147" s="73" t="s">
        <v>9974</v>
      </c>
      <c r="B147" s="76" t="s">
        <v>10022</v>
      </c>
      <c r="C147" s="75">
        <v>2339717</v>
      </c>
      <c r="D147" s="73" t="s">
        <v>9021</v>
      </c>
      <c r="E147" s="73" t="s">
        <v>10640</v>
      </c>
      <c r="F147" s="82" t="s">
        <v>6624</v>
      </c>
      <c r="G147" s="73" t="s">
        <v>6623</v>
      </c>
      <c r="H147" s="74">
        <v>45247</v>
      </c>
      <c r="I147" s="75" t="s">
        <v>640</v>
      </c>
      <c r="J147" s="75" t="s">
        <v>10473</v>
      </c>
      <c r="K147" s="75">
        <v>99451</v>
      </c>
      <c r="M147" s="73" t="s">
        <v>11321</v>
      </c>
    </row>
    <row r="148" spans="1:13" ht="20.100000000000001" customHeight="1">
      <c r="A148" s="82" t="s">
        <v>10068</v>
      </c>
      <c r="B148" s="76" t="s">
        <v>10088</v>
      </c>
      <c r="C148" s="75">
        <v>2339656</v>
      </c>
      <c r="D148" s="73" t="s">
        <v>8939</v>
      </c>
      <c r="E148" s="73" t="s">
        <v>10640</v>
      </c>
      <c r="F148" s="73" t="s">
        <v>5838</v>
      </c>
      <c r="G148" s="73" t="s">
        <v>5837</v>
      </c>
      <c r="H148" s="74">
        <v>45247</v>
      </c>
      <c r="I148" s="75" t="s">
        <v>4918</v>
      </c>
      <c r="J148" s="75" t="s">
        <v>10461</v>
      </c>
      <c r="K148" s="75">
        <v>99404</v>
      </c>
      <c r="M148" s="73" t="s">
        <v>9807</v>
      </c>
    </row>
    <row r="149" spans="1:13" ht="20.100000000000001" customHeight="1">
      <c r="A149" s="73" t="s">
        <v>10439</v>
      </c>
      <c r="B149" s="76" t="s">
        <v>10445</v>
      </c>
      <c r="C149" s="75" t="s">
        <v>7794</v>
      </c>
      <c r="D149" s="73" t="s">
        <v>9313</v>
      </c>
      <c r="E149" s="73" t="s">
        <v>10640</v>
      </c>
      <c r="F149" s="73" t="s">
        <v>10446</v>
      </c>
      <c r="G149" s="82" t="s">
        <v>10447</v>
      </c>
      <c r="H149" s="74">
        <v>45335</v>
      </c>
      <c r="I149" s="75" t="s">
        <v>1591</v>
      </c>
      <c r="J149" s="75" t="s">
        <v>10460</v>
      </c>
      <c r="K149" s="75">
        <v>99386</v>
      </c>
      <c r="M149" s="73" t="s">
        <v>8434</v>
      </c>
    </row>
    <row r="150" spans="1:13" ht="20.100000000000001" customHeight="1">
      <c r="A150" s="82" t="s">
        <v>10103</v>
      </c>
      <c r="B150" s="76" t="s">
        <v>10131</v>
      </c>
      <c r="C150" s="75">
        <v>2339562</v>
      </c>
      <c r="D150" s="73" t="s">
        <v>8939</v>
      </c>
      <c r="E150" s="73" t="s">
        <v>10640</v>
      </c>
      <c r="F150" s="73" t="s">
        <v>5244</v>
      </c>
      <c r="G150" s="73" t="s">
        <v>5243</v>
      </c>
      <c r="H150" s="74">
        <v>45247</v>
      </c>
      <c r="I150" s="75" t="s">
        <v>642</v>
      </c>
      <c r="J150" s="75" t="s">
        <v>10462</v>
      </c>
      <c r="K150" s="75">
        <v>99384</v>
      </c>
      <c r="M150" s="73" t="s">
        <v>8129</v>
      </c>
    </row>
    <row r="151" spans="1:13" ht="20.100000000000001" customHeight="1">
      <c r="A151" s="82" t="s">
        <v>6584</v>
      </c>
      <c r="B151" s="86" t="s">
        <v>6609</v>
      </c>
      <c r="C151" s="85">
        <v>2208725</v>
      </c>
      <c r="D151" s="73" t="s">
        <v>8958</v>
      </c>
      <c r="E151" s="73" t="s">
        <v>10640</v>
      </c>
      <c r="F151" s="82" t="s">
        <v>6571</v>
      </c>
      <c r="G151" s="82" t="s">
        <v>6572</v>
      </c>
      <c r="H151" s="84">
        <v>44665</v>
      </c>
      <c r="I151" s="85" t="s">
        <v>640</v>
      </c>
      <c r="J151" s="85" t="s">
        <v>10551</v>
      </c>
      <c r="K151" s="85">
        <v>99484</v>
      </c>
      <c r="M151" s="73" t="s">
        <v>10552</v>
      </c>
    </row>
    <row r="152" spans="1:13" ht="20.100000000000001" customHeight="1">
      <c r="A152" s="73" t="s">
        <v>9488</v>
      </c>
      <c r="B152" s="76" t="s">
        <v>9536</v>
      </c>
      <c r="C152" s="75">
        <v>2331279</v>
      </c>
      <c r="D152" s="73" t="s">
        <v>9021</v>
      </c>
      <c r="E152" s="73" t="s">
        <v>10640</v>
      </c>
      <c r="F152" s="73" t="s">
        <v>6624</v>
      </c>
      <c r="G152" s="73" t="s">
        <v>6623</v>
      </c>
      <c r="H152" s="74">
        <v>45183</v>
      </c>
      <c r="I152" s="75" t="s">
        <v>4918</v>
      </c>
      <c r="J152" s="75" t="s">
        <v>10563</v>
      </c>
      <c r="K152" s="75">
        <v>99582</v>
      </c>
      <c r="M152" s="73" t="s">
        <v>9807</v>
      </c>
    </row>
    <row r="153" spans="1:13" ht="20.100000000000001" customHeight="1">
      <c r="A153" s="73" t="s">
        <v>9988</v>
      </c>
      <c r="B153" s="76" t="s">
        <v>10036</v>
      </c>
      <c r="C153" s="75">
        <v>2339739</v>
      </c>
      <c r="D153" s="73" t="s">
        <v>9021</v>
      </c>
      <c r="E153" s="73" t="s">
        <v>10640</v>
      </c>
      <c r="F153" s="82" t="s">
        <v>6624</v>
      </c>
      <c r="G153" s="73" t="s">
        <v>6623</v>
      </c>
      <c r="H153" s="74">
        <v>45247</v>
      </c>
      <c r="I153" s="75" t="s">
        <v>642</v>
      </c>
      <c r="J153" s="75" t="s">
        <v>10564</v>
      </c>
      <c r="K153" s="75">
        <v>99586</v>
      </c>
      <c r="M153" s="73" t="s">
        <v>8129</v>
      </c>
    </row>
    <row r="154" spans="1:13" ht="20.100000000000001" customHeight="1">
      <c r="A154" s="73" t="s">
        <v>10350</v>
      </c>
      <c r="B154" s="76" t="s">
        <v>10361</v>
      </c>
      <c r="C154" s="75">
        <v>2405147</v>
      </c>
      <c r="D154" s="73" t="s">
        <v>10360</v>
      </c>
      <c r="E154" s="73" t="s">
        <v>10640</v>
      </c>
      <c r="F154" s="73" t="s">
        <v>5101</v>
      </c>
      <c r="G154" s="73" t="s">
        <v>5102</v>
      </c>
      <c r="H154" s="74">
        <v>45328</v>
      </c>
      <c r="I154" s="75" t="s">
        <v>4918</v>
      </c>
      <c r="J154" s="75" t="s">
        <v>10544</v>
      </c>
      <c r="K154" s="75">
        <v>99430</v>
      </c>
      <c r="M154" s="73" t="s">
        <v>9807</v>
      </c>
    </row>
    <row r="155" spans="1:13" ht="20.100000000000001" customHeight="1">
      <c r="A155" s="73" t="s">
        <v>9962</v>
      </c>
      <c r="B155" s="76" t="s">
        <v>10010</v>
      </c>
      <c r="C155" s="75">
        <v>2339680</v>
      </c>
      <c r="D155" s="73" t="s">
        <v>9021</v>
      </c>
      <c r="E155" s="73" t="s">
        <v>10640</v>
      </c>
      <c r="F155" s="82" t="s">
        <v>6624</v>
      </c>
      <c r="G155" s="73" t="s">
        <v>6623</v>
      </c>
      <c r="H155" s="74">
        <v>45247</v>
      </c>
      <c r="I155" s="75" t="s">
        <v>642</v>
      </c>
      <c r="J155" s="75" t="s">
        <v>10549</v>
      </c>
      <c r="K155" s="75">
        <v>99537</v>
      </c>
      <c r="M155" s="73" t="s">
        <v>8129</v>
      </c>
    </row>
    <row r="156" spans="1:13" ht="20.100000000000001" customHeight="1">
      <c r="A156" s="73" t="s">
        <v>8502</v>
      </c>
      <c r="B156" s="76" t="s">
        <v>8525</v>
      </c>
      <c r="C156" s="75">
        <v>2319477</v>
      </c>
      <c r="D156" s="73" t="s">
        <v>8945</v>
      </c>
      <c r="E156" s="73" t="s">
        <v>10640</v>
      </c>
      <c r="F156" s="73" t="s">
        <v>4692</v>
      </c>
      <c r="G156" s="73" t="s">
        <v>4691</v>
      </c>
      <c r="H156" s="74">
        <v>45068</v>
      </c>
      <c r="I156" s="75" t="s">
        <v>4918</v>
      </c>
      <c r="J156" s="75" t="s">
        <v>10565</v>
      </c>
      <c r="K156" s="75">
        <v>99588</v>
      </c>
      <c r="M156" s="73" t="s">
        <v>9807</v>
      </c>
    </row>
    <row r="157" spans="1:13" ht="20.100000000000001" customHeight="1">
      <c r="A157" s="73" t="s">
        <v>10487</v>
      </c>
      <c r="B157" s="76" t="s">
        <v>10511</v>
      </c>
      <c r="C157" s="75">
        <v>2410470</v>
      </c>
      <c r="D157" s="73" t="s">
        <v>8954</v>
      </c>
      <c r="E157" s="73" t="s">
        <v>10641</v>
      </c>
      <c r="F157" s="73" t="s">
        <v>9427</v>
      </c>
      <c r="G157" s="73" t="s">
        <v>9429</v>
      </c>
      <c r="H157" s="74">
        <v>45373</v>
      </c>
      <c r="I157" s="75" t="s">
        <v>640</v>
      </c>
      <c r="J157" s="75" t="s">
        <v>10542</v>
      </c>
      <c r="K157" s="75">
        <v>99502</v>
      </c>
      <c r="L157" s="73" t="s">
        <v>7761</v>
      </c>
      <c r="M157" s="73" t="s">
        <v>10543</v>
      </c>
    </row>
    <row r="158" spans="1:13" ht="20.100000000000001" customHeight="1">
      <c r="A158" s="73" t="s">
        <v>9979</v>
      </c>
      <c r="B158" s="76" t="s">
        <v>10027</v>
      </c>
      <c r="C158" s="75">
        <v>2339726</v>
      </c>
      <c r="D158" s="73" t="s">
        <v>9021</v>
      </c>
      <c r="E158" s="73" t="s">
        <v>10640</v>
      </c>
      <c r="F158" s="82" t="s">
        <v>6624</v>
      </c>
      <c r="G158" s="73" t="s">
        <v>6623</v>
      </c>
      <c r="H158" s="74">
        <v>45247</v>
      </c>
      <c r="I158" s="75" t="s">
        <v>640</v>
      </c>
      <c r="J158" s="75" t="s">
        <v>10562</v>
      </c>
      <c r="K158" s="75">
        <v>99563</v>
      </c>
      <c r="M158" s="73" t="s">
        <v>8049</v>
      </c>
    </row>
    <row r="159" spans="1:13" ht="20.100000000000001" customHeight="1">
      <c r="A159" s="73" t="s">
        <v>10488</v>
      </c>
      <c r="B159" s="76" t="s">
        <v>10512</v>
      </c>
      <c r="C159" s="75">
        <v>2410474</v>
      </c>
      <c r="D159" s="73" t="s">
        <v>8943</v>
      </c>
      <c r="E159" s="73" t="s">
        <v>10641</v>
      </c>
      <c r="F159" s="73" t="s">
        <v>8727</v>
      </c>
      <c r="G159" s="73" t="s">
        <v>8926</v>
      </c>
      <c r="H159" s="74">
        <v>45373</v>
      </c>
      <c r="I159" s="75" t="s">
        <v>640</v>
      </c>
      <c r="J159" s="75" t="s">
        <v>10560</v>
      </c>
      <c r="K159" s="75">
        <v>99544</v>
      </c>
      <c r="L159" s="73" t="s">
        <v>7761</v>
      </c>
      <c r="M159" s="73" t="s">
        <v>10561</v>
      </c>
    </row>
    <row r="160" spans="1:13" ht="20.100000000000001" customHeight="1">
      <c r="A160" s="73" t="s">
        <v>9773</v>
      </c>
      <c r="B160" s="76" t="s">
        <v>9774</v>
      </c>
      <c r="C160" s="75" t="s">
        <v>7794</v>
      </c>
      <c r="D160" s="73" t="s">
        <v>9298</v>
      </c>
      <c r="E160" s="73" t="s">
        <v>10640</v>
      </c>
      <c r="F160" s="73" t="s">
        <v>9292</v>
      </c>
      <c r="G160" s="82" t="s">
        <v>5541</v>
      </c>
      <c r="H160" s="74">
        <v>45211</v>
      </c>
      <c r="I160" s="75" t="s">
        <v>640</v>
      </c>
      <c r="J160" s="75" t="s">
        <v>10553</v>
      </c>
      <c r="K160" s="75">
        <v>99500</v>
      </c>
      <c r="M160" s="73" t="s">
        <v>10541</v>
      </c>
    </row>
    <row r="161" spans="1:13" ht="20.100000000000001" customHeight="1">
      <c r="A161" s="73" t="s">
        <v>8571</v>
      </c>
      <c r="B161" s="76" t="s">
        <v>8586</v>
      </c>
      <c r="C161" s="75">
        <v>2319468</v>
      </c>
      <c r="D161" s="73" t="s">
        <v>8945</v>
      </c>
      <c r="E161" s="73" t="s">
        <v>10640</v>
      </c>
      <c r="F161" s="73" t="s">
        <v>4690</v>
      </c>
      <c r="G161" s="73" t="s">
        <v>4689</v>
      </c>
      <c r="H161" s="74">
        <v>45068</v>
      </c>
      <c r="I161" s="75" t="s">
        <v>1591</v>
      </c>
      <c r="J161" s="75" t="s">
        <v>10566</v>
      </c>
      <c r="K161" s="75">
        <v>99615</v>
      </c>
      <c r="M161" s="73" t="s">
        <v>8434</v>
      </c>
    </row>
    <row r="162" spans="1:13" ht="20.100000000000001" customHeight="1">
      <c r="A162" s="73" t="s">
        <v>10497</v>
      </c>
      <c r="B162" s="76" t="s">
        <v>10521</v>
      </c>
      <c r="C162" s="75">
        <v>2410497</v>
      </c>
      <c r="D162" s="73" t="s">
        <v>10526</v>
      </c>
      <c r="E162" s="73" t="s">
        <v>10641</v>
      </c>
      <c r="F162" s="73" t="s">
        <v>10534</v>
      </c>
      <c r="G162" s="73" t="s">
        <v>10533</v>
      </c>
      <c r="H162" s="74">
        <v>45373</v>
      </c>
      <c r="I162" s="75" t="s">
        <v>640</v>
      </c>
      <c r="J162" s="75" t="s">
        <v>10558</v>
      </c>
      <c r="K162" s="75">
        <v>99522</v>
      </c>
      <c r="L162" s="73" t="s">
        <v>7761</v>
      </c>
      <c r="M162" s="73" t="s">
        <v>10559</v>
      </c>
    </row>
    <row r="163" spans="1:13" ht="20.100000000000001" customHeight="1">
      <c r="A163" s="73" t="s">
        <v>6534</v>
      </c>
      <c r="B163" s="76" t="s">
        <v>6559</v>
      </c>
      <c r="C163" s="75">
        <v>2208667</v>
      </c>
      <c r="D163" s="73" t="s">
        <v>8958</v>
      </c>
      <c r="E163" s="73" t="s">
        <v>10640</v>
      </c>
      <c r="F163" s="73" t="s">
        <v>5516</v>
      </c>
      <c r="G163" s="73" t="s">
        <v>5515</v>
      </c>
      <c r="H163" s="74">
        <v>44665</v>
      </c>
      <c r="I163" s="75" t="s">
        <v>640</v>
      </c>
      <c r="J163" s="75" t="s">
        <v>10554</v>
      </c>
      <c r="K163" s="75">
        <v>99542</v>
      </c>
      <c r="M163" s="73" t="s">
        <v>10555</v>
      </c>
    </row>
    <row r="164" spans="1:13" ht="20.100000000000001" customHeight="1">
      <c r="A164" s="73" t="s">
        <v>9379</v>
      </c>
      <c r="B164" s="76" t="s">
        <v>9385</v>
      </c>
      <c r="C164" s="75" t="s">
        <v>7794</v>
      </c>
      <c r="D164" s="73" t="s">
        <v>9380</v>
      </c>
      <c r="E164" s="73" t="s">
        <v>10640</v>
      </c>
      <c r="F164" s="73" t="s">
        <v>8609</v>
      </c>
      <c r="G164" s="73" t="s">
        <v>8608</v>
      </c>
      <c r="H164" s="74">
        <v>45176</v>
      </c>
      <c r="I164" s="75" t="s">
        <v>642</v>
      </c>
      <c r="J164" s="75" t="s">
        <v>10567</v>
      </c>
      <c r="K164" s="75">
        <v>99616</v>
      </c>
      <c r="M164" s="73" t="s">
        <v>8129</v>
      </c>
    </row>
    <row r="165" spans="1:13" ht="20.100000000000001" customHeight="1">
      <c r="A165" s="73" t="s">
        <v>10496</v>
      </c>
      <c r="B165" s="76" t="s">
        <v>10520</v>
      </c>
      <c r="C165" s="75">
        <v>2410495</v>
      </c>
      <c r="D165" s="73" t="s">
        <v>10526</v>
      </c>
      <c r="E165" s="73" t="s">
        <v>10641</v>
      </c>
      <c r="F165" s="73" t="s">
        <v>10534</v>
      </c>
      <c r="G165" s="73" t="s">
        <v>10533</v>
      </c>
      <c r="H165" s="74">
        <v>45373</v>
      </c>
      <c r="I165" s="75" t="s">
        <v>642</v>
      </c>
      <c r="J165" s="75" t="s">
        <v>10550</v>
      </c>
      <c r="K165" s="75">
        <v>99539</v>
      </c>
      <c r="L165" s="73" t="s">
        <v>7761</v>
      </c>
      <c r="M165" s="73" t="s">
        <v>8129</v>
      </c>
    </row>
    <row r="166" spans="1:13" ht="20.100000000000001" customHeight="1">
      <c r="A166" s="73" t="s">
        <v>9148</v>
      </c>
      <c r="B166" s="76" t="s">
        <v>9150</v>
      </c>
      <c r="D166" s="73" t="s">
        <v>9149</v>
      </c>
      <c r="E166" s="73" t="s">
        <v>10641</v>
      </c>
      <c r="F166" s="73" t="s">
        <v>7862</v>
      </c>
      <c r="G166" s="73" t="s">
        <v>7861</v>
      </c>
      <c r="H166" s="74">
        <v>45113</v>
      </c>
      <c r="I166" s="75" t="s">
        <v>640</v>
      </c>
      <c r="J166" s="75" t="s">
        <v>10545</v>
      </c>
      <c r="K166" s="75" t="s">
        <v>7210</v>
      </c>
      <c r="L166" s="73" t="s">
        <v>7761</v>
      </c>
      <c r="M166" s="73" t="s">
        <v>10546</v>
      </c>
    </row>
    <row r="167" spans="1:13" ht="20.100000000000001" customHeight="1">
      <c r="A167" s="73" t="s">
        <v>9775</v>
      </c>
      <c r="D167" s="73" t="s">
        <v>8964</v>
      </c>
      <c r="E167" s="73" t="s">
        <v>10641</v>
      </c>
      <c r="F167" s="73" t="s">
        <v>9781</v>
      </c>
      <c r="G167" s="73" t="s">
        <v>9782</v>
      </c>
      <c r="H167" s="74">
        <v>45212</v>
      </c>
      <c r="I167" s="75" t="s">
        <v>640</v>
      </c>
      <c r="J167" s="75" t="s">
        <v>10547</v>
      </c>
      <c r="K167" s="75" t="s">
        <v>7210</v>
      </c>
      <c r="L167" s="73" t="s">
        <v>7761</v>
      </c>
      <c r="M167" s="73" t="s">
        <v>10548</v>
      </c>
    </row>
    <row r="168" spans="1:13" ht="20.100000000000001" customHeight="1">
      <c r="A168" s="73" t="s">
        <v>9495</v>
      </c>
      <c r="B168" s="76" t="s">
        <v>9543</v>
      </c>
      <c r="C168" s="75">
        <v>2331312</v>
      </c>
      <c r="D168" s="73" t="s">
        <v>9021</v>
      </c>
      <c r="E168" s="73" t="s">
        <v>10640</v>
      </c>
      <c r="F168" s="73" t="s">
        <v>6624</v>
      </c>
      <c r="G168" s="73" t="s">
        <v>6623</v>
      </c>
      <c r="H168" s="74">
        <v>45183</v>
      </c>
      <c r="I168" s="75" t="s">
        <v>640</v>
      </c>
      <c r="J168" s="75" t="s">
        <v>10556</v>
      </c>
      <c r="K168" s="75">
        <v>99543</v>
      </c>
      <c r="M168" s="73" t="s">
        <v>10557</v>
      </c>
    </row>
    <row r="169" spans="1:13" ht="20.100000000000001" customHeight="1">
      <c r="A169" s="73" t="s">
        <v>9973</v>
      </c>
      <c r="B169" s="76" t="s">
        <v>10021</v>
      </c>
      <c r="C169" s="75">
        <v>2339716</v>
      </c>
      <c r="D169" s="73" t="s">
        <v>9021</v>
      </c>
      <c r="E169" s="73" t="s">
        <v>10640</v>
      </c>
      <c r="F169" s="82" t="s">
        <v>6624</v>
      </c>
      <c r="G169" s="73" t="s">
        <v>6623</v>
      </c>
      <c r="H169" s="74">
        <v>45247</v>
      </c>
      <c r="I169" s="75" t="s">
        <v>640</v>
      </c>
      <c r="J169" s="75" t="s">
        <v>10581</v>
      </c>
      <c r="K169" s="75">
        <v>99748</v>
      </c>
      <c r="M169" s="73" t="s">
        <v>10577</v>
      </c>
    </row>
    <row r="170" spans="1:13" ht="20.100000000000001" customHeight="1">
      <c r="A170" s="73" t="s">
        <v>10331</v>
      </c>
      <c r="B170" s="76" t="s">
        <v>10324</v>
      </c>
      <c r="C170" s="75">
        <v>2405137</v>
      </c>
      <c r="D170" s="73" t="s">
        <v>10316</v>
      </c>
      <c r="E170" s="73" t="s">
        <v>10640</v>
      </c>
      <c r="F170" s="73" t="s">
        <v>8911</v>
      </c>
      <c r="G170" s="73" t="s">
        <v>8910</v>
      </c>
      <c r="H170" s="74">
        <v>45328</v>
      </c>
      <c r="I170" s="75" t="s">
        <v>662</v>
      </c>
      <c r="J170" s="75" t="s">
        <v>10583</v>
      </c>
      <c r="K170" s="75">
        <v>99761</v>
      </c>
      <c r="M170" s="73" t="s">
        <v>8104</v>
      </c>
    </row>
    <row r="171" spans="1:13" ht="20.100000000000001" customHeight="1">
      <c r="A171" s="82" t="s">
        <v>10102</v>
      </c>
      <c r="B171" s="76" t="s">
        <v>10130</v>
      </c>
      <c r="C171" s="75">
        <v>2339561</v>
      </c>
      <c r="D171" s="73" t="s">
        <v>8939</v>
      </c>
      <c r="E171" s="73" t="s">
        <v>10640</v>
      </c>
      <c r="F171" s="73" t="s">
        <v>5244</v>
      </c>
      <c r="G171" s="73" t="s">
        <v>5243</v>
      </c>
      <c r="H171" s="74">
        <v>45247</v>
      </c>
      <c r="I171" s="75" t="s">
        <v>642</v>
      </c>
      <c r="J171" s="75" t="s">
        <v>10569</v>
      </c>
      <c r="K171" s="75">
        <v>99674</v>
      </c>
      <c r="M171" s="73" t="s">
        <v>8129</v>
      </c>
    </row>
    <row r="172" spans="1:13" ht="20.100000000000001" customHeight="1">
      <c r="A172" s="73" t="s">
        <v>10491</v>
      </c>
      <c r="B172" s="76" t="s">
        <v>10515</v>
      </c>
      <c r="C172" s="75">
        <v>2410482</v>
      </c>
      <c r="D172" s="73" t="s">
        <v>8943</v>
      </c>
      <c r="E172" s="73" t="s">
        <v>10641</v>
      </c>
      <c r="F172" s="73" t="s">
        <v>8727</v>
      </c>
      <c r="G172" s="73" t="s">
        <v>8926</v>
      </c>
      <c r="H172" s="74">
        <v>45373</v>
      </c>
      <c r="I172" s="75" t="s">
        <v>10575</v>
      </c>
      <c r="J172" s="75" t="s">
        <v>10576</v>
      </c>
      <c r="K172" s="75">
        <v>99564</v>
      </c>
      <c r="L172" s="73" t="s">
        <v>7761</v>
      </c>
      <c r="M172" s="73" t="s">
        <v>11866</v>
      </c>
    </row>
    <row r="173" spans="1:13" ht="20.100000000000001" customHeight="1">
      <c r="A173" s="73" t="s">
        <v>9977</v>
      </c>
      <c r="B173" s="76" t="s">
        <v>10025</v>
      </c>
      <c r="C173" s="75">
        <v>2339720</v>
      </c>
      <c r="D173" s="73" t="s">
        <v>9021</v>
      </c>
      <c r="E173" s="73" t="s">
        <v>10640</v>
      </c>
      <c r="F173" s="82" t="s">
        <v>6624</v>
      </c>
      <c r="G173" s="73" t="s">
        <v>6623</v>
      </c>
      <c r="H173" s="74">
        <v>45247</v>
      </c>
      <c r="I173" s="75" t="s">
        <v>642</v>
      </c>
      <c r="J173" s="75" t="s">
        <v>10580</v>
      </c>
      <c r="K173" s="75">
        <v>99752</v>
      </c>
      <c r="M173" s="73" t="s">
        <v>8129</v>
      </c>
    </row>
    <row r="174" spans="1:13" ht="20.100000000000001" customHeight="1">
      <c r="A174" s="82" t="s">
        <v>10060</v>
      </c>
      <c r="B174" s="76" t="s">
        <v>10080</v>
      </c>
      <c r="C174" s="75">
        <v>2339648</v>
      </c>
      <c r="D174" s="73" t="s">
        <v>8939</v>
      </c>
      <c r="E174" s="73" t="s">
        <v>10640</v>
      </c>
      <c r="F174" s="73" t="s">
        <v>5838</v>
      </c>
      <c r="G174" s="73" t="s">
        <v>5837</v>
      </c>
      <c r="H174" s="74">
        <v>45247</v>
      </c>
      <c r="I174" s="75" t="s">
        <v>640</v>
      </c>
      <c r="J174" s="75" t="s">
        <v>10570</v>
      </c>
      <c r="K174" s="75">
        <v>99636</v>
      </c>
      <c r="M174" s="73" t="s">
        <v>10571</v>
      </c>
    </row>
    <row r="175" spans="1:13" ht="20.100000000000001" customHeight="1">
      <c r="A175" s="73" t="s">
        <v>10480</v>
      </c>
      <c r="B175" s="76" t="s">
        <v>10504</v>
      </c>
      <c r="C175" s="75">
        <v>2410386</v>
      </c>
      <c r="D175" s="73" t="s">
        <v>10524</v>
      </c>
      <c r="E175" s="73" t="s">
        <v>10641</v>
      </c>
      <c r="F175" s="73" t="s">
        <v>10530</v>
      </c>
      <c r="G175" s="73" t="s">
        <v>10529</v>
      </c>
      <c r="H175" s="74">
        <v>45373</v>
      </c>
      <c r="I175" s="75" t="s">
        <v>4730</v>
      </c>
      <c r="J175" s="75" t="s">
        <v>10579</v>
      </c>
      <c r="K175" s="75">
        <v>99749</v>
      </c>
      <c r="L175" s="73" t="s">
        <v>7761</v>
      </c>
      <c r="M175" s="73" t="s">
        <v>9451</v>
      </c>
    </row>
    <row r="176" spans="1:13" ht="20.100000000000001" customHeight="1">
      <c r="A176" s="73" t="s">
        <v>10485</v>
      </c>
      <c r="B176" s="76" t="s">
        <v>10509</v>
      </c>
      <c r="C176" s="75">
        <v>2410432</v>
      </c>
      <c r="D176" s="73" t="s">
        <v>8954</v>
      </c>
      <c r="E176" s="73" t="s">
        <v>10641</v>
      </c>
      <c r="F176" s="73" t="s">
        <v>5492</v>
      </c>
      <c r="G176" s="73" t="s">
        <v>9428</v>
      </c>
      <c r="H176" s="74">
        <v>45373</v>
      </c>
      <c r="I176" s="75" t="s">
        <v>640</v>
      </c>
      <c r="J176" s="75" t="s">
        <v>10573</v>
      </c>
      <c r="K176" s="75">
        <v>99672</v>
      </c>
      <c r="L176" s="73" t="s">
        <v>7761</v>
      </c>
      <c r="M176" s="73" t="s">
        <v>10574</v>
      </c>
    </row>
    <row r="177" spans="1:13" ht="20.100000000000001" customHeight="1">
      <c r="A177" s="73" t="s">
        <v>9376</v>
      </c>
      <c r="B177" s="76" t="s">
        <v>9382</v>
      </c>
      <c r="C177" s="75" t="s">
        <v>7794</v>
      </c>
      <c r="D177" s="73" t="s">
        <v>9380</v>
      </c>
      <c r="E177" s="73" t="s">
        <v>10640</v>
      </c>
      <c r="F177" s="73" t="s">
        <v>8609</v>
      </c>
      <c r="G177" s="73" t="s">
        <v>8608</v>
      </c>
      <c r="H177" s="74">
        <v>45176</v>
      </c>
      <c r="I177" s="75" t="s">
        <v>642</v>
      </c>
      <c r="J177" s="75" t="s">
        <v>10582</v>
      </c>
      <c r="K177" s="75">
        <v>99776</v>
      </c>
      <c r="M177" s="73" t="s">
        <v>8129</v>
      </c>
    </row>
    <row r="178" spans="1:13" ht="20.100000000000001" customHeight="1">
      <c r="A178" s="82" t="s">
        <v>10114</v>
      </c>
      <c r="B178" s="76" t="s">
        <v>10142</v>
      </c>
      <c r="C178" s="75">
        <v>2339628</v>
      </c>
      <c r="D178" s="73" t="s">
        <v>8939</v>
      </c>
      <c r="E178" s="73" t="s">
        <v>10640</v>
      </c>
      <c r="F178" s="73" t="s">
        <v>5244</v>
      </c>
      <c r="G178" s="73" t="s">
        <v>5243</v>
      </c>
      <c r="H178" s="74">
        <v>45247</v>
      </c>
      <c r="I178" s="75" t="s">
        <v>643</v>
      </c>
      <c r="J178" s="75" t="s">
        <v>10584</v>
      </c>
      <c r="K178" s="75">
        <v>99762</v>
      </c>
      <c r="M178" s="73" t="s">
        <v>9610</v>
      </c>
    </row>
    <row r="179" spans="1:13" ht="20.100000000000001" customHeight="1">
      <c r="A179" s="73" t="s">
        <v>9996</v>
      </c>
      <c r="B179" s="76" t="s">
        <v>10044</v>
      </c>
      <c r="C179" s="75">
        <v>2339749</v>
      </c>
      <c r="D179" s="73" t="s">
        <v>9021</v>
      </c>
      <c r="E179" s="73" t="s">
        <v>10640</v>
      </c>
      <c r="F179" s="82" t="s">
        <v>6624</v>
      </c>
      <c r="G179" s="73" t="s">
        <v>6623</v>
      </c>
      <c r="H179" s="74">
        <v>45247</v>
      </c>
      <c r="I179" s="75" t="s">
        <v>642</v>
      </c>
      <c r="J179" s="75" t="s">
        <v>10568</v>
      </c>
      <c r="K179" s="75">
        <v>99675</v>
      </c>
      <c r="M179" s="73" t="s">
        <v>8129</v>
      </c>
    </row>
    <row r="180" spans="1:13" ht="20.100000000000001" customHeight="1">
      <c r="A180" s="73" t="s">
        <v>10000</v>
      </c>
      <c r="B180" s="76" t="s">
        <v>10048</v>
      </c>
      <c r="C180" s="75">
        <v>2339755</v>
      </c>
      <c r="D180" s="73" t="s">
        <v>9021</v>
      </c>
      <c r="E180" s="73" t="s">
        <v>10640</v>
      </c>
      <c r="F180" s="82" t="s">
        <v>6624</v>
      </c>
      <c r="G180" s="73" t="s">
        <v>6623</v>
      </c>
      <c r="H180" s="74">
        <v>45247</v>
      </c>
      <c r="I180" s="75" t="s">
        <v>642</v>
      </c>
      <c r="J180" s="75" t="s">
        <v>10613</v>
      </c>
      <c r="K180" s="75">
        <v>99900</v>
      </c>
      <c r="M180" s="73" t="s">
        <v>8129</v>
      </c>
    </row>
    <row r="181" spans="1:13" ht="20.100000000000001" customHeight="1">
      <c r="A181" s="73" t="s">
        <v>8576</v>
      </c>
      <c r="B181" s="76" t="s">
        <v>8591</v>
      </c>
      <c r="C181" s="75">
        <v>2319471</v>
      </c>
      <c r="D181" s="73" t="s">
        <v>8945</v>
      </c>
      <c r="E181" s="73" t="s">
        <v>10640</v>
      </c>
      <c r="F181" s="73" t="s">
        <v>4690</v>
      </c>
      <c r="G181" s="73" t="s">
        <v>4689</v>
      </c>
      <c r="H181" s="74">
        <v>45068</v>
      </c>
      <c r="I181" s="75" t="s">
        <v>640</v>
      </c>
      <c r="J181" s="75" t="s">
        <v>10611</v>
      </c>
      <c r="K181" s="75">
        <v>99806</v>
      </c>
      <c r="M181" s="73" t="s">
        <v>10585</v>
      </c>
    </row>
    <row r="182" spans="1:13" ht="20.100000000000001" customHeight="1">
      <c r="A182" s="82" t="s">
        <v>10596</v>
      </c>
      <c r="B182" s="76" t="s">
        <v>10601</v>
      </c>
      <c r="C182" s="75" t="s">
        <v>7794</v>
      </c>
      <c r="D182" s="73" t="s">
        <v>9308</v>
      </c>
      <c r="E182" s="73" t="s">
        <v>10640</v>
      </c>
      <c r="F182" s="73" t="s">
        <v>6487</v>
      </c>
      <c r="G182" s="73" t="s">
        <v>6488</v>
      </c>
      <c r="H182" s="74">
        <v>45394</v>
      </c>
      <c r="I182" s="75" t="s">
        <v>640</v>
      </c>
      <c r="J182" s="75" t="s">
        <v>10606</v>
      </c>
      <c r="K182" s="75">
        <v>99872</v>
      </c>
      <c r="M182" s="73" t="s">
        <v>10605</v>
      </c>
    </row>
    <row r="183" spans="1:13" ht="20.100000000000001" customHeight="1">
      <c r="A183" s="73" t="s">
        <v>10490</v>
      </c>
      <c r="B183" s="76" t="s">
        <v>10514</v>
      </c>
      <c r="C183" s="75">
        <v>2410479</v>
      </c>
      <c r="D183" s="73" t="s">
        <v>8943</v>
      </c>
      <c r="E183" s="73" t="s">
        <v>10641</v>
      </c>
      <c r="F183" s="73" t="s">
        <v>8727</v>
      </c>
      <c r="G183" s="73" t="s">
        <v>8926</v>
      </c>
      <c r="H183" s="74">
        <v>45373</v>
      </c>
      <c r="I183" s="75" t="s">
        <v>642</v>
      </c>
      <c r="J183" s="75" t="s">
        <v>10593</v>
      </c>
      <c r="K183" s="75">
        <v>99829</v>
      </c>
      <c r="L183" s="73" t="s">
        <v>7761</v>
      </c>
      <c r="M183" s="73" t="s">
        <v>8129</v>
      </c>
    </row>
    <row r="184" spans="1:13" ht="20.100000000000001" customHeight="1">
      <c r="A184" s="73" t="s">
        <v>10595</v>
      </c>
      <c r="B184" s="76" t="s">
        <v>10600</v>
      </c>
      <c r="C184" s="75" t="s">
        <v>7794</v>
      </c>
      <c r="D184" s="73" t="s">
        <v>10288</v>
      </c>
      <c r="E184" s="73" t="s">
        <v>10640</v>
      </c>
      <c r="F184" s="73" t="s">
        <v>10289</v>
      </c>
      <c r="G184" s="73" t="s">
        <v>10290</v>
      </c>
      <c r="H184" s="74">
        <v>45394</v>
      </c>
      <c r="I184" s="75" t="s">
        <v>640</v>
      </c>
      <c r="J184" s="75" t="s">
        <v>10609</v>
      </c>
      <c r="K184" s="75">
        <v>99869</v>
      </c>
      <c r="M184" s="73" t="s">
        <v>10292</v>
      </c>
    </row>
    <row r="185" spans="1:13" ht="20.100000000000001" customHeight="1">
      <c r="A185" s="73" t="s">
        <v>6846</v>
      </c>
      <c r="B185" s="76" t="s">
        <v>6857</v>
      </c>
      <c r="C185" s="75">
        <v>2336645</v>
      </c>
      <c r="D185" s="73" t="s">
        <v>9274</v>
      </c>
      <c r="E185" s="73" t="s">
        <v>10640</v>
      </c>
      <c r="F185" s="73" t="s">
        <v>7332</v>
      </c>
      <c r="G185" s="73" t="s">
        <v>7333</v>
      </c>
      <c r="H185" s="74">
        <v>45226</v>
      </c>
      <c r="I185" s="75" t="s">
        <v>640</v>
      </c>
      <c r="J185" s="75" t="s">
        <v>10607</v>
      </c>
      <c r="K185" s="75">
        <v>99813</v>
      </c>
      <c r="M185" s="73" t="s">
        <v>10587</v>
      </c>
    </row>
    <row r="186" spans="1:13" ht="20.100000000000001" customHeight="1">
      <c r="A186" s="73" t="s">
        <v>10594</v>
      </c>
      <c r="B186" s="76" t="s">
        <v>10599</v>
      </c>
      <c r="C186" s="75" t="s">
        <v>7794</v>
      </c>
      <c r="D186" s="73" t="s">
        <v>10288</v>
      </c>
      <c r="E186" s="73" t="s">
        <v>10640</v>
      </c>
      <c r="F186" s="73" t="s">
        <v>10289</v>
      </c>
      <c r="G186" s="73" t="s">
        <v>10290</v>
      </c>
      <c r="H186" s="74">
        <v>45394</v>
      </c>
      <c r="I186" s="75" t="s">
        <v>640</v>
      </c>
      <c r="J186" s="75" t="s">
        <v>10610</v>
      </c>
      <c r="K186" s="75">
        <v>99869</v>
      </c>
      <c r="M186" s="73" t="s">
        <v>10292</v>
      </c>
    </row>
    <row r="187" spans="1:13" ht="20.100000000000001" customHeight="1">
      <c r="A187" s="73" t="s">
        <v>6847</v>
      </c>
      <c r="B187" s="76" t="s">
        <v>6858</v>
      </c>
      <c r="C187" s="75">
        <v>2336646</v>
      </c>
      <c r="D187" s="73" t="s">
        <v>9274</v>
      </c>
      <c r="E187" s="73" t="s">
        <v>10640</v>
      </c>
      <c r="F187" s="73" t="s">
        <v>7332</v>
      </c>
      <c r="G187" s="73" t="s">
        <v>7333</v>
      </c>
      <c r="H187" s="74">
        <v>45226</v>
      </c>
      <c r="I187" s="75" t="s">
        <v>1591</v>
      </c>
      <c r="J187" s="75" t="s">
        <v>10588</v>
      </c>
      <c r="K187" s="75">
        <v>99682</v>
      </c>
      <c r="M187" s="73" t="s">
        <v>8434</v>
      </c>
    </row>
    <row r="188" spans="1:13" ht="20.100000000000001" customHeight="1">
      <c r="A188" s="73" t="s">
        <v>10355</v>
      </c>
      <c r="B188" s="76" t="s">
        <v>10366</v>
      </c>
      <c r="C188" s="75">
        <v>2405152</v>
      </c>
      <c r="D188" s="73" t="s">
        <v>10360</v>
      </c>
      <c r="E188" s="73" t="s">
        <v>10640</v>
      </c>
      <c r="F188" s="73" t="s">
        <v>5109</v>
      </c>
      <c r="G188" s="73" t="s">
        <v>5110</v>
      </c>
      <c r="H188" s="74">
        <v>45328</v>
      </c>
      <c r="I188" s="75" t="s">
        <v>640</v>
      </c>
      <c r="J188" s="75" t="s">
        <v>10589</v>
      </c>
      <c r="K188" s="75">
        <v>99681</v>
      </c>
      <c r="M188" s="73" t="s">
        <v>10572</v>
      </c>
    </row>
    <row r="189" spans="1:13" ht="20.100000000000001" customHeight="1">
      <c r="A189" s="73" t="s">
        <v>9975</v>
      </c>
      <c r="B189" s="76" t="s">
        <v>10023</v>
      </c>
      <c r="C189" s="75">
        <v>2339718</v>
      </c>
      <c r="D189" s="73" t="s">
        <v>9021</v>
      </c>
      <c r="E189" s="73" t="s">
        <v>10640</v>
      </c>
      <c r="F189" s="82" t="s">
        <v>6624</v>
      </c>
      <c r="G189" s="73" t="s">
        <v>6623</v>
      </c>
      <c r="H189" s="74">
        <v>45247</v>
      </c>
      <c r="I189" s="75" t="s">
        <v>642</v>
      </c>
      <c r="J189" s="75" t="s">
        <v>10614</v>
      </c>
      <c r="K189" s="75">
        <v>99901</v>
      </c>
      <c r="M189" s="73" t="s">
        <v>8129</v>
      </c>
    </row>
    <row r="190" spans="1:13" ht="20.100000000000001" customHeight="1">
      <c r="A190" s="82" t="s">
        <v>10067</v>
      </c>
      <c r="B190" s="76" t="s">
        <v>10087</v>
      </c>
      <c r="C190" s="75">
        <v>2339655</v>
      </c>
      <c r="D190" s="73" t="s">
        <v>8939</v>
      </c>
      <c r="E190" s="73" t="s">
        <v>10640</v>
      </c>
      <c r="F190" s="73" t="s">
        <v>5838</v>
      </c>
      <c r="G190" s="73" t="s">
        <v>5837</v>
      </c>
      <c r="H190" s="74">
        <v>45247</v>
      </c>
      <c r="I190" s="75" t="s">
        <v>642</v>
      </c>
      <c r="J190" s="75" t="s">
        <v>10590</v>
      </c>
      <c r="K190" s="75">
        <v>99673</v>
      </c>
      <c r="M190" s="73" t="s">
        <v>8129</v>
      </c>
    </row>
    <row r="191" spans="1:13" ht="20.100000000000001" customHeight="1">
      <c r="A191" s="82" t="s">
        <v>402</v>
      </c>
      <c r="D191" s="82"/>
      <c r="E191" s="73" t="s">
        <v>10642</v>
      </c>
      <c r="F191" s="73" t="s">
        <v>392</v>
      </c>
      <c r="G191" s="73" t="s">
        <v>393</v>
      </c>
      <c r="H191" s="74">
        <v>43423</v>
      </c>
      <c r="I191" s="75" t="s">
        <v>640</v>
      </c>
      <c r="J191" s="75" t="s">
        <v>10608</v>
      </c>
      <c r="K191" s="75">
        <v>99873</v>
      </c>
      <c r="M191" s="73" t="s">
        <v>10578</v>
      </c>
    </row>
    <row r="192" spans="1:13" ht="20.100000000000001" customHeight="1">
      <c r="A192" s="82" t="s">
        <v>8845</v>
      </c>
      <c r="B192" s="76" t="s">
        <v>8887</v>
      </c>
      <c r="C192" s="75">
        <v>2319431</v>
      </c>
      <c r="D192" s="82" t="s">
        <v>8940</v>
      </c>
      <c r="E192" s="73" t="s">
        <v>10640</v>
      </c>
      <c r="F192" s="82" t="s">
        <v>8909</v>
      </c>
      <c r="G192" s="73" t="s">
        <v>8908</v>
      </c>
      <c r="H192" s="74">
        <v>45084</v>
      </c>
      <c r="I192" s="75" t="s">
        <v>4918</v>
      </c>
      <c r="J192" s="75" t="s">
        <v>10591</v>
      </c>
      <c r="K192" s="75">
        <v>99822</v>
      </c>
      <c r="M192" s="73" t="s">
        <v>9807</v>
      </c>
    </row>
    <row r="193" spans="1:13" ht="20.100000000000001" customHeight="1">
      <c r="A193" s="73" t="s">
        <v>9978</v>
      </c>
      <c r="B193" s="76" t="s">
        <v>10026</v>
      </c>
      <c r="C193" s="75">
        <v>2339721</v>
      </c>
      <c r="D193" s="73" t="s">
        <v>9021</v>
      </c>
      <c r="E193" s="73" t="s">
        <v>10640</v>
      </c>
      <c r="F193" s="82" t="s">
        <v>6624</v>
      </c>
      <c r="G193" s="73" t="s">
        <v>6623</v>
      </c>
      <c r="H193" s="74">
        <v>45247</v>
      </c>
      <c r="I193" s="75" t="s">
        <v>642</v>
      </c>
      <c r="J193" s="75" t="s">
        <v>10612</v>
      </c>
      <c r="K193" s="75">
        <v>99883</v>
      </c>
      <c r="M193" s="73" t="s">
        <v>8129</v>
      </c>
    </row>
    <row r="194" spans="1:13" ht="20.100000000000001" customHeight="1">
      <c r="A194" s="82" t="s">
        <v>8641</v>
      </c>
      <c r="B194" s="73" t="s">
        <v>8680</v>
      </c>
      <c r="C194" s="75">
        <v>2319521</v>
      </c>
      <c r="D194" s="73" t="s">
        <v>8928</v>
      </c>
      <c r="E194" s="73" t="s">
        <v>10644</v>
      </c>
      <c r="F194" s="82" t="s">
        <v>8669</v>
      </c>
      <c r="G194" s="73" t="s">
        <v>8916</v>
      </c>
      <c r="H194" s="74">
        <v>45070</v>
      </c>
      <c r="I194" s="75" t="s">
        <v>640</v>
      </c>
      <c r="J194" s="75" t="s">
        <v>10632</v>
      </c>
      <c r="K194" s="75">
        <v>99825</v>
      </c>
      <c r="L194" s="73" t="s">
        <v>7761</v>
      </c>
      <c r="M194" s="73" t="s">
        <v>10592</v>
      </c>
    </row>
    <row r="195" spans="1:13" ht="20.100000000000001" customHeight="1">
      <c r="A195" s="73" t="s">
        <v>9983</v>
      </c>
      <c r="B195" s="76" t="s">
        <v>10031</v>
      </c>
      <c r="C195" s="75">
        <v>2339730</v>
      </c>
      <c r="D195" s="73" t="s">
        <v>9021</v>
      </c>
      <c r="E195" s="73" t="s">
        <v>10640</v>
      </c>
      <c r="F195" s="82" t="s">
        <v>6624</v>
      </c>
      <c r="G195" s="73" t="s">
        <v>6623</v>
      </c>
      <c r="H195" s="74">
        <v>45247</v>
      </c>
      <c r="I195" s="75" t="s">
        <v>640</v>
      </c>
      <c r="J195" s="75" t="s">
        <v>10615</v>
      </c>
      <c r="K195" s="75">
        <v>99936</v>
      </c>
      <c r="M195" s="73" t="s">
        <v>8049</v>
      </c>
    </row>
    <row r="196" spans="1:13" ht="20.100000000000001" customHeight="1">
      <c r="A196" s="73" t="s">
        <v>9472</v>
      </c>
      <c r="B196" s="76" t="s">
        <v>9520</v>
      </c>
      <c r="C196" s="75">
        <v>2331257</v>
      </c>
      <c r="D196" s="73" t="s">
        <v>9021</v>
      </c>
      <c r="E196" s="73" t="s">
        <v>10640</v>
      </c>
      <c r="F196" s="73" t="s">
        <v>6624</v>
      </c>
      <c r="G196" s="73" t="s">
        <v>6623</v>
      </c>
      <c r="H196" s="74">
        <v>45183</v>
      </c>
      <c r="I196" s="75" t="s">
        <v>640</v>
      </c>
      <c r="J196" s="75" t="s">
        <v>10634</v>
      </c>
      <c r="K196" s="75">
        <v>100016</v>
      </c>
      <c r="M196" s="73" t="s">
        <v>8049</v>
      </c>
    </row>
    <row r="197" spans="1:13" ht="20.100000000000001" customHeight="1">
      <c r="A197" s="73" t="s">
        <v>10477</v>
      </c>
      <c r="B197" s="76" t="s">
        <v>10501</v>
      </c>
      <c r="C197" s="75">
        <v>2410389</v>
      </c>
      <c r="D197" s="73" t="s">
        <v>8941</v>
      </c>
      <c r="E197" s="73" t="s">
        <v>10641</v>
      </c>
      <c r="F197" s="73" t="s">
        <v>9464</v>
      </c>
      <c r="G197" s="73" t="s">
        <v>9467</v>
      </c>
      <c r="H197" s="74">
        <v>45373</v>
      </c>
      <c r="I197" s="75" t="s">
        <v>640</v>
      </c>
      <c r="J197" s="75" t="s">
        <v>10618</v>
      </c>
      <c r="K197" s="75">
        <v>99605</v>
      </c>
      <c r="L197" s="73" t="s">
        <v>7761</v>
      </c>
      <c r="M197" s="73" t="s">
        <v>10619</v>
      </c>
    </row>
    <row r="198" spans="1:13" ht="20.100000000000001" customHeight="1">
      <c r="A198" s="82" t="s">
        <v>8824</v>
      </c>
      <c r="B198" s="76" t="s">
        <v>8866</v>
      </c>
      <c r="C198" s="75">
        <v>2319411</v>
      </c>
      <c r="D198" s="73" t="s">
        <v>8939</v>
      </c>
      <c r="E198" s="73" t="s">
        <v>10640</v>
      </c>
      <c r="F198" s="82" t="s">
        <v>5285</v>
      </c>
      <c r="G198" s="73" t="s">
        <v>5284</v>
      </c>
      <c r="H198" s="74">
        <v>45084</v>
      </c>
      <c r="I198" s="75" t="s">
        <v>4918</v>
      </c>
      <c r="J198" s="75" t="s">
        <v>10625</v>
      </c>
      <c r="K198" s="75">
        <v>99980</v>
      </c>
      <c r="M198" s="73" t="s">
        <v>9807</v>
      </c>
    </row>
    <row r="199" spans="1:13" ht="20.100000000000001" customHeight="1">
      <c r="A199" s="73" t="s">
        <v>10476</v>
      </c>
      <c r="B199" s="76" t="s">
        <v>10500</v>
      </c>
      <c r="C199" s="75">
        <v>2410388</v>
      </c>
      <c r="D199" s="73" t="s">
        <v>8941</v>
      </c>
      <c r="E199" s="73" t="s">
        <v>10641</v>
      </c>
      <c r="F199" s="73" t="s">
        <v>9464</v>
      </c>
      <c r="G199" s="73" t="s">
        <v>9467</v>
      </c>
      <c r="H199" s="74">
        <v>45373</v>
      </c>
      <c r="I199" s="75" t="s">
        <v>640</v>
      </c>
      <c r="J199" s="75" t="s">
        <v>10620</v>
      </c>
      <c r="K199" s="75">
        <v>99605</v>
      </c>
      <c r="L199" s="73" t="s">
        <v>7761</v>
      </c>
      <c r="M199" s="73" t="s">
        <v>10619</v>
      </c>
    </row>
    <row r="200" spans="1:13" ht="20.100000000000001" customHeight="1">
      <c r="A200" s="73" t="s">
        <v>10357</v>
      </c>
      <c r="B200" s="76" t="s">
        <v>10368</v>
      </c>
      <c r="C200" s="75">
        <v>2405154</v>
      </c>
      <c r="D200" s="73" t="s">
        <v>10360</v>
      </c>
      <c r="E200" s="73" t="s">
        <v>10640</v>
      </c>
      <c r="F200" s="73" t="s">
        <v>5109</v>
      </c>
      <c r="G200" s="73" t="s">
        <v>5110</v>
      </c>
      <c r="H200" s="74">
        <v>45328</v>
      </c>
      <c r="I200" s="75" t="s">
        <v>4918</v>
      </c>
      <c r="J200" s="75" t="s">
        <v>10627</v>
      </c>
      <c r="K200" s="75">
        <v>99983</v>
      </c>
      <c r="M200" s="73" t="s">
        <v>9807</v>
      </c>
    </row>
    <row r="201" spans="1:13" ht="20.100000000000001" customHeight="1">
      <c r="A201" s="73" t="s">
        <v>9957</v>
      </c>
      <c r="B201" s="76" t="s">
        <v>10005</v>
      </c>
      <c r="C201" s="75">
        <v>2339673</v>
      </c>
      <c r="D201" s="73" t="s">
        <v>9021</v>
      </c>
      <c r="E201" s="73" t="s">
        <v>10640</v>
      </c>
      <c r="F201" s="82" t="s">
        <v>6624</v>
      </c>
      <c r="G201" s="73" t="s">
        <v>6623</v>
      </c>
      <c r="H201" s="74">
        <v>45247</v>
      </c>
      <c r="I201" s="75" t="s">
        <v>640</v>
      </c>
      <c r="J201" s="75" t="s">
        <v>10633</v>
      </c>
      <c r="K201" s="75">
        <v>100018</v>
      </c>
      <c r="M201" s="73" t="s">
        <v>8049</v>
      </c>
    </row>
    <row r="202" spans="1:13" ht="20.100000000000001" customHeight="1">
      <c r="A202" s="73" t="s">
        <v>9993</v>
      </c>
      <c r="B202" s="76" t="s">
        <v>10041</v>
      </c>
      <c r="C202" s="75">
        <v>2339746</v>
      </c>
      <c r="D202" s="73" t="s">
        <v>9021</v>
      </c>
      <c r="E202" s="73" t="s">
        <v>10640</v>
      </c>
      <c r="F202" s="82" t="s">
        <v>6624</v>
      </c>
      <c r="G202" s="73" t="s">
        <v>6623</v>
      </c>
      <c r="H202" s="74">
        <v>45247</v>
      </c>
      <c r="I202" s="75" t="s">
        <v>642</v>
      </c>
      <c r="J202" s="75" t="s">
        <v>10629</v>
      </c>
      <c r="K202" s="75">
        <v>99994</v>
      </c>
      <c r="M202" s="73" t="s">
        <v>8129</v>
      </c>
    </row>
    <row r="203" spans="1:13" ht="20.100000000000001" customHeight="1">
      <c r="A203" s="73" t="s">
        <v>9995</v>
      </c>
      <c r="B203" s="76" t="s">
        <v>10043</v>
      </c>
      <c r="C203" s="75">
        <v>2339748</v>
      </c>
      <c r="D203" s="73" t="s">
        <v>9021</v>
      </c>
      <c r="E203" s="73" t="s">
        <v>10640</v>
      </c>
      <c r="F203" s="82" t="s">
        <v>6624</v>
      </c>
      <c r="G203" s="73" t="s">
        <v>6623</v>
      </c>
      <c r="H203" s="74">
        <v>45247</v>
      </c>
      <c r="I203" s="75" t="s">
        <v>640</v>
      </c>
      <c r="J203" s="75" t="s">
        <v>10616</v>
      </c>
      <c r="K203" s="75">
        <v>99937</v>
      </c>
      <c r="M203" s="73" t="s">
        <v>8049</v>
      </c>
    </row>
    <row r="204" spans="1:13" ht="20.100000000000001" customHeight="1">
      <c r="A204" s="73" t="s">
        <v>8549</v>
      </c>
      <c r="B204" s="76" t="s">
        <v>8559</v>
      </c>
      <c r="C204" s="75">
        <v>2319503</v>
      </c>
      <c r="D204" s="73" t="s">
        <v>8945</v>
      </c>
      <c r="E204" s="73" t="s">
        <v>10640</v>
      </c>
      <c r="F204" s="82" t="s">
        <v>4693</v>
      </c>
      <c r="G204" s="82" t="s">
        <v>4694</v>
      </c>
      <c r="H204" s="74">
        <v>45068</v>
      </c>
      <c r="I204" s="75" t="s">
        <v>1591</v>
      </c>
      <c r="J204" s="75" t="s">
        <v>10623</v>
      </c>
      <c r="K204" s="75">
        <v>99953</v>
      </c>
      <c r="M204" s="73" t="s">
        <v>8434</v>
      </c>
    </row>
    <row r="205" spans="1:13" ht="20.100000000000001" customHeight="1">
      <c r="A205" s="73" t="s">
        <v>9477</v>
      </c>
      <c r="B205" s="76" t="s">
        <v>9525</v>
      </c>
      <c r="C205" s="75">
        <v>2331264</v>
      </c>
      <c r="D205" s="73" t="s">
        <v>9021</v>
      </c>
      <c r="E205" s="73" t="s">
        <v>10640</v>
      </c>
      <c r="F205" s="73" t="s">
        <v>6624</v>
      </c>
      <c r="G205" s="73" t="s">
        <v>6623</v>
      </c>
      <c r="H205" s="74">
        <v>45183</v>
      </c>
      <c r="I205" s="75" t="s">
        <v>642</v>
      </c>
      <c r="J205" s="75" t="s">
        <v>10635</v>
      </c>
      <c r="K205" s="75">
        <v>100015</v>
      </c>
      <c r="M205" s="73" t="s">
        <v>8129</v>
      </c>
    </row>
    <row r="206" spans="1:13" ht="20.100000000000001" customHeight="1">
      <c r="A206" s="82" t="s">
        <v>6333</v>
      </c>
      <c r="B206" s="75" t="s">
        <v>6383</v>
      </c>
      <c r="C206" s="75">
        <v>2205498</v>
      </c>
      <c r="D206" s="73" t="s">
        <v>9297</v>
      </c>
      <c r="E206" s="73" t="s">
        <v>10640</v>
      </c>
      <c r="F206" s="82" t="s">
        <v>6329</v>
      </c>
      <c r="G206" s="73" t="s">
        <v>6330</v>
      </c>
      <c r="H206" s="74">
        <v>44630</v>
      </c>
      <c r="I206" s="75" t="s">
        <v>4918</v>
      </c>
      <c r="J206" s="75" t="s">
        <v>10626</v>
      </c>
      <c r="K206" s="75">
        <v>99984</v>
      </c>
      <c r="M206" s="73" t="s">
        <v>9807</v>
      </c>
    </row>
    <row r="207" spans="1:13" ht="20.100000000000001" customHeight="1">
      <c r="A207" s="73" t="s">
        <v>8573</v>
      </c>
      <c r="B207" s="76" t="s">
        <v>8588</v>
      </c>
      <c r="C207" s="75">
        <v>2319469</v>
      </c>
      <c r="D207" s="73" t="s">
        <v>8945</v>
      </c>
      <c r="E207" s="73" t="s">
        <v>10640</v>
      </c>
      <c r="F207" s="73" t="s">
        <v>4690</v>
      </c>
      <c r="G207" s="73" t="s">
        <v>4689</v>
      </c>
      <c r="H207" s="74">
        <v>45068</v>
      </c>
      <c r="I207" s="75" t="s">
        <v>1591</v>
      </c>
      <c r="J207" s="75" t="s">
        <v>10622</v>
      </c>
      <c r="K207" s="75">
        <v>99952</v>
      </c>
      <c r="M207" s="73" t="s">
        <v>8434</v>
      </c>
    </row>
    <row r="208" spans="1:13" ht="20.100000000000001" customHeight="1">
      <c r="A208" s="73" t="s">
        <v>10478</v>
      </c>
      <c r="B208" s="76" t="s">
        <v>10502</v>
      </c>
      <c r="C208" s="75">
        <v>2410387</v>
      </c>
      <c r="D208" s="73" t="s">
        <v>8941</v>
      </c>
      <c r="E208" s="73" t="s">
        <v>10641</v>
      </c>
      <c r="F208" s="73" t="s">
        <v>9464</v>
      </c>
      <c r="G208" s="73" t="s">
        <v>9467</v>
      </c>
      <c r="H208" s="74">
        <v>45373</v>
      </c>
      <c r="I208" s="75" t="s">
        <v>640</v>
      </c>
      <c r="J208" s="75" t="s">
        <v>10621</v>
      </c>
      <c r="K208" s="75">
        <v>99605</v>
      </c>
      <c r="L208" s="73" t="s">
        <v>7761</v>
      </c>
      <c r="M208" s="73" t="s">
        <v>10619</v>
      </c>
    </row>
    <row r="209" spans="1:15" ht="20.100000000000001" customHeight="1">
      <c r="A209" s="73" t="s">
        <v>10002</v>
      </c>
      <c r="B209" s="76" t="s">
        <v>10050</v>
      </c>
      <c r="C209" s="75">
        <v>2339757</v>
      </c>
      <c r="D209" s="73" t="s">
        <v>9021</v>
      </c>
      <c r="E209" s="73" t="s">
        <v>10640</v>
      </c>
      <c r="F209" s="82" t="s">
        <v>6624</v>
      </c>
      <c r="G209" s="73" t="s">
        <v>6623</v>
      </c>
      <c r="H209" s="74">
        <v>45247</v>
      </c>
      <c r="I209" s="75" t="s">
        <v>642</v>
      </c>
      <c r="J209" s="75" t="s">
        <v>10617</v>
      </c>
      <c r="K209" s="75">
        <v>99947</v>
      </c>
      <c r="M209" s="73" t="s">
        <v>8129</v>
      </c>
    </row>
    <row r="210" spans="1:15" ht="20.100000000000001" customHeight="1">
      <c r="A210" s="73" t="s">
        <v>9419</v>
      </c>
      <c r="B210" s="76" t="s">
        <v>9443</v>
      </c>
      <c r="D210" s="73" t="s">
        <v>8970</v>
      </c>
      <c r="E210" s="73" t="s">
        <v>10641</v>
      </c>
      <c r="F210" s="73" t="s">
        <v>9421</v>
      </c>
      <c r="G210" s="73" t="s">
        <v>9420</v>
      </c>
      <c r="H210" s="74">
        <v>45180</v>
      </c>
      <c r="I210" s="75" t="s">
        <v>640</v>
      </c>
      <c r="J210" s="75" t="s">
        <v>10630</v>
      </c>
      <c r="K210" s="75">
        <v>99605</v>
      </c>
      <c r="L210" s="73" t="s">
        <v>7761</v>
      </c>
      <c r="M210" s="73" t="s">
        <v>10619</v>
      </c>
      <c r="N210" s="83"/>
      <c r="O210" s="83"/>
    </row>
    <row r="211" spans="1:15" ht="20.100000000000001" customHeight="1">
      <c r="A211" s="73" t="s">
        <v>9779</v>
      </c>
      <c r="D211" s="73" t="s">
        <v>9789</v>
      </c>
      <c r="E211" s="73" t="s">
        <v>10641</v>
      </c>
      <c r="F211" s="73" t="s">
        <v>9783</v>
      </c>
      <c r="G211" s="73" t="s">
        <v>9784</v>
      </c>
      <c r="H211" s="74">
        <v>45212</v>
      </c>
      <c r="I211" s="75" t="s">
        <v>640</v>
      </c>
      <c r="J211" s="75" t="s">
        <v>10631</v>
      </c>
      <c r="K211" s="75">
        <v>98929</v>
      </c>
      <c r="L211" s="73" t="s">
        <v>7761</v>
      </c>
      <c r="M211" s="73" t="s">
        <v>9592</v>
      </c>
    </row>
    <row r="212" spans="1:15" ht="20.100000000000001" customHeight="1">
      <c r="A212" s="73" t="s">
        <v>10338</v>
      </c>
      <c r="B212" s="76" t="s">
        <v>10346</v>
      </c>
      <c r="C212" s="75">
        <v>2405162</v>
      </c>
      <c r="D212" s="73" t="s">
        <v>9274</v>
      </c>
      <c r="E212" s="73" t="s">
        <v>10640</v>
      </c>
      <c r="F212" s="73" t="s">
        <v>7332</v>
      </c>
      <c r="G212" s="73" t="s">
        <v>7333</v>
      </c>
      <c r="H212" s="74">
        <v>45328</v>
      </c>
      <c r="I212" s="75" t="s">
        <v>642</v>
      </c>
      <c r="J212" s="75" t="s">
        <v>10628</v>
      </c>
      <c r="K212" s="75">
        <v>99991</v>
      </c>
      <c r="M212" s="73" t="s">
        <v>8129</v>
      </c>
    </row>
    <row r="213" spans="1:15" ht="20.100000000000001" customHeight="1">
      <c r="A213" s="82" t="s">
        <v>10059</v>
      </c>
      <c r="B213" s="76" t="s">
        <v>10079</v>
      </c>
      <c r="C213" s="75">
        <v>2339647</v>
      </c>
      <c r="D213" s="73" t="s">
        <v>8939</v>
      </c>
      <c r="E213" s="73" t="s">
        <v>10640</v>
      </c>
      <c r="F213" s="73" t="s">
        <v>5838</v>
      </c>
      <c r="G213" s="73" t="s">
        <v>5837</v>
      </c>
      <c r="H213" s="74">
        <v>45247</v>
      </c>
      <c r="I213" s="75" t="s">
        <v>642</v>
      </c>
      <c r="J213" s="75" t="s">
        <v>10649</v>
      </c>
      <c r="K213" s="75">
        <v>100081</v>
      </c>
      <c r="M213" s="73" t="s">
        <v>8129</v>
      </c>
    </row>
    <row r="214" spans="1:15" ht="20.100000000000001" customHeight="1">
      <c r="A214" s="73" t="s">
        <v>10301</v>
      </c>
      <c r="B214" s="76" t="s">
        <v>10308</v>
      </c>
      <c r="C214" s="75">
        <v>2405098</v>
      </c>
      <c r="D214" s="73" t="s">
        <v>10306</v>
      </c>
      <c r="E214" s="73" t="s">
        <v>10640</v>
      </c>
      <c r="F214" s="73" t="s">
        <v>7103</v>
      </c>
      <c r="G214" s="73" t="s">
        <v>7104</v>
      </c>
      <c r="H214" s="74">
        <v>45328</v>
      </c>
      <c r="I214" s="75" t="s">
        <v>640</v>
      </c>
      <c r="J214" s="75" t="s">
        <v>10653</v>
      </c>
      <c r="K214" s="75">
        <v>100083</v>
      </c>
      <c r="M214" s="73" t="s">
        <v>10654</v>
      </c>
    </row>
    <row r="215" spans="1:15" ht="20.100000000000001" customHeight="1">
      <c r="A215" s="73" t="s">
        <v>9512</v>
      </c>
      <c r="B215" s="76" t="s">
        <v>9560</v>
      </c>
      <c r="C215" s="75">
        <v>2331352</v>
      </c>
      <c r="D215" s="73" t="s">
        <v>9021</v>
      </c>
      <c r="E215" s="73" t="s">
        <v>10640</v>
      </c>
      <c r="F215" s="73" t="s">
        <v>6624</v>
      </c>
      <c r="G215" s="73" t="s">
        <v>6623</v>
      </c>
      <c r="H215" s="74">
        <v>45183</v>
      </c>
      <c r="I215" s="75" t="s">
        <v>4918</v>
      </c>
      <c r="J215" s="75" t="s">
        <v>10650</v>
      </c>
      <c r="K215" s="75">
        <v>100080</v>
      </c>
      <c r="M215" s="73" t="s">
        <v>9807</v>
      </c>
    </row>
    <row r="216" spans="1:15" ht="20.100000000000001" customHeight="1">
      <c r="A216" s="73" t="s">
        <v>10314</v>
      </c>
      <c r="B216" s="76" t="s">
        <v>10318</v>
      </c>
      <c r="C216" s="75">
        <v>2405127</v>
      </c>
      <c r="D216" s="73" t="s">
        <v>10316</v>
      </c>
      <c r="E216" s="73" t="s">
        <v>10640</v>
      </c>
      <c r="F216" s="73" t="s">
        <v>8909</v>
      </c>
      <c r="G216" s="73" t="s">
        <v>8908</v>
      </c>
      <c r="H216" s="74">
        <v>45328</v>
      </c>
      <c r="I216" s="75" t="s">
        <v>4918</v>
      </c>
      <c r="J216" s="75" t="s">
        <v>10646</v>
      </c>
      <c r="K216" s="75">
        <v>100004</v>
      </c>
      <c r="M216" s="73" t="s">
        <v>9807</v>
      </c>
    </row>
    <row r="217" spans="1:15" ht="20.100000000000001" customHeight="1">
      <c r="A217" s="73" t="s">
        <v>6536</v>
      </c>
      <c r="B217" s="76" t="s">
        <v>6561</v>
      </c>
      <c r="C217" s="75">
        <v>2208671</v>
      </c>
      <c r="D217" s="73" t="s">
        <v>8958</v>
      </c>
      <c r="E217" s="73" t="s">
        <v>10640</v>
      </c>
      <c r="F217" s="73" t="s">
        <v>5516</v>
      </c>
      <c r="G217" s="73" t="s">
        <v>5515</v>
      </c>
      <c r="H217" s="74">
        <v>44665</v>
      </c>
      <c r="I217" s="75" t="s">
        <v>640</v>
      </c>
      <c r="J217" s="75" t="s">
        <v>10657</v>
      </c>
      <c r="K217" s="75">
        <v>100095</v>
      </c>
      <c r="M217" s="73" t="s">
        <v>10658</v>
      </c>
    </row>
    <row r="218" spans="1:15" ht="20.100000000000001" customHeight="1">
      <c r="A218" s="73" t="s">
        <v>10499</v>
      </c>
      <c r="B218" s="76" t="s">
        <v>10523</v>
      </c>
      <c r="C218" s="75">
        <v>2410499</v>
      </c>
      <c r="D218" s="73" t="s">
        <v>10526</v>
      </c>
      <c r="E218" s="73" t="s">
        <v>10641</v>
      </c>
      <c r="F218" s="73" t="s">
        <v>10536</v>
      </c>
      <c r="G218" s="73" t="s">
        <v>10535</v>
      </c>
      <c r="H218" s="74">
        <v>45373</v>
      </c>
      <c r="I218" s="75" t="s">
        <v>640</v>
      </c>
      <c r="J218" s="75" t="s">
        <v>10655</v>
      </c>
      <c r="K218" s="75">
        <v>100084</v>
      </c>
      <c r="L218" s="73" t="s">
        <v>7761</v>
      </c>
      <c r="M218" s="73" t="s">
        <v>10656</v>
      </c>
    </row>
    <row r="219" spans="1:15" ht="20.100000000000001" customHeight="1">
      <c r="A219" s="73" t="s">
        <v>10300</v>
      </c>
      <c r="B219" s="76" t="s">
        <v>10307</v>
      </c>
      <c r="C219" s="75">
        <v>2405097</v>
      </c>
      <c r="D219" s="73" t="s">
        <v>10306</v>
      </c>
      <c r="E219" s="73" t="s">
        <v>10640</v>
      </c>
      <c r="F219" s="73" t="s">
        <v>7103</v>
      </c>
      <c r="G219" s="73" t="s">
        <v>7104</v>
      </c>
      <c r="H219" s="74">
        <v>45328</v>
      </c>
      <c r="I219" s="75" t="s">
        <v>640</v>
      </c>
      <c r="J219" s="75" t="s">
        <v>10651</v>
      </c>
      <c r="K219" s="75">
        <v>100082</v>
      </c>
      <c r="M219" s="73" t="s">
        <v>10652</v>
      </c>
    </row>
    <row r="220" spans="1:15" ht="20.100000000000001" customHeight="1">
      <c r="A220" s="73" t="s">
        <v>8545</v>
      </c>
      <c r="B220" s="76" t="s">
        <v>8555</v>
      </c>
      <c r="C220" s="75">
        <v>2319496</v>
      </c>
      <c r="D220" s="73" t="s">
        <v>8945</v>
      </c>
      <c r="E220" s="73" t="s">
        <v>10640</v>
      </c>
      <c r="F220" s="82" t="s">
        <v>4693</v>
      </c>
      <c r="G220" s="82" t="s">
        <v>4694</v>
      </c>
      <c r="H220" s="74">
        <v>45068</v>
      </c>
      <c r="I220" s="75" t="s">
        <v>640</v>
      </c>
      <c r="J220" s="75" t="s">
        <v>10647</v>
      </c>
      <c r="K220" s="75">
        <v>99944</v>
      </c>
      <c r="M220" s="73" t="s">
        <v>10648</v>
      </c>
    </row>
    <row r="221" spans="1:15" ht="20.100000000000001" customHeight="1">
      <c r="A221" s="73" t="s">
        <v>9969</v>
      </c>
      <c r="B221" s="76" t="s">
        <v>10017</v>
      </c>
      <c r="C221" s="75">
        <v>2339709</v>
      </c>
      <c r="D221" s="73" t="s">
        <v>9021</v>
      </c>
      <c r="E221" s="73" t="s">
        <v>10640</v>
      </c>
      <c r="F221" s="82" t="s">
        <v>6624</v>
      </c>
      <c r="G221" s="73" t="s">
        <v>6623</v>
      </c>
      <c r="H221" s="74">
        <v>45247</v>
      </c>
      <c r="I221" s="75" t="s">
        <v>4918</v>
      </c>
      <c r="J221" s="75" t="s">
        <v>10680</v>
      </c>
      <c r="K221" s="75">
        <v>100132</v>
      </c>
      <c r="M221" s="73" t="s">
        <v>9807</v>
      </c>
    </row>
    <row r="222" spans="1:15" ht="20.100000000000001" customHeight="1">
      <c r="A222" s="73" t="s">
        <v>9506</v>
      </c>
      <c r="B222" s="76" t="s">
        <v>9554</v>
      </c>
      <c r="C222" s="75">
        <v>2331339</v>
      </c>
      <c r="D222" s="73" t="s">
        <v>9021</v>
      </c>
      <c r="E222" s="73" t="s">
        <v>10640</v>
      </c>
      <c r="F222" s="73" t="s">
        <v>6624</v>
      </c>
      <c r="G222" s="73" t="s">
        <v>6623</v>
      </c>
      <c r="H222" s="74">
        <v>45183</v>
      </c>
      <c r="I222" s="75" t="s">
        <v>4918</v>
      </c>
      <c r="J222" s="75" t="s">
        <v>10678</v>
      </c>
      <c r="K222" s="75">
        <v>100132</v>
      </c>
      <c r="M222" s="73" t="s">
        <v>9807</v>
      </c>
    </row>
    <row r="223" spans="1:15" ht="20.100000000000001" customHeight="1">
      <c r="A223" s="82" t="s">
        <v>10110</v>
      </c>
      <c r="B223" s="76" t="s">
        <v>10138</v>
      </c>
      <c r="C223" s="75">
        <v>2339622</v>
      </c>
      <c r="D223" s="73" t="s">
        <v>8939</v>
      </c>
      <c r="E223" s="73" t="s">
        <v>10640</v>
      </c>
      <c r="F223" s="73" t="s">
        <v>5244</v>
      </c>
      <c r="G223" s="73" t="s">
        <v>5243</v>
      </c>
      <c r="H223" s="74">
        <v>45247</v>
      </c>
      <c r="I223" s="75" t="s">
        <v>642</v>
      </c>
      <c r="J223" s="75" t="s">
        <v>10675</v>
      </c>
      <c r="K223" s="75">
        <v>100211</v>
      </c>
      <c r="M223" s="73" t="s">
        <v>8129</v>
      </c>
    </row>
    <row r="224" spans="1:15" ht="20.100000000000001" customHeight="1">
      <c r="A224" s="73" t="s">
        <v>9963</v>
      </c>
      <c r="B224" s="76" t="s">
        <v>10011</v>
      </c>
      <c r="C224" s="75">
        <v>2339681</v>
      </c>
      <c r="D224" s="73" t="s">
        <v>9021</v>
      </c>
      <c r="E224" s="73" t="s">
        <v>10640</v>
      </c>
      <c r="F224" s="82" t="s">
        <v>6624</v>
      </c>
      <c r="G224" s="73" t="s">
        <v>6623</v>
      </c>
      <c r="H224" s="74">
        <v>45247</v>
      </c>
      <c r="I224" s="75" t="s">
        <v>4918</v>
      </c>
      <c r="J224" s="75" t="s">
        <v>10679</v>
      </c>
      <c r="K224" s="75">
        <v>100132</v>
      </c>
      <c r="M224" s="73" t="s">
        <v>9807</v>
      </c>
    </row>
    <row r="225" spans="1:13" ht="20.100000000000001" customHeight="1">
      <c r="A225" s="73" t="s">
        <v>10663</v>
      </c>
      <c r="B225" s="76" t="s">
        <v>10669</v>
      </c>
      <c r="D225" s="73" t="s">
        <v>9789</v>
      </c>
      <c r="E225" s="73" t="s">
        <v>10641</v>
      </c>
      <c r="F225" s="73" t="s">
        <v>10672</v>
      </c>
      <c r="G225" s="73" t="s">
        <v>10671</v>
      </c>
      <c r="H225" s="74">
        <v>45412</v>
      </c>
      <c r="I225" s="75" t="s">
        <v>640</v>
      </c>
      <c r="J225" s="75" t="s">
        <v>10698</v>
      </c>
      <c r="K225" s="75">
        <v>100118</v>
      </c>
      <c r="L225" s="73" t="s">
        <v>7761</v>
      </c>
      <c r="M225" s="73" t="s">
        <v>10674</v>
      </c>
    </row>
    <row r="226" spans="1:13" ht="20.100000000000001" customHeight="1">
      <c r="A226" s="73" t="s">
        <v>9253</v>
      </c>
      <c r="B226" s="76" t="s">
        <v>9256</v>
      </c>
      <c r="D226" s="73" t="s">
        <v>8938</v>
      </c>
      <c r="E226" s="73" t="s">
        <v>10640</v>
      </c>
      <c r="F226" s="73" t="s">
        <v>7631</v>
      </c>
      <c r="G226" s="73" t="s">
        <v>7637</v>
      </c>
      <c r="H226" s="74">
        <v>45141</v>
      </c>
      <c r="I226" s="75" t="s">
        <v>640</v>
      </c>
      <c r="J226" s="75" t="s">
        <v>10699</v>
      </c>
      <c r="K226" s="75">
        <v>100287</v>
      </c>
      <c r="M226" s="73" t="s">
        <v>10700</v>
      </c>
    </row>
    <row r="227" spans="1:13" ht="20.100000000000001" customHeight="1">
      <c r="A227" s="73" t="s">
        <v>10354</v>
      </c>
      <c r="B227" s="76" t="s">
        <v>10365</v>
      </c>
      <c r="C227" s="75">
        <v>2405150</v>
      </c>
      <c r="D227" s="73" t="s">
        <v>10360</v>
      </c>
      <c r="E227" s="73" t="s">
        <v>10640</v>
      </c>
      <c r="F227" s="73" t="s">
        <v>5109</v>
      </c>
      <c r="G227" s="73" t="s">
        <v>5110</v>
      </c>
      <c r="H227" s="74">
        <v>45328</v>
      </c>
      <c r="I227" s="75" t="s">
        <v>4918</v>
      </c>
      <c r="J227" s="75" t="s">
        <v>10702</v>
      </c>
      <c r="K227" s="75">
        <v>100341</v>
      </c>
      <c r="M227" s="73" t="s">
        <v>9807</v>
      </c>
    </row>
    <row r="228" spans="1:13" ht="20.100000000000001" customHeight="1">
      <c r="A228" s="73" t="s">
        <v>10001</v>
      </c>
      <c r="B228" s="76" t="s">
        <v>10049</v>
      </c>
      <c r="C228" s="75">
        <v>2339756</v>
      </c>
      <c r="D228" s="73" t="s">
        <v>9021</v>
      </c>
      <c r="E228" s="73" t="s">
        <v>10640</v>
      </c>
      <c r="F228" s="82" t="s">
        <v>6624</v>
      </c>
      <c r="G228" s="73" t="s">
        <v>6623</v>
      </c>
      <c r="H228" s="74">
        <v>45247</v>
      </c>
      <c r="I228" s="75" t="s">
        <v>4918</v>
      </c>
      <c r="J228" s="75" t="s">
        <v>10684</v>
      </c>
      <c r="K228" s="75">
        <v>100132</v>
      </c>
      <c r="M228" s="73" t="s">
        <v>9807</v>
      </c>
    </row>
    <row r="229" spans="1:13" ht="20.100000000000001" customHeight="1">
      <c r="A229" s="73" t="s">
        <v>9986</v>
      </c>
      <c r="B229" s="76" t="s">
        <v>10034</v>
      </c>
      <c r="C229" s="75">
        <v>2339736</v>
      </c>
      <c r="D229" s="73" t="s">
        <v>9021</v>
      </c>
      <c r="E229" s="73" t="s">
        <v>10640</v>
      </c>
      <c r="F229" s="82" t="s">
        <v>6624</v>
      </c>
      <c r="G229" s="73" t="s">
        <v>6623</v>
      </c>
      <c r="H229" s="74">
        <v>45247</v>
      </c>
      <c r="I229" s="75" t="s">
        <v>4918</v>
      </c>
      <c r="J229" s="75" t="s">
        <v>10682</v>
      </c>
      <c r="K229" s="75">
        <v>100132</v>
      </c>
      <c r="M229" s="73" t="s">
        <v>9807</v>
      </c>
    </row>
    <row r="230" spans="1:13" ht="20.100000000000001" customHeight="1">
      <c r="A230" s="73" t="s">
        <v>10313</v>
      </c>
      <c r="B230" s="76" t="s">
        <v>10317</v>
      </c>
      <c r="C230" s="75">
        <v>2405107</v>
      </c>
      <c r="D230" s="73" t="s">
        <v>10316</v>
      </c>
      <c r="E230" s="73" t="s">
        <v>10640</v>
      </c>
      <c r="F230" s="73" t="s">
        <v>8909</v>
      </c>
      <c r="G230" s="73" t="s">
        <v>8908</v>
      </c>
      <c r="H230" s="74">
        <v>45328</v>
      </c>
      <c r="I230" s="75" t="s">
        <v>10575</v>
      </c>
      <c r="J230" s="75" t="s">
        <v>10688</v>
      </c>
      <c r="K230" s="75">
        <v>100108</v>
      </c>
      <c r="M230" s="73" t="s">
        <v>11866</v>
      </c>
    </row>
    <row r="231" spans="1:13" ht="20.100000000000001" customHeight="1">
      <c r="A231" s="73" t="s">
        <v>9994</v>
      </c>
      <c r="B231" s="76" t="s">
        <v>10042</v>
      </c>
      <c r="C231" s="75">
        <v>2339747</v>
      </c>
      <c r="D231" s="73" t="s">
        <v>9021</v>
      </c>
      <c r="E231" s="73" t="s">
        <v>10640</v>
      </c>
      <c r="F231" s="82" t="s">
        <v>6624</v>
      </c>
      <c r="G231" s="73" t="s">
        <v>6623</v>
      </c>
      <c r="H231" s="74">
        <v>45247</v>
      </c>
      <c r="I231" s="75" t="s">
        <v>4918</v>
      </c>
      <c r="J231" s="75" t="s">
        <v>10683</v>
      </c>
      <c r="K231" s="75">
        <v>100132</v>
      </c>
      <c r="M231" s="73" t="s">
        <v>9807</v>
      </c>
    </row>
    <row r="232" spans="1:13" ht="20.100000000000001" customHeight="1">
      <c r="A232" s="73" t="s">
        <v>8978</v>
      </c>
      <c r="B232" s="76" t="s">
        <v>9027</v>
      </c>
      <c r="C232" s="75">
        <v>2319600</v>
      </c>
      <c r="D232" s="73" t="s">
        <v>9021</v>
      </c>
      <c r="E232" s="73" t="s">
        <v>10640</v>
      </c>
      <c r="F232" s="73" t="s">
        <v>6624</v>
      </c>
      <c r="G232" s="82" t="s">
        <v>6623</v>
      </c>
      <c r="H232" s="74">
        <v>45093</v>
      </c>
      <c r="I232" s="75" t="s">
        <v>4918</v>
      </c>
      <c r="J232" s="75" t="s">
        <v>10676</v>
      </c>
      <c r="K232" s="75">
        <v>100132</v>
      </c>
      <c r="M232" s="73" t="s">
        <v>9807</v>
      </c>
    </row>
    <row r="233" spans="1:13" ht="20.100000000000001" customHeight="1">
      <c r="A233" s="73" t="s">
        <v>9981</v>
      </c>
      <c r="B233" s="76" t="s">
        <v>10029</v>
      </c>
      <c r="C233" s="75">
        <v>2339728</v>
      </c>
      <c r="D233" s="73" t="s">
        <v>9021</v>
      </c>
      <c r="E233" s="73" t="s">
        <v>10640</v>
      </c>
      <c r="F233" s="82" t="s">
        <v>6624</v>
      </c>
      <c r="G233" s="73" t="s">
        <v>6623</v>
      </c>
      <c r="H233" s="74">
        <v>45247</v>
      </c>
      <c r="I233" s="75" t="s">
        <v>4918</v>
      </c>
      <c r="J233" s="75" t="s">
        <v>10681</v>
      </c>
      <c r="K233" s="75">
        <v>100132</v>
      </c>
      <c r="M233" s="73" t="s">
        <v>9807</v>
      </c>
    </row>
    <row r="234" spans="1:13" ht="20.100000000000001" customHeight="1">
      <c r="A234" s="73" t="s">
        <v>10489</v>
      </c>
      <c r="B234" s="76" t="s">
        <v>10513</v>
      </c>
      <c r="C234" s="75">
        <v>2410477</v>
      </c>
      <c r="D234" s="73" t="s">
        <v>8943</v>
      </c>
      <c r="E234" s="73" t="s">
        <v>10641</v>
      </c>
      <c r="F234" s="73" t="s">
        <v>8727</v>
      </c>
      <c r="G234" s="73" t="s">
        <v>8926</v>
      </c>
      <c r="H234" s="74">
        <v>45373</v>
      </c>
      <c r="I234" s="75" t="s">
        <v>640</v>
      </c>
      <c r="J234" s="75" t="s">
        <v>10697</v>
      </c>
      <c r="K234" s="75">
        <v>100246</v>
      </c>
      <c r="L234" s="73" t="s">
        <v>7761</v>
      </c>
      <c r="M234" s="73" t="s">
        <v>10624</v>
      </c>
    </row>
    <row r="235" spans="1:13" ht="20.100000000000001" customHeight="1">
      <c r="A235" s="73" t="s">
        <v>10003</v>
      </c>
      <c r="B235" s="76" t="s">
        <v>10051</v>
      </c>
      <c r="C235" s="75">
        <v>2339758</v>
      </c>
      <c r="D235" s="73" t="s">
        <v>9021</v>
      </c>
      <c r="E235" s="73" t="s">
        <v>10640</v>
      </c>
      <c r="F235" s="82" t="s">
        <v>6624</v>
      </c>
      <c r="G235" s="73" t="s">
        <v>6623</v>
      </c>
      <c r="H235" s="74">
        <v>45247</v>
      </c>
      <c r="I235" s="75" t="s">
        <v>640</v>
      </c>
      <c r="J235" s="75" t="s">
        <v>10673</v>
      </c>
      <c r="K235" s="75">
        <v>99670</v>
      </c>
      <c r="M235" s="73" t="s">
        <v>10577</v>
      </c>
    </row>
    <row r="236" spans="1:13" ht="20.100000000000001" customHeight="1">
      <c r="A236" s="73" t="s">
        <v>9985</v>
      </c>
      <c r="B236" s="76" t="s">
        <v>10033</v>
      </c>
      <c r="C236" s="75">
        <v>2339735</v>
      </c>
      <c r="D236" s="73" t="s">
        <v>9021</v>
      </c>
      <c r="E236" s="73" t="s">
        <v>10640</v>
      </c>
      <c r="F236" s="82" t="s">
        <v>6624</v>
      </c>
      <c r="G236" s="73" t="s">
        <v>6623</v>
      </c>
      <c r="H236" s="74">
        <v>45247</v>
      </c>
      <c r="I236" s="75" t="s">
        <v>642</v>
      </c>
      <c r="J236" s="75" t="s">
        <v>10685</v>
      </c>
      <c r="K236" s="75">
        <v>100231</v>
      </c>
      <c r="M236" s="73" t="s">
        <v>8129</v>
      </c>
    </row>
    <row r="237" spans="1:13" ht="20.100000000000001" customHeight="1">
      <c r="A237" s="73" t="s">
        <v>9907</v>
      </c>
      <c r="B237" s="76" t="s">
        <v>9919</v>
      </c>
      <c r="C237" s="75">
        <v>2339428</v>
      </c>
      <c r="D237" s="73" t="s">
        <v>8930</v>
      </c>
      <c r="E237" s="73" t="s">
        <v>10641</v>
      </c>
      <c r="F237" s="73" t="s">
        <v>8671</v>
      </c>
      <c r="G237" s="73" t="s">
        <v>8918</v>
      </c>
      <c r="H237" s="74">
        <v>45247</v>
      </c>
      <c r="I237" s="75" t="s">
        <v>642</v>
      </c>
      <c r="J237" s="75" t="s">
        <v>10701</v>
      </c>
      <c r="K237" s="75">
        <v>100316</v>
      </c>
      <c r="L237" s="73" t="s">
        <v>7761</v>
      </c>
      <c r="M237" s="73" t="s">
        <v>9638</v>
      </c>
    </row>
    <row r="238" spans="1:13" ht="20.100000000000001" customHeight="1">
      <c r="A238" s="73" t="s">
        <v>8983</v>
      </c>
      <c r="B238" s="76" t="s">
        <v>9032</v>
      </c>
      <c r="C238" s="75">
        <v>2319605</v>
      </c>
      <c r="D238" s="73" t="s">
        <v>9021</v>
      </c>
      <c r="E238" s="73" t="s">
        <v>10640</v>
      </c>
      <c r="F238" s="73" t="s">
        <v>6624</v>
      </c>
      <c r="G238" s="73" t="s">
        <v>6623</v>
      </c>
      <c r="H238" s="74">
        <v>45093</v>
      </c>
      <c r="I238" s="75" t="s">
        <v>4918</v>
      </c>
      <c r="J238" s="75" t="s">
        <v>10677</v>
      </c>
      <c r="K238" s="75">
        <v>100132</v>
      </c>
      <c r="M238" s="73" t="s">
        <v>9807</v>
      </c>
    </row>
    <row r="239" spans="1:13" ht="20.100000000000001" customHeight="1">
      <c r="A239" s="73" t="s">
        <v>10340</v>
      </c>
      <c r="B239" s="76" t="s">
        <v>10348</v>
      </c>
      <c r="C239" s="75">
        <v>2405164</v>
      </c>
      <c r="D239" s="73" t="s">
        <v>9274</v>
      </c>
      <c r="E239" s="73" t="s">
        <v>10640</v>
      </c>
      <c r="F239" s="73" t="s">
        <v>7332</v>
      </c>
      <c r="G239" s="73" t="s">
        <v>7333</v>
      </c>
      <c r="H239" s="74">
        <v>45328</v>
      </c>
      <c r="I239" s="75" t="s">
        <v>640</v>
      </c>
      <c r="J239" s="75" t="s">
        <v>10689</v>
      </c>
      <c r="K239" s="75">
        <v>100146</v>
      </c>
      <c r="M239" s="73" t="s">
        <v>10690</v>
      </c>
    </row>
    <row r="240" spans="1:13" ht="20.100000000000001" customHeight="1">
      <c r="A240" s="73" t="s">
        <v>10764</v>
      </c>
      <c r="B240" s="76" t="s">
        <v>10765</v>
      </c>
      <c r="C240" s="75">
        <v>2416188</v>
      </c>
      <c r="D240" s="73" t="s">
        <v>8939</v>
      </c>
      <c r="E240" s="73" t="s">
        <v>10640</v>
      </c>
      <c r="F240" s="73" t="s">
        <v>5244</v>
      </c>
      <c r="G240" s="73" t="s">
        <v>5243</v>
      </c>
      <c r="H240" s="74">
        <v>45425</v>
      </c>
      <c r="I240" s="75" t="s">
        <v>642</v>
      </c>
      <c r="J240" s="75" t="s">
        <v>10847</v>
      </c>
      <c r="K240" s="75">
        <v>100501</v>
      </c>
      <c r="M240" s="73" t="s">
        <v>8129</v>
      </c>
    </row>
    <row r="241" spans="1:13" ht="20.100000000000001" customHeight="1">
      <c r="A241" s="73" t="s">
        <v>6545</v>
      </c>
      <c r="B241" s="76" t="s">
        <v>6570</v>
      </c>
      <c r="C241" s="75">
        <v>2208691</v>
      </c>
      <c r="D241" s="73" t="s">
        <v>8958</v>
      </c>
      <c r="E241" s="73" t="s">
        <v>10640</v>
      </c>
      <c r="F241" s="73" t="s">
        <v>5516</v>
      </c>
      <c r="G241" s="82" t="s">
        <v>5515</v>
      </c>
      <c r="H241" s="74">
        <v>44665</v>
      </c>
      <c r="I241" s="75" t="s">
        <v>642</v>
      </c>
      <c r="J241" s="75" t="s">
        <v>10704</v>
      </c>
      <c r="K241" s="75">
        <v>100356</v>
      </c>
      <c r="M241" s="73" t="s">
        <v>8129</v>
      </c>
    </row>
    <row r="242" spans="1:13" ht="20.100000000000001" customHeight="1">
      <c r="A242" s="82" t="s">
        <v>7371</v>
      </c>
      <c r="B242" s="76" t="s">
        <v>7376</v>
      </c>
      <c r="C242" s="75">
        <v>2221448</v>
      </c>
      <c r="D242" s="73" t="s">
        <v>9310</v>
      </c>
      <c r="E242" s="73" t="s">
        <v>10640</v>
      </c>
      <c r="F242" s="82" t="s">
        <v>7366</v>
      </c>
      <c r="G242" s="73" t="s">
        <v>7367</v>
      </c>
      <c r="H242" s="74">
        <v>44806</v>
      </c>
      <c r="I242" s="75" t="s">
        <v>10575</v>
      </c>
      <c r="J242" s="75" t="s">
        <v>10844</v>
      </c>
      <c r="K242" s="75">
        <v>100367</v>
      </c>
      <c r="M242" s="73" t="s">
        <v>11866</v>
      </c>
    </row>
    <row r="243" spans="1:13" ht="20.100000000000001" customHeight="1">
      <c r="A243" s="82" t="s">
        <v>401</v>
      </c>
      <c r="D243" s="82"/>
      <c r="E243" s="73" t="s">
        <v>10642</v>
      </c>
      <c r="F243" s="73" t="s">
        <v>392</v>
      </c>
      <c r="G243" s="73" t="s">
        <v>393</v>
      </c>
      <c r="H243" s="74">
        <v>43423</v>
      </c>
      <c r="I243" s="75" t="s">
        <v>640</v>
      </c>
      <c r="J243" s="75" t="s">
        <v>10705</v>
      </c>
      <c r="K243" s="75">
        <v>100375</v>
      </c>
      <c r="M243" s="73" t="s">
        <v>10703</v>
      </c>
    </row>
    <row r="244" spans="1:13" ht="20.100000000000001" customHeight="1">
      <c r="A244" s="73" t="s">
        <v>6844</v>
      </c>
      <c r="B244" s="76" t="s">
        <v>6855</v>
      </c>
      <c r="C244" s="75">
        <v>2336642</v>
      </c>
      <c r="D244" s="73" t="s">
        <v>9274</v>
      </c>
      <c r="E244" s="73" t="s">
        <v>10640</v>
      </c>
      <c r="F244" s="73" t="s">
        <v>7332</v>
      </c>
      <c r="G244" s="73" t="s">
        <v>7333</v>
      </c>
      <c r="H244" s="74">
        <v>45226</v>
      </c>
      <c r="I244" s="75" t="s">
        <v>642</v>
      </c>
      <c r="J244" s="75" t="s">
        <v>10845</v>
      </c>
      <c r="K244" s="75">
        <v>100489</v>
      </c>
      <c r="M244" s="73" t="s">
        <v>8129</v>
      </c>
    </row>
    <row r="245" spans="1:13" ht="20.100000000000001" customHeight="1">
      <c r="A245" s="73" t="s">
        <v>10760</v>
      </c>
      <c r="B245" s="76" t="s">
        <v>10761</v>
      </c>
      <c r="C245" s="75">
        <v>2416183</v>
      </c>
      <c r="D245" s="73" t="s">
        <v>8939</v>
      </c>
      <c r="E245" s="73" t="s">
        <v>10640</v>
      </c>
      <c r="F245" s="73" t="s">
        <v>5244</v>
      </c>
      <c r="G245" s="73" t="s">
        <v>5243</v>
      </c>
      <c r="H245" s="74">
        <v>45425</v>
      </c>
      <c r="I245" s="75" t="s">
        <v>642</v>
      </c>
      <c r="J245" s="75" t="s">
        <v>10806</v>
      </c>
      <c r="K245" s="75">
        <v>100448</v>
      </c>
      <c r="M245" s="73" t="s">
        <v>8129</v>
      </c>
    </row>
    <row r="246" spans="1:13" ht="20.100000000000001" customHeight="1">
      <c r="A246" s="73" t="s">
        <v>9375</v>
      </c>
      <c r="B246" s="76" t="s">
        <v>9381</v>
      </c>
      <c r="C246" s="75" t="s">
        <v>7794</v>
      </c>
      <c r="D246" s="73" t="s">
        <v>9380</v>
      </c>
      <c r="E246" s="73" t="s">
        <v>10640</v>
      </c>
      <c r="F246" s="73" t="s">
        <v>8609</v>
      </c>
      <c r="G246" s="73" t="s">
        <v>8608</v>
      </c>
      <c r="H246" s="74">
        <v>45176</v>
      </c>
      <c r="I246" s="75" t="s">
        <v>642</v>
      </c>
      <c r="J246" s="75" t="s">
        <v>10707</v>
      </c>
      <c r="K246" s="75">
        <v>100396</v>
      </c>
      <c r="M246" s="73" t="s">
        <v>8129</v>
      </c>
    </row>
    <row r="247" spans="1:13" ht="20.100000000000001" customHeight="1">
      <c r="A247" s="73" t="s">
        <v>10776</v>
      </c>
      <c r="B247" s="76" t="s">
        <v>10777</v>
      </c>
      <c r="C247" s="75">
        <v>2416225</v>
      </c>
      <c r="D247" s="73" t="s">
        <v>8939</v>
      </c>
      <c r="E247" s="73" t="s">
        <v>10640</v>
      </c>
      <c r="F247" s="73" t="s">
        <v>5244</v>
      </c>
      <c r="G247" s="73" t="s">
        <v>5243</v>
      </c>
      <c r="H247" s="74">
        <v>45425</v>
      </c>
      <c r="I247" s="75" t="s">
        <v>642</v>
      </c>
      <c r="J247" s="75" t="s">
        <v>10807</v>
      </c>
      <c r="K247" s="75">
        <v>100447</v>
      </c>
      <c r="M247" s="73" t="s">
        <v>8129</v>
      </c>
    </row>
    <row r="248" spans="1:13" ht="20.100000000000001" customHeight="1">
      <c r="A248" s="73" t="s">
        <v>9906</v>
      </c>
      <c r="B248" s="76" t="s">
        <v>9918</v>
      </c>
      <c r="C248" s="75">
        <v>2339429</v>
      </c>
      <c r="D248" s="73" t="s">
        <v>8930</v>
      </c>
      <c r="E248" s="73" t="s">
        <v>10641</v>
      </c>
      <c r="F248" s="73" t="s">
        <v>8671</v>
      </c>
      <c r="G248" s="73" t="s">
        <v>8918</v>
      </c>
      <c r="H248" s="74">
        <v>45247</v>
      </c>
      <c r="I248" s="75" t="s">
        <v>640</v>
      </c>
      <c r="J248" s="75" t="s">
        <v>10803</v>
      </c>
      <c r="K248" s="75">
        <v>97386</v>
      </c>
      <c r="L248" s="73" t="s">
        <v>7761</v>
      </c>
      <c r="M248" s="73" t="s">
        <v>9592</v>
      </c>
    </row>
    <row r="249" spans="1:13" ht="20.100000000000001" customHeight="1">
      <c r="A249" s="73" t="s">
        <v>9991</v>
      </c>
      <c r="B249" s="76" t="s">
        <v>10039</v>
      </c>
      <c r="C249" s="75">
        <v>2339743</v>
      </c>
      <c r="D249" s="73" t="s">
        <v>9021</v>
      </c>
      <c r="E249" s="73" t="s">
        <v>10640</v>
      </c>
      <c r="F249" s="82" t="s">
        <v>6624</v>
      </c>
      <c r="G249" s="73" t="s">
        <v>6623</v>
      </c>
      <c r="H249" s="74">
        <v>45247</v>
      </c>
      <c r="I249" s="75" t="s">
        <v>642</v>
      </c>
      <c r="J249" s="75" t="s">
        <v>10802</v>
      </c>
      <c r="K249" s="75">
        <v>100423</v>
      </c>
      <c r="M249" s="73" t="s">
        <v>8129</v>
      </c>
    </row>
    <row r="250" spans="1:13" ht="20.100000000000001" customHeight="1">
      <c r="A250" s="73" t="s">
        <v>10659</v>
      </c>
      <c r="B250" s="76" t="s">
        <v>10665</v>
      </c>
      <c r="D250" s="73" t="s">
        <v>9789</v>
      </c>
      <c r="E250" s="73" t="s">
        <v>10641</v>
      </c>
      <c r="F250" s="73" t="s">
        <v>9783</v>
      </c>
      <c r="G250" s="73" t="s">
        <v>9784</v>
      </c>
      <c r="H250" s="74">
        <v>45412</v>
      </c>
      <c r="I250" s="75" t="s">
        <v>640</v>
      </c>
      <c r="J250" s="75" t="s">
        <v>10815</v>
      </c>
      <c r="K250" s="75">
        <v>100276</v>
      </c>
      <c r="L250" s="73" t="s">
        <v>7761</v>
      </c>
      <c r="M250" s="73" t="s">
        <v>9160</v>
      </c>
    </row>
    <row r="251" spans="1:13" ht="20.100000000000001" customHeight="1">
      <c r="A251" s="73" t="s">
        <v>10774</v>
      </c>
      <c r="B251" s="76" t="s">
        <v>10775</v>
      </c>
      <c r="C251" s="75">
        <v>2416223</v>
      </c>
      <c r="D251" s="73" t="s">
        <v>8939</v>
      </c>
      <c r="E251" s="73" t="s">
        <v>10640</v>
      </c>
      <c r="F251" s="73" t="s">
        <v>5244</v>
      </c>
      <c r="G251" s="73" t="s">
        <v>5243</v>
      </c>
      <c r="H251" s="74">
        <v>45425</v>
      </c>
      <c r="I251" s="75" t="s">
        <v>642</v>
      </c>
      <c r="J251" s="75" t="s">
        <v>10812</v>
      </c>
      <c r="K251" s="75">
        <v>100454</v>
      </c>
      <c r="M251" s="73" t="s">
        <v>8129</v>
      </c>
    </row>
    <row r="252" spans="1:13" ht="20.100000000000001" customHeight="1">
      <c r="A252" s="73" t="s">
        <v>9956</v>
      </c>
      <c r="B252" s="76" t="s">
        <v>10004</v>
      </c>
      <c r="C252" s="75">
        <v>2339671</v>
      </c>
      <c r="D252" s="73" t="s">
        <v>9021</v>
      </c>
      <c r="E252" s="73" t="s">
        <v>10640</v>
      </c>
      <c r="F252" s="82" t="s">
        <v>6624</v>
      </c>
      <c r="G252" s="73" t="s">
        <v>6623</v>
      </c>
      <c r="H252" s="74">
        <v>45247</v>
      </c>
      <c r="I252" s="75" t="s">
        <v>642</v>
      </c>
      <c r="J252" s="75" t="s">
        <v>10801</v>
      </c>
      <c r="K252" s="75">
        <v>100433</v>
      </c>
      <c r="M252" s="73" t="s">
        <v>8129</v>
      </c>
    </row>
    <row r="253" spans="1:13" ht="20.100000000000001" customHeight="1">
      <c r="A253" s="73" t="s">
        <v>10718</v>
      </c>
      <c r="B253" s="76" t="s">
        <v>10719</v>
      </c>
      <c r="C253" s="75">
        <v>2416132</v>
      </c>
      <c r="D253" s="73" t="s">
        <v>8939</v>
      </c>
      <c r="E253" s="73" t="s">
        <v>10640</v>
      </c>
      <c r="F253" s="73" t="s">
        <v>5838</v>
      </c>
      <c r="G253" s="73" t="s">
        <v>5837</v>
      </c>
      <c r="H253" s="74">
        <v>45425</v>
      </c>
      <c r="I253" s="75" t="s">
        <v>642</v>
      </c>
      <c r="J253" s="75" t="s">
        <v>10846</v>
      </c>
      <c r="K253" s="75">
        <v>100492</v>
      </c>
      <c r="M253" s="73" t="s">
        <v>8129</v>
      </c>
    </row>
    <row r="254" spans="1:13" ht="20.100000000000001" customHeight="1">
      <c r="A254" s="73" t="s">
        <v>9999</v>
      </c>
      <c r="B254" s="76" t="s">
        <v>10047</v>
      </c>
      <c r="C254" s="75">
        <v>2339753</v>
      </c>
      <c r="D254" s="73" t="s">
        <v>9021</v>
      </c>
      <c r="E254" s="73" t="s">
        <v>10640</v>
      </c>
      <c r="F254" s="82" t="s">
        <v>6624</v>
      </c>
      <c r="G254" s="73" t="s">
        <v>6623</v>
      </c>
      <c r="H254" s="74">
        <v>45247</v>
      </c>
      <c r="I254" s="75" t="s">
        <v>642</v>
      </c>
      <c r="J254" s="75" t="s">
        <v>10706</v>
      </c>
      <c r="K254" s="75">
        <v>100360</v>
      </c>
      <c r="M254" s="73" t="s">
        <v>8129</v>
      </c>
    </row>
    <row r="255" spans="1:13" ht="20.100000000000001" customHeight="1">
      <c r="A255" s="73" t="s">
        <v>10664</v>
      </c>
      <c r="B255" s="76" t="s">
        <v>10670</v>
      </c>
      <c r="D255" s="73" t="s">
        <v>9789</v>
      </c>
      <c r="E255" s="73" t="s">
        <v>10641</v>
      </c>
      <c r="F255" s="73" t="s">
        <v>9783</v>
      </c>
      <c r="G255" s="73" t="s">
        <v>9784</v>
      </c>
      <c r="H255" s="74">
        <v>45412</v>
      </c>
      <c r="I255" s="75" t="s">
        <v>640</v>
      </c>
      <c r="J255" s="75" t="s">
        <v>10813</v>
      </c>
      <c r="K255" s="75">
        <v>100229</v>
      </c>
      <c r="L255" s="73" t="s">
        <v>7761</v>
      </c>
      <c r="M255" s="73" t="s">
        <v>10687</v>
      </c>
    </row>
    <row r="256" spans="1:13" ht="20.100000000000001" customHeight="1">
      <c r="A256" s="73" t="s">
        <v>10481</v>
      </c>
      <c r="B256" s="76" t="s">
        <v>10505</v>
      </c>
      <c r="C256" s="75">
        <v>2410424</v>
      </c>
      <c r="D256" s="73" t="s">
        <v>8930</v>
      </c>
      <c r="E256" s="73" t="s">
        <v>10641</v>
      </c>
      <c r="F256" s="73" t="s">
        <v>8670</v>
      </c>
      <c r="G256" s="73" t="s">
        <v>8917</v>
      </c>
      <c r="H256" s="74">
        <v>45373</v>
      </c>
      <c r="I256" s="75" t="s">
        <v>642</v>
      </c>
      <c r="J256" s="75" t="s">
        <v>10800</v>
      </c>
      <c r="K256" s="75">
        <v>100415</v>
      </c>
      <c r="L256" s="73" t="s">
        <v>7761</v>
      </c>
      <c r="M256" s="73" t="s">
        <v>8129</v>
      </c>
    </row>
    <row r="257" spans="1:13" ht="20.100000000000001" customHeight="1">
      <c r="A257" s="82" t="s">
        <v>6429</v>
      </c>
      <c r="B257" s="76" t="s">
        <v>6455</v>
      </c>
      <c r="C257" s="75">
        <v>2206843</v>
      </c>
      <c r="D257" s="82" t="s">
        <v>8935</v>
      </c>
      <c r="E257" s="73" t="s">
        <v>10641</v>
      </c>
      <c r="F257" s="73" t="s">
        <v>6427</v>
      </c>
      <c r="G257" s="73" t="s">
        <v>6426</v>
      </c>
      <c r="H257" s="74">
        <v>44650</v>
      </c>
      <c r="I257" s="75" t="s">
        <v>4918</v>
      </c>
      <c r="J257" s="75" t="s">
        <v>10805</v>
      </c>
      <c r="K257" s="75">
        <v>90303</v>
      </c>
      <c r="L257" s="73" t="s">
        <v>7761</v>
      </c>
      <c r="M257" s="73" t="s">
        <v>9807</v>
      </c>
    </row>
    <row r="258" spans="1:13" ht="20.100000000000001" customHeight="1">
      <c r="A258" s="73" t="s">
        <v>10798</v>
      </c>
      <c r="B258" s="76" t="s">
        <v>10799</v>
      </c>
      <c r="C258" s="75">
        <v>2416248</v>
      </c>
      <c r="D258" s="73" t="s">
        <v>9314</v>
      </c>
      <c r="E258" s="73" t="s">
        <v>10640</v>
      </c>
      <c r="F258" s="73" t="s">
        <v>5118</v>
      </c>
      <c r="G258" s="73" t="s">
        <v>5119</v>
      </c>
      <c r="H258" s="74">
        <v>45425</v>
      </c>
      <c r="I258" s="75" t="s">
        <v>640</v>
      </c>
      <c r="J258" s="75" t="s">
        <v>10809</v>
      </c>
      <c r="K258" s="75">
        <v>100450</v>
      </c>
      <c r="M258" s="73" t="s">
        <v>10804</v>
      </c>
    </row>
    <row r="259" spans="1:13" ht="20.100000000000001" customHeight="1">
      <c r="A259" s="73" t="s">
        <v>10754</v>
      </c>
      <c r="B259" s="76" t="s">
        <v>10755</v>
      </c>
      <c r="C259" s="75">
        <v>2416174</v>
      </c>
      <c r="D259" s="73" t="s">
        <v>8939</v>
      </c>
      <c r="E259" s="73" t="s">
        <v>10640</v>
      </c>
      <c r="F259" s="73" t="s">
        <v>5244</v>
      </c>
      <c r="G259" s="73" t="s">
        <v>5243</v>
      </c>
      <c r="H259" s="74">
        <v>45425</v>
      </c>
      <c r="I259" s="75" t="s">
        <v>642</v>
      </c>
      <c r="J259" s="75" t="s">
        <v>10811</v>
      </c>
      <c r="K259" s="75">
        <v>100452</v>
      </c>
      <c r="M259" s="73" t="s">
        <v>8129</v>
      </c>
    </row>
    <row r="260" spans="1:13" ht="20.100000000000001" customHeight="1">
      <c r="A260" s="73" t="s">
        <v>10661</v>
      </c>
      <c r="B260" s="76" t="s">
        <v>10667</v>
      </c>
      <c r="D260" s="73" t="s">
        <v>9789</v>
      </c>
      <c r="E260" s="73" t="s">
        <v>10641</v>
      </c>
      <c r="F260" s="73" t="s">
        <v>9783</v>
      </c>
      <c r="G260" s="73" t="s">
        <v>9784</v>
      </c>
      <c r="H260" s="74">
        <v>45412</v>
      </c>
      <c r="I260" s="75" t="s">
        <v>640</v>
      </c>
      <c r="J260" s="75" t="s">
        <v>10816</v>
      </c>
      <c r="K260" s="75">
        <v>100459</v>
      </c>
      <c r="L260" s="73" t="s">
        <v>7761</v>
      </c>
      <c r="M260" s="73" t="s">
        <v>10686</v>
      </c>
    </row>
    <row r="261" spans="1:13" ht="20.100000000000001" customHeight="1">
      <c r="A261" s="73" t="s">
        <v>10720</v>
      </c>
      <c r="B261" s="76" t="s">
        <v>10721</v>
      </c>
      <c r="C261" s="75">
        <v>2416133</v>
      </c>
      <c r="D261" s="73" t="s">
        <v>8939</v>
      </c>
      <c r="E261" s="73" t="s">
        <v>10640</v>
      </c>
      <c r="F261" s="73" t="s">
        <v>5838</v>
      </c>
      <c r="G261" s="73" t="s">
        <v>5837</v>
      </c>
      <c r="H261" s="74">
        <v>45425</v>
      </c>
      <c r="I261" s="75" t="s">
        <v>642</v>
      </c>
      <c r="J261" s="75" t="s">
        <v>11312</v>
      </c>
      <c r="K261" s="75">
        <v>100456</v>
      </c>
      <c r="M261" s="73" t="s">
        <v>8129</v>
      </c>
    </row>
    <row r="262" spans="1:13" ht="20.100000000000001" customHeight="1">
      <c r="A262" s="73" t="s">
        <v>10708</v>
      </c>
      <c r="B262" s="76" t="s">
        <v>10709</v>
      </c>
      <c r="C262" s="75">
        <v>2416121</v>
      </c>
      <c r="D262" s="73" t="s">
        <v>8939</v>
      </c>
      <c r="E262" s="73" t="s">
        <v>10640</v>
      </c>
      <c r="F262" s="73" t="s">
        <v>5838</v>
      </c>
      <c r="G262" s="73" t="s">
        <v>5837</v>
      </c>
      <c r="H262" s="74">
        <v>45425</v>
      </c>
      <c r="I262" s="75" t="s">
        <v>642</v>
      </c>
      <c r="J262" s="75" t="s">
        <v>10810</v>
      </c>
      <c r="K262" s="75">
        <v>100453</v>
      </c>
      <c r="M262" s="73" t="s">
        <v>8129</v>
      </c>
    </row>
    <row r="263" spans="1:13" ht="20.100000000000001" customHeight="1">
      <c r="A263" s="73" t="s">
        <v>10660</v>
      </c>
      <c r="B263" s="76" t="s">
        <v>10666</v>
      </c>
      <c r="D263" s="73" t="s">
        <v>9789</v>
      </c>
      <c r="E263" s="73" t="s">
        <v>10641</v>
      </c>
      <c r="F263" s="73" t="s">
        <v>10672</v>
      </c>
      <c r="G263" s="73" t="s">
        <v>10671</v>
      </c>
      <c r="H263" s="74">
        <v>45412</v>
      </c>
      <c r="I263" s="75" t="s">
        <v>640</v>
      </c>
      <c r="J263" s="75" t="s">
        <v>10814</v>
      </c>
      <c r="K263" s="75">
        <v>100256</v>
      </c>
      <c r="L263" s="73" t="s">
        <v>7761</v>
      </c>
      <c r="M263" s="73" t="s">
        <v>9160</v>
      </c>
    </row>
    <row r="264" spans="1:13" ht="20.100000000000001" customHeight="1">
      <c r="A264" s="73" t="s">
        <v>9924</v>
      </c>
      <c r="B264" s="76" t="s">
        <v>9928</v>
      </c>
      <c r="C264" s="75">
        <v>2339394</v>
      </c>
      <c r="D264" s="73" t="s">
        <v>8932</v>
      </c>
      <c r="E264" s="73" t="s">
        <v>10641</v>
      </c>
      <c r="F264" s="73" t="s">
        <v>7436</v>
      </c>
      <c r="G264" s="73" t="s">
        <v>7438</v>
      </c>
      <c r="H264" s="74">
        <v>45247</v>
      </c>
      <c r="I264" s="75" t="s">
        <v>642</v>
      </c>
      <c r="J264" s="75" t="s">
        <v>10852</v>
      </c>
      <c r="K264" s="75">
        <v>100511</v>
      </c>
      <c r="L264" s="73" t="s">
        <v>7761</v>
      </c>
      <c r="M264" s="73" t="s">
        <v>8129</v>
      </c>
    </row>
    <row r="265" spans="1:13" ht="20.100000000000001" customHeight="1">
      <c r="A265" s="73" t="s">
        <v>10748</v>
      </c>
      <c r="B265" s="76" t="s">
        <v>10749</v>
      </c>
      <c r="C265" s="75">
        <v>2416173</v>
      </c>
      <c r="D265" s="73" t="s">
        <v>8939</v>
      </c>
      <c r="E265" s="73" t="s">
        <v>10640</v>
      </c>
      <c r="F265" s="73" t="s">
        <v>5838</v>
      </c>
      <c r="G265" s="73" t="s">
        <v>5837</v>
      </c>
      <c r="H265" s="74">
        <v>45425</v>
      </c>
      <c r="I265" s="75" t="s">
        <v>642</v>
      </c>
      <c r="J265" s="75" t="s">
        <v>10842</v>
      </c>
      <c r="K265" s="75">
        <v>100476</v>
      </c>
      <c r="M265" s="73" t="s">
        <v>8129</v>
      </c>
    </row>
    <row r="266" spans="1:13" ht="20.100000000000001" customHeight="1">
      <c r="A266" s="73" t="s">
        <v>10734</v>
      </c>
      <c r="B266" s="76" t="s">
        <v>10735</v>
      </c>
      <c r="C266" s="75">
        <v>2416160</v>
      </c>
      <c r="D266" s="73" t="s">
        <v>8939</v>
      </c>
      <c r="E266" s="73" t="s">
        <v>10640</v>
      </c>
      <c r="F266" s="73" t="s">
        <v>5838</v>
      </c>
      <c r="G266" s="73" t="s">
        <v>5837</v>
      </c>
      <c r="H266" s="74">
        <v>45425</v>
      </c>
      <c r="I266" s="75" t="s">
        <v>642</v>
      </c>
      <c r="J266" s="75" t="s">
        <v>10808</v>
      </c>
      <c r="K266" s="75">
        <v>100446</v>
      </c>
      <c r="M266" s="73" t="s">
        <v>8129</v>
      </c>
    </row>
    <row r="267" spans="1:13" ht="20.100000000000001" customHeight="1">
      <c r="A267" s="73" t="s">
        <v>10782</v>
      </c>
      <c r="B267" s="76" t="s">
        <v>10783</v>
      </c>
      <c r="C267" s="75">
        <v>2416231</v>
      </c>
      <c r="D267" s="73" t="s">
        <v>8939</v>
      </c>
      <c r="E267" s="73" t="s">
        <v>10640</v>
      </c>
      <c r="F267" s="73" t="s">
        <v>5244</v>
      </c>
      <c r="G267" s="73" t="s">
        <v>5243</v>
      </c>
      <c r="H267" s="74">
        <v>45425</v>
      </c>
      <c r="I267" s="75" t="s">
        <v>640</v>
      </c>
      <c r="J267" s="75" t="s">
        <v>10849</v>
      </c>
      <c r="K267" s="75">
        <v>100479</v>
      </c>
      <c r="M267" s="73" t="s">
        <v>10843</v>
      </c>
    </row>
    <row r="268" spans="1:13" ht="20.100000000000001" customHeight="1">
      <c r="A268" s="73" t="s">
        <v>10494</v>
      </c>
      <c r="B268" s="76" t="s">
        <v>10518</v>
      </c>
      <c r="C268" s="75">
        <v>2410469</v>
      </c>
      <c r="D268" s="73" t="s">
        <v>8969</v>
      </c>
      <c r="E268" s="73" t="s">
        <v>10641</v>
      </c>
      <c r="F268" s="73" t="s">
        <v>5819</v>
      </c>
      <c r="G268" s="73" t="s">
        <v>8263</v>
      </c>
      <c r="H268" s="74">
        <v>45373</v>
      </c>
      <c r="I268" s="75" t="s">
        <v>640</v>
      </c>
      <c r="J268" s="75" t="s">
        <v>10850</v>
      </c>
      <c r="K268" s="75">
        <v>100512</v>
      </c>
      <c r="L268" s="73" t="s">
        <v>7761</v>
      </c>
      <c r="M268" s="73" t="s">
        <v>10851</v>
      </c>
    </row>
    <row r="269" spans="1:13" ht="20.100000000000001" customHeight="1">
      <c r="A269" s="73" t="s">
        <v>10744</v>
      </c>
      <c r="B269" s="76" t="s">
        <v>10745</v>
      </c>
      <c r="C269" s="75">
        <v>2416171</v>
      </c>
      <c r="D269" s="73" t="s">
        <v>8939</v>
      </c>
      <c r="E269" s="73" t="s">
        <v>10640</v>
      </c>
      <c r="F269" s="73" t="s">
        <v>5838</v>
      </c>
      <c r="G269" s="73" t="s">
        <v>5837</v>
      </c>
      <c r="H269" s="74">
        <v>45425</v>
      </c>
      <c r="I269" s="75" t="s">
        <v>640</v>
      </c>
      <c r="J269" s="75" t="s">
        <v>11314</v>
      </c>
      <c r="K269" s="75">
        <v>100591</v>
      </c>
      <c r="M269" s="73" t="s">
        <v>11313</v>
      </c>
    </row>
    <row r="270" spans="1:13" ht="20.100000000000001" customHeight="1">
      <c r="A270" s="73" t="s">
        <v>9780</v>
      </c>
      <c r="D270" s="73" t="s">
        <v>9789</v>
      </c>
      <c r="E270" s="73" t="s">
        <v>10641</v>
      </c>
      <c r="F270" s="73" t="s">
        <v>9787</v>
      </c>
      <c r="G270" s="73" t="s">
        <v>9788</v>
      </c>
      <c r="H270" s="74">
        <v>45212</v>
      </c>
      <c r="I270" s="75" t="s">
        <v>640</v>
      </c>
      <c r="J270" s="75" t="s">
        <v>10927</v>
      </c>
      <c r="K270" s="75">
        <v>96706</v>
      </c>
      <c r="L270" s="73" t="s">
        <v>7761</v>
      </c>
      <c r="M270" s="73" t="s">
        <v>5691</v>
      </c>
    </row>
    <row r="271" spans="1:13" ht="20.100000000000001" customHeight="1">
      <c r="A271" s="73" t="s">
        <v>10339</v>
      </c>
      <c r="B271" s="76" t="s">
        <v>10347</v>
      </c>
      <c r="C271" s="75">
        <v>2405163</v>
      </c>
      <c r="D271" s="73" t="s">
        <v>9274</v>
      </c>
      <c r="E271" s="73" t="s">
        <v>10640</v>
      </c>
      <c r="F271" s="73" t="s">
        <v>7332</v>
      </c>
      <c r="G271" s="73" t="s">
        <v>7333</v>
      </c>
      <c r="H271" s="74">
        <v>45328</v>
      </c>
      <c r="I271" s="75" t="s">
        <v>642</v>
      </c>
      <c r="J271" s="75" t="s">
        <v>10926</v>
      </c>
      <c r="K271" s="75">
        <v>100600</v>
      </c>
      <c r="M271" s="73" t="s">
        <v>8129</v>
      </c>
    </row>
    <row r="272" spans="1:13" ht="20.100000000000001" customHeight="1">
      <c r="A272" s="73" t="s">
        <v>10736</v>
      </c>
      <c r="B272" s="76" t="s">
        <v>10737</v>
      </c>
      <c r="C272" s="75">
        <v>2416162</v>
      </c>
      <c r="D272" s="73" t="s">
        <v>8939</v>
      </c>
      <c r="E272" s="73" t="s">
        <v>10640</v>
      </c>
      <c r="F272" s="73" t="s">
        <v>5838</v>
      </c>
      <c r="G272" s="73" t="s">
        <v>5837</v>
      </c>
      <c r="H272" s="74">
        <v>45425</v>
      </c>
      <c r="I272" s="75" t="s">
        <v>642</v>
      </c>
      <c r="J272" s="75" t="s">
        <v>10853</v>
      </c>
      <c r="K272" s="75">
        <v>100521</v>
      </c>
      <c r="M272" s="73" t="s">
        <v>8129</v>
      </c>
    </row>
    <row r="273" spans="1:13" ht="20.100000000000001" customHeight="1">
      <c r="A273" s="73" t="s">
        <v>10794</v>
      </c>
      <c r="B273" s="76" t="s">
        <v>10795</v>
      </c>
      <c r="C273" s="75">
        <v>2416243</v>
      </c>
      <c r="D273" s="73" t="s">
        <v>8939</v>
      </c>
      <c r="E273" s="73" t="s">
        <v>10640</v>
      </c>
      <c r="F273" s="73" t="s">
        <v>5244</v>
      </c>
      <c r="G273" s="73" t="s">
        <v>5243</v>
      </c>
      <c r="H273" s="74">
        <v>45425</v>
      </c>
      <c r="I273" s="75" t="s">
        <v>642</v>
      </c>
      <c r="J273" s="75" t="s">
        <v>10919</v>
      </c>
      <c r="K273" s="75">
        <v>100562</v>
      </c>
      <c r="M273" s="73" t="s">
        <v>8129</v>
      </c>
    </row>
    <row r="274" spans="1:13" ht="20.100000000000001" customHeight="1">
      <c r="A274" s="73" t="s">
        <v>10790</v>
      </c>
      <c r="B274" s="76" t="s">
        <v>10791</v>
      </c>
      <c r="C274" s="75">
        <v>2416239</v>
      </c>
      <c r="D274" s="73" t="s">
        <v>8939</v>
      </c>
      <c r="E274" s="73" t="s">
        <v>10640</v>
      </c>
      <c r="F274" s="73" t="s">
        <v>5244</v>
      </c>
      <c r="G274" s="73" t="s">
        <v>5243</v>
      </c>
      <c r="H274" s="74">
        <v>45425</v>
      </c>
      <c r="I274" s="75" t="s">
        <v>646</v>
      </c>
      <c r="J274" s="75" t="s">
        <v>10932</v>
      </c>
      <c r="K274" s="75">
        <v>100507</v>
      </c>
      <c r="M274" s="73" t="s">
        <v>645</v>
      </c>
    </row>
    <row r="275" spans="1:13" ht="20.100000000000001" customHeight="1">
      <c r="A275" s="82" t="s">
        <v>7575</v>
      </c>
      <c r="B275" s="76" t="s">
        <v>7581</v>
      </c>
      <c r="C275" s="75">
        <v>2226369</v>
      </c>
      <c r="D275" s="73" t="s">
        <v>9274</v>
      </c>
      <c r="E275" s="73" t="s">
        <v>10640</v>
      </c>
      <c r="F275" s="82" t="s">
        <v>7586</v>
      </c>
      <c r="G275" s="73" t="s">
        <v>7587</v>
      </c>
      <c r="H275" s="74">
        <v>44861</v>
      </c>
      <c r="I275" s="75" t="s">
        <v>4918</v>
      </c>
      <c r="J275" s="75" t="s">
        <v>10920</v>
      </c>
      <c r="K275" s="75">
        <v>100534</v>
      </c>
      <c r="M275" s="73" t="s">
        <v>9807</v>
      </c>
    </row>
    <row r="276" spans="1:13" ht="20.100000000000001" customHeight="1">
      <c r="A276" s="73" t="s">
        <v>10486</v>
      </c>
      <c r="B276" s="76" t="s">
        <v>10510</v>
      </c>
      <c r="C276" s="75">
        <v>2410434</v>
      </c>
      <c r="D276" s="73" t="s">
        <v>8954</v>
      </c>
      <c r="E276" s="73" t="s">
        <v>10641</v>
      </c>
      <c r="F276" s="73" t="s">
        <v>5492</v>
      </c>
      <c r="G276" s="73" t="s">
        <v>9428</v>
      </c>
      <c r="H276" s="74">
        <v>45373</v>
      </c>
      <c r="I276" s="75" t="s">
        <v>640</v>
      </c>
      <c r="J276" s="75" t="s">
        <v>10854</v>
      </c>
      <c r="K276" s="75">
        <v>100502</v>
      </c>
      <c r="L276" s="73" t="s">
        <v>7761</v>
      </c>
      <c r="M276" s="73" t="s">
        <v>10848</v>
      </c>
    </row>
    <row r="277" spans="1:13" ht="20.100000000000001" customHeight="1">
      <c r="A277" s="73" t="s">
        <v>6851</v>
      </c>
      <c r="B277" s="76" t="s">
        <v>6862</v>
      </c>
      <c r="C277" s="75">
        <v>2336650</v>
      </c>
      <c r="D277" s="73" t="s">
        <v>9274</v>
      </c>
      <c r="E277" s="73" t="s">
        <v>10640</v>
      </c>
      <c r="F277" s="73" t="s">
        <v>7332</v>
      </c>
      <c r="G277" s="73" t="s">
        <v>7333</v>
      </c>
      <c r="H277" s="74">
        <v>45226</v>
      </c>
      <c r="I277" s="75" t="s">
        <v>1591</v>
      </c>
      <c r="J277" s="75" t="s">
        <v>10857</v>
      </c>
      <c r="K277" s="75">
        <v>100542</v>
      </c>
      <c r="M277" s="73" t="s">
        <v>8434</v>
      </c>
    </row>
    <row r="278" spans="1:13" ht="20.100000000000001" customHeight="1">
      <c r="A278" s="73" t="s">
        <v>10778</v>
      </c>
      <c r="B278" s="76" t="s">
        <v>10779</v>
      </c>
      <c r="C278" s="75">
        <v>2416227</v>
      </c>
      <c r="D278" s="73" t="s">
        <v>8939</v>
      </c>
      <c r="E278" s="73" t="s">
        <v>10640</v>
      </c>
      <c r="F278" s="73" t="s">
        <v>5244</v>
      </c>
      <c r="G278" s="73" t="s">
        <v>5243</v>
      </c>
      <c r="H278" s="74">
        <v>45425</v>
      </c>
      <c r="I278" s="75" t="s">
        <v>643</v>
      </c>
      <c r="J278" s="75" t="s">
        <v>10944</v>
      </c>
      <c r="K278" s="75">
        <v>100655</v>
      </c>
      <c r="M278" s="73" t="s">
        <v>9747</v>
      </c>
    </row>
    <row r="279" spans="1:13" ht="20.100000000000001" customHeight="1">
      <c r="A279" s="73" t="s">
        <v>10356</v>
      </c>
      <c r="B279" s="76" t="s">
        <v>10367</v>
      </c>
      <c r="C279" s="75">
        <v>2405153</v>
      </c>
      <c r="D279" s="73" t="s">
        <v>10360</v>
      </c>
      <c r="E279" s="73" t="s">
        <v>10640</v>
      </c>
      <c r="F279" s="73" t="s">
        <v>5109</v>
      </c>
      <c r="G279" s="73" t="s">
        <v>5110</v>
      </c>
      <c r="H279" s="74">
        <v>45328</v>
      </c>
      <c r="I279" s="75" t="s">
        <v>642</v>
      </c>
      <c r="J279" s="75" t="s">
        <v>10855</v>
      </c>
      <c r="K279" s="75">
        <v>100525</v>
      </c>
      <c r="M279" s="73" t="s">
        <v>8129</v>
      </c>
    </row>
    <row r="280" spans="1:13" ht="20.100000000000001" customHeight="1">
      <c r="A280" s="73" t="s">
        <v>9927</v>
      </c>
      <c r="B280" s="76" t="s">
        <v>9931</v>
      </c>
      <c r="C280" s="75">
        <v>2339395</v>
      </c>
      <c r="D280" s="73" t="s">
        <v>8932</v>
      </c>
      <c r="E280" s="73" t="s">
        <v>10641</v>
      </c>
      <c r="F280" s="73" t="s">
        <v>7436</v>
      </c>
      <c r="G280" s="73" t="s">
        <v>7438</v>
      </c>
      <c r="H280" s="74">
        <v>45247</v>
      </c>
      <c r="I280" s="75" t="s">
        <v>640</v>
      </c>
      <c r="J280" s="75" t="s">
        <v>10921</v>
      </c>
      <c r="K280" s="75">
        <v>100574</v>
      </c>
      <c r="L280" s="73" t="s">
        <v>7761</v>
      </c>
      <c r="M280" s="73" t="s">
        <v>10922</v>
      </c>
    </row>
    <row r="281" spans="1:13" ht="20.100000000000001" customHeight="1">
      <c r="A281" s="73" t="s">
        <v>9926</v>
      </c>
      <c r="B281" s="76" t="s">
        <v>9930</v>
      </c>
      <c r="C281" s="75">
        <v>2339390</v>
      </c>
      <c r="D281" s="73" t="s">
        <v>8932</v>
      </c>
      <c r="E281" s="73" t="s">
        <v>10641</v>
      </c>
      <c r="F281" s="73" t="s">
        <v>7436</v>
      </c>
      <c r="G281" s="73" t="s">
        <v>7438</v>
      </c>
      <c r="H281" s="74">
        <v>45247</v>
      </c>
      <c r="I281" s="75" t="s">
        <v>640</v>
      </c>
      <c r="J281" s="75" t="s">
        <v>10923</v>
      </c>
      <c r="K281" s="75">
        <v>100573</v>
      </c>
      <c r="L281" s="73" t="s">
        <v>7761</v>
      </c>
      <c r="M281" s="73" t="s">
        <v>10924</v>
      </c>
    </row>
    <row r="282" spans="1:13" ht="20.100000000000001" customHeight="1">
      <c r="A282" s="73" t="s">
        <v>10872</v>
      </c>
      <c r="B282" s="76" t="s">
        <v>10900</v>
      </c>
      <c r="C282" s="75">
        <v>2418216</v>
      </c>
      <c r="D282" s="73" t="s">
        <v>8941</v>
      </c>
      <c r="E282" s="73" t="s">
        <v>10641</v>
      </c>
      <c r="F282" s="73" t="s">
        <v>9464</v>
      </c>
      <c r="G282" s="73" t="s">
        <v>9467</v>
      </c>
      <c r="H282" s="74">
        <v>45433</v>
      </c>
      <c r="I282" s="75" t="s">
        <v>640</v>
      </c>
      <c r="J282" s="75" t="s">
        <v>10977</v>
      </c>
      <c r="K282" s="75">
        <v>100720</v>
      </c>
      <c r="L282" s="73" t="s">
        <v>7761</v>
      </c>
      <c r="M282" s="73" t="s">
        <v>10935</v>
      </c>
    </row>
    <row r="283" spans="1:13" ht="20.100000000000001" customHeight="1">
      <c r="A283" s="73" t="s">
        <v>10879</v>
      </c>
      <c r="B283" s="76" t="s">
        <v>10907</v>
      </c>
      <c r="C283" s="75">
        <v>2418163</v>
      </c>
      <c r="D283" s="73" t="s">
        <v>10918</v>
      </c>
      <c r="E283" s="73" t="s">
        <v>10641</v>
      </c>
      <c r="F283" s="73" t="s">
        <v>10915</v>
      </c>
      <c r="G283" s="73" t="s">
        <v>10914</v>
      </c>
      <c r="H283" s="74">
        <v>45433</v>
      </c>
      <c r="I283" s="75" t="s">
        <v>640</v>
      </c>
      <c r="J283" s="75" t="s">
        <v>10941</v>
      </c>
      <c r="K283" s="75">
        <v>100725</v>
      </c>
      <c r="L283" s="73" t="s">
        <v>7761</v>
      </c>
      <c r="M283" s="73" t="s">
        <v>10931</v>
      </c>
    </row>
    <row r="284" spans="1:13" ht="20.100000000000001" customHeight="1">
      <c r="A284" s="73" t="s">
        <v>10758</v>
      </c>
      <c r="B284" s="76" t="s">
        <v>10759</v>
      </c>
      <c r="C284" s="75">
        <v>2416182</v>
      </c>
      <c r="D284" s="73" t="s">
        <v>8939</v>
      </c>
      <c r="E284" s="73" t="s">
        <v>10640</v>
      </c>
      <c r="F284" s="73" t="s">
        <v>5244</v>
      </c>
      <c r="G284" s="73" t="s">
        <v>5243</v>
      </c>
      <c r="H284" s="74">
        <v>45425</v>
      </c>
      <c r="I284" s="75" t="s">
        <v>642</v>
      </c>
      <c r="J284" s="75" t="s">
        <v>10951</v>
      </c>
      <c r="K284" s="75">
        <v>100669</v>
      </c>
      <c r="M284" s="73" t="s">
        <v>8129</v>
      </c>
    </row>
    <row r="285" spans="1:13" ht="20.100000000000001" customHeight="1">
      <c r="A285" s="73" t="s">
        <v>10873</v>
      </c>
      <c r="B285" s="76" t="s">
        <v>10901</v>
      </c>
      <c r="C285" s="75">
        <v>2418217</v>
      </c>
      <c r="D285" s="73" t="s">
        <v>8941</v>
      </c>
      <c r="E285" s="73" t="s">
        <v>10641</v>
      </c>
      <c r="F285" s="73" t="s">
        <v>9464</v>
      </c>
      <c r="G285" s="73" t="s">
        <v>9467</v>
      </c>
      <c r="H285" s="74">
        <v>45433</v>
      </c>
      <c r="I285" s="75" t="s">
        <v>640</v>
      </c>
      <c r="J285" s="75" t="s">
        <v>10975</v>
      </c>
      <c r="K285" s="75">
        <v>100719</v>
      </c>
      <c r="L285" s="73" t="s">
        <v>7761</v>
      </c>
      <c r="M285" s="73" t="s">
        <v>10940</v>
      </c>
    </row>
    <row r="286" spans="1:13" ht="20.100000000000001" customHeight="1">
      <c r="A286" s="73" t="s">
        <v>10332</v>
      </c>
      <c r="B286" s="76" t="s">
        <v>10325</v>
      </c>
      <c r="C286" s="75">
        <v>2405138</v>
      </c>
      <c r="D286" s="73" t="s">
        <v>10316</v>
      </c>
      <c r="E286" s="73" t="s">
        <v>10640</v>
      </c>
      <c r="F286" s="73" t="s">
        <v>8911</v>
      </c>
      <c r="G286" s="73" t="s">
        <v>8910</v>
      </c>
      <c r="H286" s="74">
        <v>45328</v>
      </c>
      <c r="I286" s="75" t="s">
        <v>10575</v>
      </c>
      <c r="J286" s="75" t="s">
        <v>10987</v>
      </c>
      <c r="K286" s="75">
        <v>100579</v>
      </c>
      <c r="M286" s="73" t="s">
        <v>11866</v>
      </c>
    </row>
    <row r="287" spans="1:13" ht="20.100000000000001" customHeight="1">
      <c r="A287" s="73" t="s">
        <v>6510</v>
      </c>
      <c r="B287" s="76" t="s">
        <v>6520</v>
      </c>
      <c r="C287" s="75">
        <v>2336628</v>
      </c>
      <c r="D287" s="73" t="s">
        <v>9842</v>
      </c>
      <c r="E287" s="73" t="s">
        <v>10640</v>
      </c>
      <c r="F287" s="73" t="s">
        <v>6499</v>
      </c>
      <c r="G287" s="73" t="s">
        <v>6500</v>
      </c>
      <c r="H287" s="74">
        <v>45226</v>
      </c>
      <c r="I287" s="75" t="s">
        <v>640</v>
      </c>
      <c r="J287" s="75" t="s">
        <v>10958</v>
      </c>
      <c r="K287" s="75">
        <v>98932</v>
      </c>
      <c r="M287" s="73" t="s">
        <v>10937</v>
      </c>
    </row>
    <row r="288" spans="1:13" ht="20.100000000000001" customHeight="1">
      <c r="A288" s="73" t="s">
        <v>10883</v>
      </c>
      <c r="B288" s="76" t="s">
        <v>10911</v>
      </c>
      <c r="C288" s="75">
        <v>2418170</v>
      </c>
      <c r="D288" s="73" t="s">
        <v>10918</v>
      </c>
      <c r="E288" s="73" t="s">
        <v>10641</v>
      </c>
      <c r="F288" s="73" t="s">
        <v>10917</v>
      </c>
      <c r="G288" s="73" t="s">
        <v>10916</v>
      </c>
      <c r="H288" s="74">
        <v>45433</v>
      </c>
      <c r="I288" s="75" t="s">
        <v>640</v>
      </c>
      <c r="J288" s="75" t="s">
        <v>10954</v>
      </c>
      <c r="K288" s="75">
        <v>100684</v>
      </c>
      <c r="L288" s="73" t="s">
        <v>7761</v>
      </c>
      <c r="M288" s="73" t="s">
        <v>10955</v>
      </c>
    </row>
    <row r="289" spans="1:13" ht="20.100000000000001" customHeight="1">
      <c r="A289" s="73" t="s">
        <v>6507</v>
      </c>
      <c r="B289" s="76" t="s">
        <v>6517</v>
      </c>
      <c r="C289" s="75">
        <v>2336625</v>
      </c>
      <c r="D289" s="73" t="s">
        <v>9842</v>
      </c>
      <c r="E289" s="73" t="s">
        <v>10640</v>
      </c>
      <c r="F289" s="73" t="s">
        <v>6499</v>
      </c>
      <c r="G289" s="73" t="s">
        <v>6500</v>
      </c>
      <c r="H289" s="74">
        <v>45226</v>
      </c>
      <c r="I289" s="75" t="s">
        <v>640</v>
      </c>
      <c r="J289" s="75" t="s">
        <v>10964</v>
      </c>
      <c r="K289" s="75">
        <v>98931</v>
      </c>
      <c r="M289" s="73" t="s">
        <v>8319</v>
      </c>
    </row>
    <row r="290" spans="1:13" ht="20.100000000000001" customHeight="1">
      <c r="A290" s="73" t="s">
        <v>10885</v>
      </c>
      <c r="B290" s="76" t="s">
        <v>10913</v>
      </c>
      <c r="C290" s="75">
        <v>2418172</v>
      </c>
      <c r="D290" s="73" t="s">
        <v>10918</v>
      </c>
      <c r="E290" s="73" t="s">
        <v>10641</v>
      </c>
      <c r="F290" s="73" t="s">
        <v>10917</v>
      </c>
      <c r="G290" s="73" t="s">
        <v>10916</v>
      </c>
      <c r="H290" s="74">
        <v>45433</v>
      </c>
      <c r="I290" s="75" t="s">
        <v>640</v>
      </c>
      <c r="J290" s="75" t="s">
        <v>10943</v>
      </c>
      <c r="K290" s="75">
        <v>100694</v>
      </c>
      <c r="L290" s="73" t="s">
        <v>7761</v>
      </c>
      <c r="M290" s="73" t="s">
        <v>10929</v>
      </c>
    </row>
    <row r="291" spans="1:13" ht="20.100000000000001" customHeight="1">
      <c r="A291" s="73" t="s">
        <v>10881</v>
      </c>
      <c r="B291" s="76" t="s">
        <v>10909</v>
      </c>
      <c r="C291" s="75">
        <v>2418167</v>
      </c>
      <c r="D291" s="73" t="s">
        <v>10918</v>
      </c>
      <c r="E291" s="73" t="s">
        <v>10641</v>
      </c>
      <c r="F291" s="73" t="s">
        <v>10917</v>
      </c>
      <c r="G291" s="73" t="s">
        <v>10916</v>
      </c>
      <c r="H291" s="74">
        <v>45433</v>
      </c>
      <c r="I291" s="75" t="s">
        <v>640</v>
      </c>
      <c r="J291" s="75" t="s">
        <v>10942</v>
      </c>
      <c r="K291" s="75">
        <v>100723</v>
      </c>
      <c r="L291" s="73" t="s">
        <v>7761</v>
      </c>
      <c r="M291" s="73" t="s">
        <v>9451</v>
      </c>
    </row>
    <row r="292" spans="1:13" ht="20.100000000000001" customHeight="1">
      <c r="A292" s="73" t="s">
        <v>10861</v>
      </c>
      <c r="B292" s="76" t="s">
        <v>10889</v>
      </c>
      <c r="C292" s="75">
        <v>2418191</v>
      </c>
      <c r="D292" s="73" t="s">
        <v>8941</v>
      </c>
      <c r="E292" s="73" t="s">
        <v>10641</v>
      </c>
      <c r="F292" s="73" t="s">
        <v>7853</v>
      </c>
      <c r="G292" s="73" t="s">
        <v>8262</v>
      </c>
      <c r="H292" s="74">
        <v>45433</v>
      </c>
      <c r="I292" s="75" t="s">
        <v>640</v>
      </c>
      <c r="J292" s="75" t="s">
        <v>10980</v>
      </c>
      <c r="K292" s="75">
        <v>100721</v>
      </c>
      <c r="L292" s="73" t="s">
        <v>7761</v>
      </c>
      <c r="M292" s="73" t="s">
        <v>10934</v>
      </c>
    </row>
    <row r="293" spans="1:13" ht="20.100000000000001" customHeight="1">
      <c r="A293" s="73" t="s">
        <v>10730</v>
      </c>
      <c r="B293" s="76" t="s">
        <v>10731</v>
      </c>
      <c r="C293" s="75">
        <v>2416152</v>
      </c>
      <c r="D293" s="73" t="s">
        <v>8939</v>
      </c>
      <c r="E293" s="73" t="s">
        <v>10640</v>
      </c>
      <c r="F293" s="73" t="s">
        <v>5838</v>
      </c>
      <c r="G293" s="73" t="s">
        <v>5837</v>
      </c>
      <c r="H293" s="74">
        <v>45425</v>
      </c>
      <c r="I293" s="75" t="s">
        <v>640</v>
      </c>
      <c r="J293" s="75" t="s">
        <v>10957</v>
      </c>
      <c r="K293" s="75">
        <v>100583</v>
      </c>
      <c r="M293" s="73" t="s">
        <v>10925</v>
      </c>
    </row>
    <row r="294" spans="1:13" ht="20.100000000000001" customHeight="1">
      <c r="A294" s="82" t="s">
        <v>6573</v>
      </c>
      <c r="B294" s="76" t="s">
        <v>6598</v>
      </c>
      <c r="C294" s="75">
        <v>2208700</v>
      </c>
      <c r="D294" s="73" t="s">
        <v>8958</v>
      </c>
      <c r="E294" s="73" t="s">
        <v>10640</v>
      </c>
      <c r="F294" s="73" t="s">
        <v>6571</v>
      </c>
      <c r="G294" s="73" t="s">
        <v>6572</v>
      </c>
      <c r="H294" s="74">
        <v>44665</v>
      </c>
      <c r="I294" s="75" t="s">
        <v>640</v>
      </c>
      <c r="J294" s="75" t="s">
        <v>10956</v>
      </c>
      <c r="K294" s="75">
        <v>100682</v>
      </c>
      <c r="M294" s="73" t="s">
        <v>10953</v>
      </c>
    </row>
    <row r="295" spans="1:13" ht="20.100000000000001" customHeight="1">
      <c r="A295" s="73" t="s">
        <v>10862</v>
      </c>
      <c r="B295" s="76" t="s">
        <v>10890</v>
      </c>
      <c r="C295" s="75">
        <v>2418200</v>
      </c>
      <c r="D295" s="73" t="s">
        <v>8941</v>
      </c>
      <c r="E295" s="73" t="s">
        <v>10641</v>
      </c>
      <c r="F295" s="73" t="s">
        <v>7853</v>
      </c>
      <c r="G295" s="73" t="s">
        <v>8262</v>
      </c>
      <c r="H295" s="74">
        <v>45433</v>
      </c>
      <c r="I295" s="75" t="s">
        <v>640</v>
      </c>
      <c r="J295" s="75" t="s">
        <v>10979</v>
      </c>
      <c r="K295" s="75">
        <v>100721</v>
      </c>
      <c r="L295" s="73" t="s">
        <v>7761</v>
      </c>
      <c r="M295" s="73" t="s">
        <v>10934</v>
      </c>
    </row>
    <row r="296" spans="1:13" ht="20.100000000000001" customHeight="1">
      <c r="A296" s="73" t="s">
        <v>9965</v>
      </c>
      <c r="B296" s="76" t="s">
        <v>10013</v>
      </c>
      <c r="C296" s="75">
        <v>2339683</v>
      </c>
      <c r="D296" s="73" t="s">
        <v>9021</v>
      </c>
      <c r="E296" s="73" t="s">
        <v>10640</v>
      </c>
      <c r="F296" s="82" t="s">
        <v>6624</v>
      </c>
      <c r="G296" s="73" t="s">
        <v>6623</v>
      </c>
      <c r="H296" s="74">
        <v>45247</v>
      </c>
      <c r="I296" s="75" t="s">
        <v>640</v>
      </c>
      <c r="J296" s="75" t="s">
        <v>10947</v>
      </c>
      <c r="K296" s="75">
        <v>100586</v>
      </c>
      <c r="M296" s="73" t="s">
        <v>8107</v>
      </c>
    </row>
    <row r="297" spans="1:13" ht="20.100000000000001" customHeight="1">
      <c r="A297" s="73" t="s">
        <v>9984</v>
      </c>
      <c r="B297" s="76" t="s">
        <v>10032</v>
      </c>
      <c r="C297" s="75">
        <v>2339731</v>
      </c>
      <c r="D297" s="73" t="s">
        <v>9021</v>
      </c>
      <c r="E297" s="73" t="s">
        <v>10640</v>
      </c>
      <c r="F297" s="82" t="s">
        <v>6624</v>
      </c>
      <c r="G297" s="73" t="s">
        <v>6623</v>
      </c>
      <c r="H297" s="74">
        <v>45247</v>
      </c>
      <c r="I297" s="75" t="s">
        <v>640</v>
      </c>
      <c r="J297" s="75" t="s">
        <v>10950</v>
      </c>
      <c r="K297" s="75">
        <v>100586</v>
      </c>
      <c r="M297" s="73" t="s">
        <v>8107</v>
      </c>
    </row>
    <row r="298" spans="1:13" ht="20.100000000000001" customHeight="1">
      <c r="A298" s="73" t="s">
        <v>10870</v>
      </c>
      <c r="B298" s="76" t="s">
        <v>10898</v>
      </c>
      <c r="C298" s="75">
        <v>2418209</v>
      </c>
      <c r="D298" s="73" t="s">
        <v>8941</v>
      </c>
      <c r="E298" s="73" t="s">
        <v>10641</v>
      </c>
      <c r="F298" s="73" t="s">
        <v>9464</v>
      </c>
      <c r="G298" s="73" t="s">
        <v>9467</v>
      </c>
      <c r="H298" s="74">
        <v>45433</v>
      </c>
      <c r="I298" s="75" t="s">
        <v>640</v>
      </c>
      <c r="J298" s="75" t="s">
        <v>10974</v>
      </c>
      <c r="K298" s="75">
        <v>100718</v>
      </c>
      <c r="L298" s="73" t="s">
        <v>7761</v>
      </c>
      <c r="M298" s="73" t="s">
        <v>10938</v>
      </c>
    </row>
    <row r="299" spans="1:13" ht="20.100000000000001" customHeight="1">
      <c r="A299" s="73" t="s">
        <v>10878</v>
      </c>
      <c r="B299" s="76" t="s">
        <v>10906</v>
      </c>
      <c r="C299" s="75">
        <v>2418161</v>
      </c>
      <c r="D299" s="73" t="s">
        <v>10918</v>
      </c>
      <c r="E299" s="73" t="s">
        <v>10641</v>
      </c>
      <c r="F299" s="73" t="s">
        <v>10915</v>
      </c>
      <c r="G299" s="73" t="s">
        <v>10914</v>
      </c>
      <c r="H299" s="74">
        <v>45433</v>
      </c>
      <c r="I299" s="75" t="s">
        <v>640</v>
      </c>
      <c r="J299" s="75" t="s">
        <v>10952</v>
      </c>
      <c r="K299" s="75">
        <v>100683</v>
      </c>
      <c r="L299" s="73" t="s">
        <v>7761</v>
      </c>
      <c r="M299" s="73" t="s">
        <v>10930</v>
      </c>
    </row>
    <row r="300" spans="1:13" ht="20.100000000000001" customHeight="1">
      <c r="A300" s="73" t="s">
        <v>10876</v>
      </c>
      <c r="B300" s="76" t="s">
        <v>10904</v>
      </c>
      <c r="C300" s="75">
        <v>2418157</v>
      </c>
      <c r="D300" s="73" t="s">
        <v>10918</v>
      </c>
      <c r="E300" s="73" t="s">
        <v>10641</v>
      </c>
      <c r="F300" s="73" t="s">
        <v>10915</v>
      </c>
      <c r="G300" s="73" t="s">
        <v>10914</v>
      </c>
      <c r="H300" s="74">
        <v>45433</v>
      </c>
      <c r="I300" s="75" t="s">
        <v>640</v>
      </c>
      <c r="J300" s="75" t="s">
        <v>10986</v>
      </c>
      <c r="K300" s="75" t="s">
        <v>7210</v>
      </c>
      <c r="L300" s="73" t="s">
        <v>7761</v>
      </c>
      <c r="M300" s="73" t="s">
        <v>10928</v>
      </c>
    </row>
    <row r="301" spans="1:13" ht="20.100000000000001" customHeight="1">
      <c r="A301" s="73" t="s">
        <v>6504</v>
      </c>
      <c r="B301" s="76" t="s">
        <v>6514</v>
      </c>
      <c r="C301" s="75">
        <v>2336618</v>
      </c>
      <c r="D301" s="73" t="s">
        <v>9842</v>
      </c>
      <c r="E301" s="73" t="s">
        <v>10640</v>
      </c>
      <c r="F301" s="73" t="s">
        <v>6499</v>
      </c>
      <c r="G301" s="73" t="s">
        <v>6500</v>
      </c>
      <c r="H301" s="74">
        <v>45226</v>
      </c>
      <c r="I301" s="75" t="s">
        <v>640</v>
      </c>
      <c r="J301" s="75" t="s">
        <v>10963</v>
      </c>
      <c r="K301" s="75">
        <v>98931</v>
      </c>
      <c r="M301" s="73" t="s">
        <v>8319</v>
      </c>
    </row>
    <row r="302" spans="1:13" ht="20.100000000000001" customHeight="1">
      <c r="A302" s="73" t="s">
        <v>9968</v>
      </c>
      <c r="B302" s="76" t="s">
        <v>10016</v>
      </c>
      <c r="C302" s="75">
        <v>2339706</v>
      </c>
      <c r="D302" s="73" t="s">
        <v>9021</v>
      </c>
      <c r="E302" s="73" t="s">
        <v>10640</v>
      </c>
      <c r="F302" s="82" t="s">
        <v>6624</v>
      </c>
      <c r="G302" s="73" t="s">
        <v>6623</v>
      </c>
      <c r="H302" s="74">
        <v>45247</v>
      </c>
      <c r="I302" s="75" t="s">
        <v>640</v>
      </c>
      <c r="J302" s="75" t="s">
        <v>10948</v>
      </c>
      <c r="K302" s="75">
        <v>100586</v>
      </c>
      <c r="M302" s="73" t="s">
        <v>8107</v>
      </c>
    </row>
    <row r="303" spans="1:13" ht="20.100000000000001" customHeight="1">
      <c r="A303" s="73" t="s">
        <v>10762</v>
      </c>
      <c r="B303" s="76" t="s">
        <v>10763</v>
      </c>
      <c r="C303" s="75">
        <v>2416184</v>
      </c>
      <c r="D303" s="73" t="s">
        <v>8939</v>
      </c>
      <c r="E303" s="73" t="s">
        <v>10640</v>
      </c>
      <c r="F303" s="73" t="s">
        <v>5244</v>
      </c>
      <c r="G303" s="73" t="s">
        <v>5243</v>
      </c>
      <c r="H303" s="74">
        <v>45425</v>
      </c>
      <c r="I303" s="75" t="s">
        <v>642</v>
      </c>
      <c r="J303" s="75" t="s">
        <v>10984</v>
      </c>
      <c r="K303" s="75">
        <v>100644</v>
      </c>
      <c r="M303" s="73" t="s">
        <v>8129</v>
      </c>
    </row>
    <row r="304" spans="1:13" ht="20.100000000000001" customHeight="1">
      <c r="A304" s="73" t="s">
        <v>6509</v>
      </c>
      <c r="B304" s="76" t="s">
        <v>6519</v>
      </c>
      <c r="C304" s="75">
        <v>2336627</v>
      </c>
      <c r="D304" s="73" t="s">
        <v>9842</v>
      </c>
      <c r="E304" s="73" t="s">
        <v>10640</v>
      </c>
      <c r="F304" s="73" t="s">
        <v>6499</v>
      </c>
      <c r="G304" s="73" t="s">
        <v>6500</v>
      </c>
      <c r="H304" s="74">
        <v>45226</v>
      </c>
      <c r="I304" s="75" t="s">
        <v>640</v>
      </c>
      <c r="J304" s="75" t="s">
        <v>10961</v>
      </c>
      <c r="K304" s="75">
        <v>98932</v>
      </c>
      <c r="M304" s="73" t="s">
        <v>10937</v>
      </c>
    </row>
    <row r="305" spans="1:13" ht="20.100000000000001" customHeight="1">
      <c r="A305" s="73" t="s">
        <v>10874</v>
      </c>
      <c r="B305" s="76" t="s">
        <v>10902</v>
      </c>
      <c r="C305" s="75">
        <v>2418219</v>
      </c>
      <c r="D305" s="73" t="s">
        <v>8941</v>
      </c>
      <c r="E305" s="73" t="s">
        <v>10641</v>
      </c>
      <c r="F305" s="73" t="s">
        <v>9464</v>
      </c>
      <c r="G305" s="73" t="s">
        <v>9467</v>
      </c>
      <c r="H305" s="74">
        <v>45433</v>
      </c>
      <c r="I305" s="75" t="s">
        <v>640</v>
      </c>
      <c r="J305" s="75" t="s">
        <v>10962</v>
      </c>
      <c r="K305" s="75">
        <v>100707</v>
      </c>
      <c r="L305" s="73" t="s">
        <v>7761</v>
      </c>
      <c r="M305" s="73" t="s">
        <v>8319</v>
      </c>
    </row>
    <row r="306" spans="1:13" ht="20.100000000000001" customHeight="1">
      <c r="A306" s="73" t="s">
        <v>10865</v>
      </c>
      <c r="B306" s="76" t="s">
        <v>10893</v>
      </c>
      <c r="C306" s="75">
        <v>2418203</v>
      </c>
      <c r="D306" s="73" t="s">
        <v>8941</v>
      </c>
      <c r="E306" s="73" t="s">
        <v>10641</v>
      </c>
      <c r="F306" s="73" t="s">
        <v>7853</v>
      </c>
      <c r="G306" s="73" t="s">
        <v>8262</v>
      </c>
      <c r="H306" s="74">
        <v>45433</v>
      </c>
      <c r="I306" s="75" t="s">
        <v>640</v>
      </c>
      <c r="J306" s="75" t="s">
        <v>10976</v>
      </c>
      <c r="K306" s="75">
        <v>100719</v>
      </c>
      <c r="L306" s="73" t="s">
        <v>7761</v>
      </c>
      <c r="M306" s="73" t="s">
        <v>10940</v>
      </c>
    </row>
    <row r="307" spans="1:13" ht="20.100000000000001" customHeight="1">
      <c r="A307" s="73" t="s">
        <v>10869</v>
      </c>
      <c r="B307" s="76" t="s">
        <v>10897</v>
      </c>
      <c r="C307" s="75">
        <v>2418208</v>
      </c>
      <c r="D307" s="73" t="s">
        <v>8941</v>
      </c>
      <c r="E307" s="73" t="s">
        <v>10641</v>
      </c>
      <c r="F307" s="73" t="s">
        <v>9464</v>
      </c>
      <c r="G307" s="73" t="s">
        <v>9467</v>
      </c>
      <c r="H307" s="74">
        <v>45433</v>
      </c>
      <c r="I307" s="75" t="s">
        <v>640</v>
      </c>
      <c r="J307" s="75" t="s">
        <v>10968</v>
      </c>
      <c r="K307" s="75">
        <v>100709</v>
      </c>
      <c r="L307" s="73" t="s">
        <v>7761</v>
      </c>
      <c r="M307" s="73" t="s">
        <v>10937</v>
      </c>
    </row>
    <row r="308" spans="1:13" ht="20.100000000000001" customHeight="1">
      <c r="A308" s="73" t="s">
        <v>6503</v>
      </c>
      <c r="B308" s="76" t="s">
        <v>6513</v>
      </c>
      <c r="C308" s="75">
        <v>2336470</v>
      </c>
      <c r="D308" s="73" t="s">
        <v>9842</v>
      </c>
      <c r="E308" s="73" t="s">
        <v>10640</v>
      </c>
      <c r="F308" s="73" t="s">
        <v>6499</v>
      </c>
      <c r="G308" s="73" t="s">
        <v>6500</v>
      </c>
      <c r="H308" s="74">
        <v>45226</v>
      </c>
      <c r="I308" s="75" t="s">
        <v>640</v>
      </c>
      <c r="J308" s="75" t="s">
        <v>10959</v>
      </c>
      <c r="K308" s="75">
        <v>98932</v>
      </c>
      <c r="M308" s="73" t="s">
        <v>10937</v>
      </c>
    </row>
    <row r="309" spans="1:13" ht="20.100000000000001" customHeight="1">
      <c r="A309" s="82" t="s">
        <v>8831</v>
      </c>
      <c r="B309" s="76" t="s">
        <v>8873</v>
      </c>
      <c r="C309" s="75">
        <v>2319422</v>
      </c>
      <c r="D309" s="73" t="s">
        <v>8939</v>
      </c>
      <c r="E309" s="73" t="s">
        <v>10640</v>
      </c>
      <c r="F309" s="73" t="s">
        <v>5285</v>
      </c>
      <c r="G309" s="73" t="s">
        <v>5284</v>
      </c>
      <c r="H309" s="74">
        <v>45084</v>
      </c>
      <c r="I309" s="75" t="s">
        <v>1591</v>
      </c>
      <c r="J309" s="75" t="s">
        <v>10982</v>
      </c>
      <c r="K309" s="75">
        <v>100699</v>
      </c>
      <c r="M309" s="73" t="s">
        <v>8434</v>
      </c>
    </row>
    <row r="310" spans="1:13" ht="20.100000000000001" customHeight="1">
      <c r="A310" s="73" t="s">
        <v>10875</v>
      </c>
      <c r="B310" s="76" t="s">
        <v>10903</v>
      </c>
      <c r="C310" s="75">
        <v>2418221</v>
      </c>
      <c r="D310" s="73" t="s">
        <v>8941</v>
      </c>
      <c r="E310" s="73" t="s">
        <v>10641</v>
      </c>
      <c r="F310" s="73" t="s">
        <v>9464</v>
      </c>
      <c r="G310" s="73" t="s">
        <v>9467</v>
      </c>
      <c r="H310" s="74">
        <v>45433</v>
      </c>
      <c r="I310" s="75" t="s">
        <v>640</v>
      </c>
      <c r="J310" s="75" t="s">
        <v>10965</v>
      </c>
      <c r="K310" s="75">
        <v>100707</v>
      </c>
      <c r="L310" s="73" t="s">
        <v>7761</v>
      </c>
      <c r="M310" s="73" t="s">
        <v>8319</v>
      </c>
    </row>
    <row r="311" spans="1:13" ht="20.100000000000001" customHeight="1">
      <c r="A311" s="73" t="s">
        <v>10867</v>
      </c>
      <c r="B311" s="76" t="s">
        <v>10895</v>
      </c>
      <c r="C311" s="75">
        <v>2418205</v>
      </c>
      <c r="D311" s="73" t="s">
        <v>8941</v>
      </c>
      <c r="E311" s="73" t="s">
        <v>10641</v>
      </c>
      <c r="F311" s="73" t="s">
        <v>9464</v>
      </c>
      <c r="G311" s="73" t="s">
        <v>9467</v>
      </c>
      <c r="H311" s="74">
        <v>45433</v>
      </c>
      <c r="I311" s="75" t="s">
        <v>640</v>
      </c>
      <c r="J311" s="75" t="s">
        <v>10972</v>
      </c>
      <c r="K311" s="75">
        <v>100714</v>
      </c>
      <c r="L311" s="73" t="s">
        <v>7761</v>
      </c>
      <c r="M311" s="73" t="s">
        <v>10936</v>
      </c>
    </row>
    <row r="312" spans="1:13" ht="20.100000000000001" customHeight="1">
      <c r="A312" s="73" t="s">
        <v>9982</v>
      </c>
      <c r="B312" s="76" t="s">
        <v>10030</v>
      </c>
      <c r="C312" s="75">
        <v>2339729</v>
      </c>
      <c r="D312" s="73" t="s">
        <v>9021</v>
      </c>
      <c r="E312" s="73" t="s">
        <v>10640</v>
      </c>
      <c r="F312" s="82" t="s">
        <v>6624</v>
      </c>
      <c r="G312" s="73" t="s">
        <v>6623</v>
      </c>
      <c r="H312" s="74">
        <v>45247</v>
      </c>
      <c r="I312" s="75" t="s">
        <v>640</v>
      </c>
      <c r="J312" s="75" t="s">
        <v>10949</v>
      </c>
      <c r="K312" s="75">
        <v>100586</v>
      </c>
      <c r="M312" s="73" t="s">
        <v>8107</v>
      </c>
    </row>
    <row r="313" spans="1:13" ht="20.100000000000001" customHeight="1">
      <c r="A313" s="73" t="s">
        <v>9959</v>
      </c>
      <c r="B313" s="76" t="s">
        <v>10007</v>
      </c>
      <c r="C313" s="75">
        <v>2339675</v>
      </c>
      <c r="D313" s="73" t="s">
        <v>9021</v>
      </c>
      <c r="E313" s="73" t="s">
        <v>10640</v>
      </c>
      <c r="F313" s="82" t="s">
        <v>6624</v>
      </c>
      <c r="G313" s="73" t="s">
        <v>6623</v>
      </c>
      <c r="H313" s="74">
        <v>45247</v>
      </c>
      <c r="I313" s="75" t="s">
        <v>640</v>
      </c>
      <c r="J313" s="75" t="s">
        <v>10945</v>
      </c>
      <c r="K313" s="75">
        <v>100586</v>
      </c>
      <c r="M313" s="73" t="s">
        <v>8107</v>
      </c>
    </row>
    <row r="314" spans="1:13" ht="20.100000000000001" customHeight="1">
      <c r="A314" s="73" t="s">
        <v>10859</v>
      </c>
      <c r="B314" s="76" t="s">
        <v>10887</v>
      </c>
      <c r="C314" s="75">
        <v>2418189</v>
      </c>
      <c r="D314" s="73" t="s">
        <v>8941</v>
      </c>
      <c r="E314" s="73" t="s">
        <v>10641</v>
      </c>
      <c r="F314" s="73" t="s">
        <v>7853</v>
      </c>
      <c r="G314" s="73" t="s">
        <v>8262</v>
      </c>
      <c r="H314" s="74">
        <v>45433</v>
      </c>
      <c r="I314" s="75" t="s">
        <v>640</v>
      </c>
      <c r="J314" s="75" t="s">
        <v>10966</v>
      </c>
      <c r="K314" s="75">
        <v>100710</v>
      </c>
      <c r="L314" s="73" t="s">
        <v>7761</v>
      </c>
      <c r="M314" s="73" t="s">
        <v>10933</v>
      </c>
    </row>
    <row r="315" spans="1:13" ht="20.100000000000001" customHeight="1">
      <c r="A315" s="73" t="s">
        <v>10858</v>
      </c>
      <c r="B315" s="76" t="s">
        <v>10886</v>
      </c>
      <c r="C315" s="75">
        <v>2418187</v>
      </c>
      <c r="D315" s="73" t="s">
        <v>8941</v>
      </c>
      <c r="E315" s="73" t="s">
        <v>10641</v>
      </c>
      <c r="F315" s="73" t="s">
        <v>7853</v>
      </c>
      <c r="G315" s="73" t="s">
        <v>8262</v>
      </c>
      <c r="H315" s="74">
        <v>45433</v>
      </c>
      <c r="I315" s="75" t="s">
        <v>640</v>
      </c>
      <c r="J315" s="75" t="s">
        <v>10981</v>
      </c>
      <c r="K315" s="75">
        <v>100698</v>
      </c>
      <c r="L315" s="73" t="s">
        <v>7761</v>
      </c>
      <c r="M315" s="73" t="s">
        <v>10939</v>
      </c>
    </row>
    <row r="316" spans="1:13" ht="20.100000000000001" customHeight="1">
      <c r="A316" s="73" t="s">
        <v>10863</v>
      </c>
      <c r="B316" s="76" t="s">
        <v>10891</v>
      </c>
      <c r="C316" s="75">
        <v>2418201</v>
      </c>
      <c r="D316" s="73" t="s">
        <v>8941</v>
      </c>
      <c r="E316" s="73" t="s">
        <v>10641</v>
      </c>
      <c r="F316" s="73" t="s">
        <v>7853</v>
      </c>
      <c r="G316" s="73" t="s">
        <v>8262</v>
      </c>
      <c r="H316" s="74">
        <v>45433</v>
      </c>
      <c r="I316" s="75" t="s">
        <v>640</v>
      </c>
      <c r="J316" s="75" t="s">
        <v>10969</v>
      </c>
      <c r="K316" s="75">
        <v>100713</v>
      </c>
      <c r="L316" s="73" t="s">
        <v>7761</v>
      </c>
      <c r="M316" s="73" t="s">
        <v>10985</v>
      </c>
    </row>
    <row r="317" spans="1:13" ht="20.100000000000001" customHeight="1">
      <c r="A317" s="73" t="s">
        <v>10860</v>
      </c>
      <c r="B317" s="76" t="s">
        <v>10888</v>
      </c>
      <c r="C317" s="75">
        <v>2418190</v>
      </c>
      <c r="D317" s="73" t="s">
        <v>8941</v>
      </c>
      <c r="E317" s="73" t="s">
        <v>10641</v>
      </c>
      <c r="F317" s="73" t="s">
        <v>7853</v>
      </c>
      <c r="G317" s="73" t="s">
        <v>8262</v>
      </c>
      <c r="H317" s="74">
        <v>45433</v>
      </c>
      <c r="I317" s="75" t="s">
        <v>640</v>
      </c>
      <c r="J317" s="75" t="s">
        <v>10967</v>
      </c>
      <c r="K317" s="75">
        <v>100710</v>
      </c>
      <c r="L317" s="73" t="s">
        <v>7761</v>
      </c>
      <c r="M317" s="73" t="s">
        <v>10933</v>
      </c>
    </row>
    <row r="318" spans="1:13" ht="20.100000000000001" customHeight="1">
      <c r="A318" s="73" t="s">
        <v>10866</v>
      </c>
      <c r="B318" s="76" t="s">
        <v>10894</v>
      </c>
      <c r="C318" s="75">
        <v>2418204</v>
      </c>
      <c r="D318" s="73" t="s">
        <v>8941</v>
      </c>
      <c r="E318" s="73" t="s">
        <v>10641</v>
      </c>
      <c r="F318" s="73" t="s">
        <v>7853</v>
      </c>
      <c r="G318" s="73" t="s">
        <v>8262</v>
      </c>
      <c r="H318" s="74">
        <v>45433</v>
      </c>
      <c r="I318" s="75" t="s">
        <v>640</v>
      </c>
      <c r="J318" s="75" t="s">
        <v>10978</v>
      </c>
      <c r="K318" s="75">
        <v>100720</v>
      </c>
      <c r="L318" s="73" t="s">
        <v>7761</v>
      </c>
      <c r="M318" s="73" t="s">
        <v>10935</v>
      </c>
    </row>
    <row r="319" spans="1:13" ht="20.100000000000001" customHeight="1">
      <c r="A319" s="73" t="s">
        <v>10864</v>
      </c>
      <c r="B319" s="76" t="s">
        <v>10892</v>
      </c>
      <c r="C319" s="75">
        <v>2418202</v>
      </c>
      <c r="D319" s="73" t="s">
        <v>8941</v>
      </c>
      <c r="E319" s="73" t="s">
        <v>10641</v>
      </c>
      <c r="F319" s="73" t="s">
        <v>7853</v>
      </c>
      <c r="G319" s="73" t="s">
        <v>8262</v>
      </c>
      <c r="H319" s="74">
        <v>45433</v>
      </c>
      <c r="I319" s="75" t="s">
        <v>640</v>
      </c>
      <c r="J319" s="75" t="s">
        <v>10970</v>
      </c>
      <c r="K319" s="75">
        <v>100713</v>
      </c>
      <c r="L319" s="73" t="s">
        <v>7761</v>
      </c>
      <c r="M319" s="73" t="s">
        <v>10985</v>
      </c>
    </row>
    <row r="320" spans="1:13" ht="20.100000000000001" customHeight="1">
      <c r="A320" s="73" t="s">
        <v>10868</v>
      </c>
      <c r="B320" s="76" t="s">
        <v>10896</v>
      </c>
      <c r="C320" s="75">
        <v>2418206</v>
      </c>
      <c r="D320" s="73" t="s">
        <v>8941</v>
      </c>
      <c r="E320" s="73" t="s">
        <v>10641</v>
      </c>
      <c r="F320" s="73" t="s">
        <v>9464</v>
      </c>
      <c r="G320" s="73" t="s">
        <v>9467</v>
      </c>
      <c r="H320" s="74">
        <v>45433</v>
      </c>
      <c r="I320" s="75" t="s">
        <v>640</v>
      </c>
      <c r="J320" s="75" t="s">
        <v>10971</v>
      </c>
      <c r="K320" s="75">
        <v>100714</v>
      </c>
      <c r="L320" s="73" t="s">
        <v>7761</v>
      </c>
      <c r="M320" s="73" t="s">
        <v>10936</v>
      </c>
    </row>
    <row r="321" spans="1:13" ht="20.100000000000001" customHeight="1">
      <c r="A321" s="73" t="s">
        <v>10871</v>
      </c>
      <c r="B321" s="76" t="s">
        <v>10899</v>
      </c>
      <c r="C321" s="75">
        <v>2418214</v>
      </c>
      <c r="D321" s="73" t="s">
        <v>8941</v>
      </c>
      <c r="E321" s="73" t="s">
        <v>10641</v>
      </c>
      <c r="F321" s="73" t="s">
        <v>9464</v>
      </c>
      <c r="G321" s="73" t="s">
        <v>9467</v>
      </c>
      <c r="H321" s="74">
        <v>45433</v>
      </c>
      <c r="I321" s="75" t="s">
        <v>640</v>
      </c>
      <c r="J321" s="75" t="s">
        <v>10973</v>
      </c>
      <c r="K321" s="75">
        <v>100718</v>
      </c>
      <c r="L321" s="73" t="s">
        <v>7761</v>
      </c>
      <c r="M321" s="73" t="s">
        <v>10938</v>
      </c>
    </row>
    <row r="322" spans="1:13" ht="20.100000000000001" customHeight="1">
      <c r="A322" s="73" t="s">
        <v>9961</v>
      </c>
      <c r="B322" s="76" t="s">
        <v>10009</v>
      </c>
      <c r="C322" s="75">
        <v>2339678</v>
      </c>
      <c r="D322" s="73" t="s">
        <v>9021</v>
      </c>
      <c r="E322" s="73" t="s">
        <v>10640</v>
      </c>
      <c r="F322" s="82" t="s">
        <v>6624</v>
      </c>
      <c r="G322" s="73" t="s">
        <v>6623</v>
      </c>
      <c r="H322" s="74">
        <v>45247</v>
      </c>
      <c r="I322" s="75" t="s">
        <v>640</v>
      </c>
      <c r="J322" s="75" t="s">
        <v>10946</v>
      </c>
      <c r="K322" s="75">
        <v>100586</v>
      </c>
      <c r="M322" s="73" t="s">
        <v>8107</v>
      </c>
    </row>
    <row r="323" spans="1:13" ht="20.100000000000001" customHeight="1">
      <c r="A323" s="73" t="s">
        <v>6506</v>
      </c>
      <c r="B323" s="76" t="s">
        <v>6516</v>
      </c>
      <c r="C323" s="75">
        <v>2336621</v>
      </c>
      <c r="D323" s="73" t="s">
        <v>9842</v>
      </c>
      <c r="E323" s="73" t="s">
        <v>10640</v>
      </c>
      <c r="F323" s="73" t="s">
        <v>6499</v>
      </c>
      <c r="G323" s="73" t="s">
        <v>6500</v>
      </c>
      <c r="H323" s="74">
        <v>45226</v>
      </c>
      <c r="I323" s="75" t="s">
        <v>640</v>
      </c>
      <c r="J323" s="75" t="s">
        <v>10960</v>
      </c>
      <c r="K323" s="75">
        <v>98932</v>
      </c>
      <c r="M323" s="73" t="s">
        <v>10937</v>
      </c>
    </row>
    <row r="324" spans="1:13" ht="20.100000000000001" customHeight="1">
      <c r="A324" s="73" t="s">
        <v>10770</v>
      </c>
      <c r="B324" s="76" t="s">
        <v>10771</v>
      </c>
      <c r="C324" s="75">
        <v>2416195</v>
      </c>
      <c r="D324" s="73" t="s">
        <v>8939</v>
      </c>
      <c r="E324" s="73" t="s">
        <v>10640</v>
      </c>
      <c r="F324" s="73" t="s">
        <v>5244</v>
      </c>
      <c r="G324" s="73" t="s">
        <v>5243</v>
      </c>
      <c r="H324" s="74">
        <v>45425</v>
      </c>
      <c r="I324" s="75" t="s">
        <v>640</v>
      </c>
      <c r="J324" s="75" t="s">
        <v>11003</v>
      </c>
      <c r="K324" s="75">
        <v>100738</v>
      </c>
      <c r="M324" s="73" t="s">
        <v>12578</v>
      </c>
    </row>
    <row r="325" spans="1:13" ht="20.100000000000001" customHeight="1">
      <c r="A325" s="73" t="s">
        <v>11024</v>
      </c>
      <c r="B325" s="76" t="s">
        <v>11032</v>
      </c>
      <c r="C325" s="75" t="s">
        <v>7794</v>
      </c>
      <c r="D325" s="73" t="s">
        <v>9021</v>
      </c>
      <c r="E325" s="73" t="s">
        <v>10640</v>
      </c>
      <c r="F325" s="82" t="s">
        <v>6624</v>
      </c>
      <c r="G325" s="73" t="s">
        <v>6623</v>
      </c>
      <c r="H325" s="74">
        <v>45442</v>
      </c>
      <c r="I325" s="75" t="s">
        <v>640</v>
      </c>
      <c r="J325" s="75" t="s">
        <v>11040</v>
      </c>
      <c r="K325" s="75">
        <v>100823</v>
      </c>
      <c r="M325" s="73" t="s">
        <v>8049</v>
      </c>
    </row>
    <row r="326" spans="1:13" ht="20.100000000000001" customHeight="1">
      <c r="A326" s="82" t="s">
        <v>6432</v>
      </c>
      <c r="B326" s="76" t="s">
        <v>6456</v>
      </c>
      <c r="C326" s="75">
        <v>2206844</v>
      </c>
      <c r="D326" s="82" t="s">
        <v>8935</v>
      </c>
      <c r="E326" s="73" t="s">
        <v>10641</v>
      </c>
      <c r="F326" s="73" t="s">
        <v>6430</v>
      </c>
      <c r="G326" s="73" t="s">
        <v>6431</v>
      </c>
      <c r="H326" s="74">
        <v>44650</v>
      </c>
      <c r="I326" s="75" t="s">
        <v>640</v>
      </c>
      <c r="J326" s="75" t="s">
        <v>10989</v>
      </c>
      <c r="K326" s="75">
        <v>100737</v>
      </c>
      <c r="L326" s="73" t="s">
        <v>7761</v>
      </c>
      <c r="M326" s="73" t="s">
        <v>10990</v>
      </c>
    </row>
    <row r="327" spans="1:13" ht="20.100000000000001" customHeight="1">
      <c r="A327" s="82" t="s">
        <v>5194</v>
      </c>
      <c r="B327" s="76" t="s">
        <v>5204</v>
      </c>
      <c r="C327" s="75">
        <v>2119755</v>
      </c>
      <c r="D327" s="73" t="s">
        <v>8958</v>
      </c>
      <c r="E327" s="73" t="s">
        <v>10640</v>
      </c>
      <c r="F327" s="82" t="s">
        <v>5185</v>
      </c>
      <c r="G327" s="73" t="s">
        <v>5184</v>
      </c>
      <c r="H327" s="74">
        <v>44431</v>
      </c>
      <c r="I327" s="75" t="s">
        <v>4918</v>
      </c>
      <c r="J327" s="75" t="s">
        <v>10991</v>
      </c>
      <c r="K327" s="75">
        <v>100739</v>
      </c>
      <c r="M327" s="73" t="s">
        <v>9807</v>
      </c>
    </row>
    <row r="328" spans="1:13" ht="20.100000000000001" customHeight="1">
      <c r="A328" s="73" t="s">
        <v>10732</v>
      </c>
      <c r="B328" s="76" t="s">
        <v>10733</v>
      </c>
      <c r="C328" s="75">
        <v>2416159</v>
      </c>
      <c r="D328" s="73" t="s">
        <v>8939</v>
      </c>
      <c r="E328" s="73" t="s">
        <v>10640</v>
      </c>
      <c r="F328" s="73" t="s">
        <v>5838</v>
      </c>
      <c r="G328" s="73" t="s">
        <v>5837</v>
      </c>
      <c r="H328" s="74">
        <v>45425</v>
      </c>
      <c r="I328" s="75" t="s">
        <v>642</v>
      </c>
      <c r="J328" s="75" t="s">
        <v>11007</v>
      </c>
      <c r="K328" s="75">
        <v>100780</v>
      </c>
      <c r="M328" s="73" t="s">
        <v>8129</v>
      </c>
    </row>
    <row r="329" spans="1:13" ht="20.100000000000001" customHeight="1">
      <c r="A329" s="73" t="s">
        <v>10882</v>
      </c>
      <c r="B329" s="76" t="s">
        <v>10910</v>
      </c>
      <c r="C329" s="75">
        <v>2418168</v>
      </c>
      <c r="D329" s="73" t="s">
        <v>10918</v>
      </c>
      <c r="E329" s="73" t="s">
        <v>10641</v>
      </c>
      <c r="F329" s="73" t="s">
        <v>10917</v>
      </c>
      <c r="G329" s="73" t="s">
        <v>10916</v>
      </c>
      <c r="H329" s="74">
        <v>45433</v>
      </c>
      <c r="I329" s="75" t="s">
        <v>640</v>
      </c>
      <c r="J329" s="75" t="s">
        <v>11009</v>
      </c>
      <c r="K329" s="75">
        <v>100705</v>
      </c>
      <c r="L329" s="73" t="s">
        <v>7761</v>
      </c>
      <c r="M329" s="73" t="s">
        <v>11866</v>
      </c>
    </row>
    <row r="330" spans="1:13" ht="20.100000000000001" customHeight="1">
      <c r="A330" s="82" t="s">
        <v>6582</v>
      </c>
      <c r="B330" s="86" t="s">
        <v>6607</v>
      </c>
      <c r="C330" s="85">
        <v>2208719</v>
      </c>
      <c r="D330" s="73" t="s">
        <v>8958</v>
      </c>
      <c r="E330" s="73" t="s">
        <v>10640</v>
      </c>
      <c r="F330" s="82" t="s">
        <v>6571</v>
      </c>
      <c r="G330" s="82" t="s">
        <v>6572</v>
      </c>
      <c r="H330" s="84">
        <v>44665</v>
      </c>
      <c r="I330" s="85" t="s">
        <v>640</v>
      </c>
      <c r="J330" s="85" t="s">
        <v>10988</v>
      </c>
      <c r="K330" s="85">
        <v>97593</v>
      </c>
      <c r="M330" s="73" t="s">
        <v>10180</v>
      </c>
    </row>
    <row r="331" spans="1:13" ht="20.100000000000001" customHeight="1">
      <c r="A331" s="73" t="s">
        <v>11017</v>
      </c>
      <c r="B331" s="76" t="s">
        <v>11025</v>
      </c>
      <c r="C331" s="75" t="s">
        <v>7794</v>
      </c>
      <c r="D331" s="73" t="s">
        <v>9021</v>
      </c>
      <c r="E331" s="73" t="s">
        <v>10640</v>
      </c>
      <c r="F331" s="82" t="s">
        <v>6624</v>
      </c>
      <c r="G331" s="73" t="s">
        <v>6623</v>
      </c>
      <c r="H331" s="74">
        <v>45442</v>
      </c>
      <c r="I331" s="75" t="s">
        <v>640</v>
      </c>
      <c r="J331" s="75" t="s">
        <v>11035</v>
      </c>
      <c r="K331" s="75">
        <v>100818</v>
      </c>
      <c r="M331" s="73" t="s">
        <v>8049</v>
      </c>
    </row>
    <row r="332" spans="1:13" ht="20.100000000000001" customHeight="1">
      <c r="A332" s="73" t="s">
        <v>7577</v>
      </c>
      <c r="B332" s="76" t="s">
        <v>7583</v>
      </c>
      <c r="C332" s="75">
        <v>2226371</v>
      </c>
      <c r="D332" s="73" t="s">
        <v>9274</v>
      </c>
      <c r="E332" s="73" t="s">
        <v>10640</v>
      </c>
      <c r="F332" s="73" t="s">
        <v>7586</v>
      </c>
      <c r="G332" s="73" t="s">
        <v>7587</v>
      </c>
      <c r="H332" s="74">
        <v>44861</v>
      </c>
      <c r="I332" s="75" t="s">
        <v>640</v>
      </c>
      <c r="J332" s="75" t="s">
        <v>11042</v>
      </c>
      <c r="K332" s="75">
        <v>100848</v>
      </c>
      <c r="M332" s="73" t="s">
        <v>10267</v>
      </c>
    </row>
    <row r="333" spans="1:13" ht="20.100000000000001" customHeight="1">
      <c r="A333" s="73" t="s">
        <v>10818</v>
      </c>
      <c r="B333" s="76" t="s">
        <v>10841</v>
      </c>
      <c r="C333" s="75" t="s">
        <v>7794</v>
      </c>
      <c r="D333" s="73" t="s">
        <v>9297</v>
      </c>
      <c r="E333" s="73" t="s">
        <v>10640</v>
      </c>
      <c r="F333" s="73" t="s">
        <v>6329</v>
      </c>
      <c r="G333" s="73" t="s">
        <v>6330</v>
      </c>
      <c r="H333" s="74">
        <v>45425</v>
      </c>
      <c r="I333" s="75" t="s">
        <v>642</v>
      </c>
      <c r="J333" s="75" t="s">
        <v>11423</v>
      </c>
      <c r="K333" s="75">
        <v>100795</v>
      </c>
      <c r="M333" s="73" t="s">
        <v>8129</v>
      </c>
    </row>
    <row r="334" spans="1:13" ht="20.100000000000001" customHeight="1">
      <c r="A334" s="73" t="s">
        <v>11018</v>
      </c>
      <c r="B334" s="76" t="s">
        <v>11026</v>
      </c>
      <c r="C334" s="75" t="s">
        <v>7794</v>
      </c>
      <c r="D334" s="73" t="s">
        <v>9021</v>
      </c>
      <c r="E334" s="73" t="s">
        <v>10640</v>
      </c>
      <c r="F334" s="82" t="s">
        <v>6624</v>
      </c>
      <c r="G334" s="73" t="s">
        <v>6623</v>
      </c>
      <c r="H334" s="74">
        <v>45442</v>
      </c>
      <c r="I334" s="75" t="s">
        <v>640</v>
      </c>
      <c r="J334" s="75" t="s">
        <v>11034</v>
      </c>
      <c r="K334" s="75">
        <v>100817</v>
      </c>
      <c r="M334" s="73" t="s">
        <v>8049</v>
      </c>
    </row>
    <row r="335" spans="1:13" ht="20.100000000000001" customHeight="1">
      <c r="A335" s="73" t="s">
        <v>11022</v>
      </c>
      <c r="B335" s="76" t="s">
        <v>11030</v>
      </c>
      <c r="C335" s="75" t="s">
        <v>7794</v>
      </c>
      <c r="D335" s="73" t="s">
        <v>9021</v>
      </c>
      <c r="E335" s="73" t="s">
        <v>10640</v>
      </c>
      <c r="F335" s="82" t="s">
        <v>6624</v>
      </c>
      <c r="G335" s="73" t="s">
        <v>6623</v>
      </c>
      <c r="H335" s="74">
        <v>45442</v>
      </c>
      <c r="I335" s="75" t="s">
        <v>640</v>
      </c>
      <c r="J335" s="75" t="s">
        <v>11036</v>
      </c>
      <c r="K335" s="75">
        <v>100819</v>
      </c>
      <c r="M335" s="73" t="s">
        <v>8049</v>
      </c>
    </row>
    <row r="336" spans="1:13" ht="20.100000000000001" customHeight="1">
      <c r="A336" s="73" t="s">
        <v>10337</v>
      </c>
      <c r="B336" s="76" t="s">
        <v>10345</v>
      </c>
      <c r="C336" s="75">
        <v>2405160</v>
      </c>
      <c r="D336" s="73" t="s">
        <v>9274</v>
      </c>
      <c r="E336" s="73" t="s">
        <v>10640</v>
      </c>
      <c r="F336" s="73" t="s">
        <v>7332</v>
      </c>
      <c r="G336" s="73" t="s">
        <v>7333</v>
      </c>
      <c r="H336" s="74">
        <v>45328</v>
      </c>
      <c r="I336" s="75" t="s">
        <v>642</v>
      </c>
      <c r="J336" s="75" t="s">
        <v>10983</v>
      </c>
      <c r="K336" s="75">
        <v>100701</v>
      </c>
      <c r="M336" s="73" t="s">
        <v>8129</v>
      </c>
    </row>
    <row r="337" spans="1:13" ht="20.100000000000001" customHeight="1">
      <c r="A337" s="73" t="s">
        <v>10884</v>
      </c>
      <c r="B337" s="76" t="s">
        <v>10912</v>
      </c>
      <c r="C337" s="75">
        <v>2418171</v>
      </c>
      <c r="D337" s="73" t="s">
        <v>10918</v>
      </c>
      <c r="E337" s="73" t="s">
        <v>10641</v>
      </c>
      <c r="F337" s="73" t="s">
        <v>10917</v>
      </c>
      <c r="G337" s="73" t="s">
        <v>10916</v>
      </c>
      <c r="H337" s="74">
        <v>45433</v>
      </c>
      <c r="I337" s="75" t="s">
        <v>4918</v>
      </c>
      <c r="J337" s="75" t="s">
        <v>11004</v>
      </c>
      <c r="K337" s="75">
        <v>100761</v>
      </c>
      <c r="L337" s="73" t="s">
        <v>7761</v>
      </c>
      <c r="M337" s="73" t="s">
        <v>9807</v>
      </c>
    </row>
    <row r="338" spans="1:13" ht="20.100000000000001" customHeight="1">
      <c r="A338" s="73" t="s">
        <v>11023</v>
      </c>
      <c r="B338" s="76" t="s">
        <v>11031</v>
      </c>
      <c r="C338" s="75" t="s">
        <v>7794</v>
      </c>
      <c r="D338" s="73" t="s">
        <v>9021</v>
      </c>
      <c r="E338" s="73" t="s">
        <v>10640</v>
      </c>
      <c r="F338" s="82" t="s">
        <v>6624</v>
      </c>
      <c r="G338" s="73" t="s">
        <v>6623</v>
      </c>
      <c r="H338" s="74">
        <v>45442</v>
      </c>
      <c r="I338" s="75" t="s">
        <v>640</v>
      </c>
      <c r="J338" s="75" t="s">
        <v>11033</v>
      </c>
      <c r="K338" s="75">
        <v>100816</v>
      </c>
      <c r="M338" s="73" t="s">
        <v>8049</v>
      </c>
    </row>
    <row r="339" spans="1:13" ht="20.100000000000001" customHeight="1">
      <c r="A339" s="82" t="s">
        <v>5510</v>
      </c>
      <c r="B339" s="75">
        <v>21003560</v>
      </c>
      <c r="C339" s="75">
        <v>2122573</v>
      </c>
      <c r="D339" s="73" t="s">
        <v>8958</v>
      </c>
      <c r="E339" s="73" t="s">
        <v>10640</v>
      </c>
      <c r="F339" s="73" t="s">
        <v>5516</v>
      </c>
      <c r="G339" s="73" t="s">
        <v>5515</v>
      </c>
      <c r="H339" s="74">
        <v>44477</v>
      </c>
      <c r="I339" s="75" t="s">
        <v>640</v>
      </c>
      <c r="J339" s="75" t="s">
        <v>11008</v>
      </c>
      <c r="K339" s="75">
        <v>100781</v>
      </c>
      <c r="M339" s="73" t="s">
        <v>11321</v>
      </c>
    </row>
    <row r="340" spans="1:13" ht="20.100000000000001" customHeight="1">
      <c r="A340" s="73" t="s">
        <v>11019</v>
      </c>
      <c r="B340" s="76" t="s">
        <v>11027</v>
      </c>
      <c r="C340" s="75" t="s">
        <v>7794</v>
      </c>
      <c r="D340" s="73" t="s">
        <v>9021</v>
      </c>
      <c r="E340" s="73" t="s">
        <v>10640</v>
      </c>
      <c r="F340" s="82" t="s">
        <v>6624</v>
      </c>
      <c r="G340" s="73" t="s">
        <v>6623</v>
      </c>
      <c r="H340" s="74">
        <v>45442</v>
      </c>
      <c r="I340" s="75" t="s">
        <v>640</v>
      </c>
      <c r="J340" s="75" t="s">
        <v>11038</v>
      </c>
      <c r="K340" s="75">
        <v>100821</v>
      </c>
      <c r="M340" s="73" t="s">
        <v>8049</v>
      </c>
    </row>
    <row r="341" spans="1:13" ht="20.100000000000001" customHeight="1">
      <c r="A341" s="73" t="s">
        <v>11020</v>
      </c>
      <c r="B341" s="76" t="s">
        <v>11028</v>
      </c>
      <c r="C341" s="75" t="s">
        <v>7794</v>
      </c>
      <c r="D341" s="73" t="s">
        <v>9021</v>
      </c>
      <c r="E341" s="73" t="s">
        <v>10640</v>
      </c>
      <c r="F341" s="82" t="s">
        <v>6624</v>
      </c>
      <c r="G341" s="73" t="s">
        <v>6623</v>
      </c>
      <c r="H341" s="74">
        <v>45442</v>
      </c>
      <c r="I341" s="75" t="s">
        <v>640</v>
      </c>
      <c r="J341" s="75" t="s">
        <v>11039</v>
      </c>
      <c r="K341" s="75">
        <v>100822</v>
      </c>
      <c r="M341" s="73" t="s">
        <v>8049</v>
      </c>
    </row>
    <row r="342" spans="1:13" ht="20.100000000000001" customHeight="1">
      <c r="A342" s="73" t="s">
        <v>11021</v>
      </c>
      <c r="B342" s="76" t="s">
        <v>11029</v>
      </c>
      <c r="C342" s="75" t="s">
        <v>7794</v>
      </c>
      <c r="D342" s="73" t="s">
        <v>9021</v>
      </c>
      <c r="E342" s="73" t="s">
        <v>10640</v>
      </c>
      <c r="F342" s="82" t="s">
        <v>6624</v>
      </c>
      <c r="G342" s="73" t="s">
        <v>6623</v>
      </c>
      <c r="H342" s="74">
        <v>45442</v>
      </c>
      <c r="I342" s="75" t="s">
        <v>640</v>
      </c>
      <c r="J342" s="75" t="s">
        <v>11037</v>
      </c>
      <c r="K342" s="75">
        <v>100820</v>
      </c>
      <c r="M342" s="73" t="s">
        <v>8049</v>
      </c>
    </row>
    <row r="343" spans="1:13" ht="20.100000000000001" customHeight="1">
      <c r="A343" s="73" t="s">
        <v>8651</v>
      </c>
      <c r="B343" s="73" t="s">
        <v>8706</v>
      </c>
      <c r="C343" s="75">
        <v>2319582</v>
      </c>
      <c r="D343" s="73" t="s">
        <v>8930</v>
      </c>
      <c r="E343" s="73" t="s">
        <v>10641</v>
      </c>
      <c r="F343" s="73" t="s">
        <v>8671</v>
      </c>
      <c r="G343" s="73" t="s">
        <v>8918</v>
      </c>
      <c r="H343" s="74">
        <v>45070</v>
      </c>
      <c r="I343" s="75" t="s">
        <v>640</v>
      </c>
      <c r="J343" s="75" t="s">
        <v>11045</v>
      </c>
      <c r="K343" s="75">
        <v>93807</v>
      </c>
      <c r="L343" s="73" t="s">
        <v>7761</v>
      </c>
      <c r="M343" s="73" t="s">
        <v>2611</v>
      </c>
    </row>
    <row r="344" spans="1:13" ht="20.100000000000001" customHeight="1">
      <c r="A344" s="73" t="s">
        <v>9404</v>
      </c>
      <c r="B344" s="76" t="s">
        <v>9435</v>
      </c>
      <c r="C344" s="75">
        <v>2330517</v>
      </c>
      <c r="D344" s="73" t="s">
        <v>9398</v>
      </c>
      <c r="E344" s="73" t="s">
        <v>10641</v>
      </c>
      <c r="F344" s="73" t="s">
        <v>9402</v>
      </c>
      <c r="G344" s="73" t="s">
        <v>9401</v>
      </c>
      <c r="H344" s="74">
        <v>45180</v>
      </c>
      <c r="I344" s="75" t="s">
        <v>642</v>
      </c>
      <c r="J344" s="75" t="s">
        <v>11047</v>
      </c>
      <c r="K344" s="75">
        <v>100889</v>
      </c>
      <c r="L344" s="73" t="s">
        <v>7761</v>
      </c>
      <c r="M344" s="73" t="s">
        <v>8129</v>
      </c>
    </row>
    <row r="345" spans="1:13" ht="20.100000000000001" customHeight="1">
      <c r="A345" s="73" t="s">
        <v>10712</v>
      </c>
      <c r="B345" s="76" t="s">
        <v>10713</v>
      </c>
      <c r="C345" s="75">
        <v>2416123</v>
      </c>
      <c r="D345" s="73" t="s">
        <v>8939</v>
      </c>
      <c r="E345" s="73" t="s">
        <v>10640</v>
      </c>
      <c r="F345" s="73" t="s">
        <v>5838</v>
      </c>
      <c r="G345" s="73" t="s">
        <v>5837</v>
      </c>
      <c r="H345" s="74">
        <v>45425</v>
      </c>
      <c r="I345" s="75" t="s">
        <v>643</v>
      </c>
      <c r="J345" s="75" t="s">
        <v>11149</v>
      </c>
      <c r="K345" s="75">
        <v>100925</v>
      </c>
      <c r="M345" s="73" t="s">
        <v>9747</v>
      </c>
    </row>
    <row r="346" spans="1:13" ht="20.100000000000001" customHeight="1">
      <c r="A346" s="73" t="s">
        <v>10334</v>
      </c>
      <c r="B346" s="76" t="s">
        <v>10342</v>
      </c>
      <c r="C346" s="75">
        <v>2405157</v>
      </c>
      <c r="D346" s="73" t="s">
        <v>9274</v>
      </c>
      <c r="E346" s="73" t="s">
        <v>10640</v>
      </c>
      <c r="F346" s="73" t="s">
        <v>5085</v>
      </c>
      <c r="G346" s="73" t="s">
        <v>5086</v>
      </c>
      <c r="H346" s="74">
        <v>45328</v>
      </c>
      <c r="I346" s="75" t="s">
        <v>642</v>
      </c>
      <c r="J346" s="75" t="s">
        <v>11046</v>
      </c>
      <c r="K346" s="75">
        <v>100888</v>
      </c>
      <c r="M346" s="73" t="s">
        <v>8129</v>
      </c>
    </row>
    <row r="347" spans="1:13" ht="20.100000000000001" customHeight="1">
      <c r="A347" s="73" t="s">
        <v>10746</v>
      </c>
      <c r="B347" s="76" t="s">
        <v>10747</v>
      </c>
      <c r="C347" s="75">
        <v>2416172</v>
      </c>
      <c r="D347" s="73" t="s">
        <v>8939</v>
      </c>
      <c r="E347" s="73" t="s">
        <v>10640</v>
      </c>
      <c r="F347" s="73" t="s">
        <v>5838</v>
      </c>
      <c r="G347" s="73" t="s">
        <v>5837</v>
      </c>
      <c r="H347" s="74">
        <v>45425</v>
      </c>
      <c r="I347" s="75" t="s">
        <v>642</v>
      </c>
      <c r="J347" s="75" t="s">
        <v>11044</v>
      </c>
      <c r="K347" s="75">
        <v>100870</v>
      </c>
      <c r="M347" s="73" t="s">
        <v>8129</v>
      </c>
    </row>
    <row r="348" spans="1:13" ht="20.100000000000001" customHeight="1">
      <c r="A348" s="73" t="s">
        <v>10335</v>
      </c>
      <c r="B348" s="76" t="s">
        <v>10343</v>
      </c>
      <c r="C348" s="75">
        <v>2405158</v>
      </c>
      <c r="D348" s="73" t="s">
        <v>9274</v>
      </c>
      <c r="E348" s="73" t="s">
        <v>10640</v>
      </c>
      <c r="F348" s="73" t="s">
        <v>5085</v>
      </c>
      <c r="G348" s="73" t="s">
        <v>5086</v>
      </c>
      <c r="H348" s="74">
        <v>45328</v>
      </c>
      <c r="I348" s="75" t="s">
        <v>4918</v>
      </c>
      <c r="J348" s="75" t="s">
        <v>11048</v>
      </c>
      <c r="K348" s="75">
        <v>100798</v>
      </c>
      <c r="M348" s="73" t="s">
        <v>9807</v>
      </c>
    </row>
    <row r="349" spans="1:13" ht="20.100000000000001" customHeight="1">
      <c r="A349" s="82" t="s">
        <v>11012</v>
      </c>
      <c r="B349" s="76" t="s">
        <v>11013</v>
      </c>
      <c r="D349" s="73" t="s">
        <v>11014</v>
      </c>
      <c r="E349" s="73" t="s">
        <v>10640</v>
      </c>
      <c r="F349" s="73" t="s">
        <v>11015</v>
      </c>
      <c r="G349" s="73" t="s">
        <v>11016</v>
      </c>
      <c r="H349" s="74">
        <v>45442</v>
      </c>
      <c r="I349" s="75" t="s">
        <v>640</v>
      </c>
      <c r="J349" s="75" t="s">
        <v>11049</v>
      </c>
      <c r="K349" s="75">
        <v>100908</v>
      </c>
      <c r="M349" s="73" t="s">
        <v>11050</v>
      </c>
    </row>
    <row r="350" spans="1:13" ht="20.100000000000001" customHeight="1">
      <c r="A350" s="73" t="s">
        <v>10352</v>
      </c>
      <c r="B350" s="76" t="s">
        <v>10363</v>
      </c>
      <c r="C350" s="75">
        <v>2405148</v>
      </c>
      <c r="D350" s="73" t="s">
        <v>10360</v>
      </c>
      <c r="E350" s="73" t="s">
        <v>10640</v>
      </c>
      <c r="F350" s="73" t="s">
        <v>5109</v>
      </c>
      <c r="G350" s="73" t="s">
        <v>5110</v>
      </c>
      <c r="H350" s="74">
        <v>45328</v>
      </c>
      <c r="I350" s="75" t="s">
        <v>642</v>
      </c>
      <c r="J350" s="75" t="s">
        <v>11051</v>
      </c>
      <c r="K350" s="75">
        <v>100911</v>
      </c>
      <c r="M350" s="73" t="s">
        <v>8129</v>
      </c>
    </row>
    <row r="351" spans="1:13" ht="20.100000000000001" customHeight="1">
      <c r="A351" s="73" t="s">
        <v>10738</v>
      </c>
      <c r="B351" s="76" t="s">
        <v>10739</v>
      </c>
      <c r="C351" s="75">
        <v>2416164</v>
      </c>
      <c r="D351" s="73" t="s">
        <v>8939</v>
      </c>
      <c r="E351" s="73" t="s">
        <v>10640</v>
      </c>
      <c r="F351" s="73" t="s">
        <v>5838</v>
      </c>
      <c r="G351" s="73" t="s">
        <v>5837</v>
      </c>
      <c r="H351" s="74">
        <v>45425</v>
      </c>
      <c r="I351" s="75" t="s">
        <v>648</v>
      </c>
      <c r="J351" s="75" t="s">
        <v>11148</v>
      </c>
      <c r="K351" s="75">
        <v>100921</v>
      </c>
      <c r="M351" s="73" t="s">
        <v>1067</v>
      </c>
    </row>
    <row r="352" spans="1:13" ht="20.100000000000001" customHeight="1">
      <c r="A352" s="73" t="s">
        <v>10766</v>
      </c>
      <c r="B352" s="76" t="s">
        <v>10767</v>
      </c>
      <c r="C352" s="75">
        <v>2416190</v>
      </c>
      <c r="D352" s="73" t="s">
        <v>8939</v>
      </c>
      <c r="E352" s="73" t="s">
        <v>10640</v>
      </c>
      <c r="F352" s="73" t="s">
        <v>5244</v>
      </c>
      <c r="G352" s="73" t="s">
        <v>5243</v>
      </c>
      <c r="H352" s="74">
        <v>45425</v>
      </c>
      <c r="I352" s="75" t="s">
        <v>10575</v>
      </c>
      <c r="J352" s="75" t="s">
        <v>11268</v>
      </c>
      <c r="K352" s="75">
        <v>100940</v>
      </c>
      <c r="M352" s="73" t="s">
        <v>11866</v>
      </c>
    </row>
    <row r="353" spans="1:13" ht="20.100000000000001" customHeight="1">
      <c r="A353" s="73" t="s">
        <v>10726</v>
      </c>
      <c r="B353" s="76" t="s">
        <v>10727</v>
      </c>
      <c r="C353" s="75">
        <v>2416143</v>
      </c>
      <c r="D353" s="73" t="s">
        <v>8939</v>
      </c>
      <c r="E353" s="73" t="s">
        <v>10640</v>
      </c>
      <c r="F353" s="73" t="s">
        <v>5838</v>
      </c>
      <c r="G353" s="73" t="s">
        <v>5837</v>
      </c>
      <c r="H353" s="74">
        <v>45425</v>
      </c>
      <c r="I353" s="75" t="s">
        <v>642</v>
      </c>
      <c r="J353" s="75" t="s">
        <v>11155</v>
      </c>
      <c r="K353" s="75">
        <v>100990</v>
      </c>
      <c r="M353" s="73" t="s">
        <v>8129</v>
      </c>
    </row>
    <row r="354" spans="1:13" ht="20.100000000000001" customHeight="1">
      <c r="A354" s="73" t="s">
        <v>11144</v>
      </c>
      <c r="B354" s="76" t="s">
        <v>11145</v>
      </c>
      <c r="C354" s="75">
        <v>2421010</v>
      </c>
      <c r="D354" s="73" t="s">
        <v>8939</v>
      </c>
      <c r="E354" s="73" t="s">
        <v>10640</v>
      </c>
      <c r="F354" s="73" t="s">
        <v>5285</v>
      </c>
      <c r="G354" s="73" t="s">
        <v>5284</v>
      </c>
      <c r="H354" s="74">
        <v>45447</v>
      </c>
      <c r="I354" s="75" t="s">
        <v>642</v>
      </c>
      <c r="J354" s="75" t="s">
        <v>11254</v>
      </c>
      <c r="K354" s="75">
        <v>101057</v>
      </c>
      <c r="M354" s="73" t="s">
        <v>8129</v>
      </c>
    </row>
    <row r="355" spans="1:13" ht="20.100000000000001" customHeight="1">
      <c r="A355" s="73" t="s">
        <v>11194</v>
      </c>
      <c r="B355" s="76" t="s">
        <v>11207</v>
      </c>
      <c r="C355" s="75">
        <v>2421275</v>
      </c>
      <c r="D355" s="73" t="s">
        <v>8958</v>
      </c>
      <c r="E355" s="73" t="s">
        <v>10640</v>
      </c>
      <c r="F355" s="73" t="s">
        <v>5516</v>
      </c>
      <c r="G355" s="73" t="s">
        <v>5515</v>
      </c>
      <c r="H355" s="74">
        <v>45454</v>
      </c>
      <c r="I355" s="75" t="s">
        <v>640</v>
      </c>
      <c r="J355" s="75" t="s">
        <v>11259</v>
      </c>
      <c r="K355" s="75">
        <v>101087</v>
      </c>
      <c r="M355" s="73" t="s">
        <v>11260</v>
      </c>
    </row>
    <row r="356" spans="1:13" ht="20.100000000000001" customHeight="1">
      <c r="A356" s="73" t="s">
        <v>6848</v>
      </c>
      <c r="B356" s="76" t="s">
        <v>6859</v>
      </c>
      <c r="C356" s="75">
        <v>2336647</v>
      </c>
      <c r="D356" s="73" t="s">
        <v>9274</v>
      </c>
      <c r="E356" s="73" t="s">
        <v>10640</v>
      </c>
      <c r="F356" s="73" t="s">
        <v>7332</v>
      </c>
      <c r="G356" s="73" t="s">
        <v>7333</v>
      </c>
      <c r="H356" s="74">
        <v>45226</v>
      </c>
      <c r="I356" s="75" t="s">
        <v>640</v>
      </c>
      <c r="J356" s="75" t="s">
        <v>11265</v>
      </c>
      <c r="K356" s="75">
        <v>101092</v>
      </c>
      <c r="M356" s="73" t="s">
        <v>11266</v>
      </c>
    </row>
    <row r="357" spans="1:13" ht="20.100000000000001" customHeight="1">
      <c r="A357" s="73" t="s">
        <v>8667</v>
      </c>
      <c r="B357" s="73" t="s">
        <v>8700</v>
      </c>
      <c r="C357" s="75">
        <v>2319579</v>
      </c>
      <c r="D357" s="73" t="s">
        <v>8936</v>
      </c>
      <c r="E357" s="73" t="s">
        <v>10641</v>
      </c>
      <c r="F357" s="73" t="s">
        <v>7858</v>
      </c>
      <c r="G357" s="73" t="s">
        <v>8924</v>
      </c>
      <c r="H357" s="74">
        <v>45070</v>
      </c>
      <c r="I357" s="75" t="s">
        <v>640</v>
      </c>
      <c r="J357" s="75" t="s">
        <v>11150</v>
      </c>
      <c r="K357" s="75">
        <v>100991</v>
      </c>
      <c r="L357" s="73" t="s">
        <v>7761</v>
      </c>
      <c r="M357" s="73" t="s">
        <v>11151</v>
      </c>
    </row>
    <row r="358" spans="1:13" ht="20.100000000000001" customHeight="1">
      <c r="A358" s="73" t="s">
        <v>10756</v>
      </c>
      <c r="B358" s="76" t="s">
        <v>10757</v>
      </c>
      <c r="C358" s="75">
        <v>2416180</v>
      </c>
      <c r="D358" s="73" t="s">
        <v>8939</v>
      </c>
      <c r="E358" s="73" t="s">
        <v>10640</v>
      </c>
      <c r="F358" s="73" t="s">
        <v>5244</v>
      </c>
      <c r="G358" s="73" t="s">
        <v>5243</v>
      </c>
      <c r="H358" s="74">
        <v>45425</v>
      </c>
      <c r="I358" s="75" t="s">
        <v>642</v>
      </c>
      <c r="J358" s="75" t="s">
        <v>11159</v>
      </c>
      <c r="K358" s="75">
        <v>101016</v>
      </c>
      <c r="M358" s="73" t="s">
        <v>8129</v>
      </c>
    </row>
    <row r="359" spans="1:13" ht="20.100000000000001" customHeight="1">
      <c r="A359" s="73" t="s">
        <v>665</v>
      </c>
      <c r="D359" s="73" t="s">
        <v>9275</v>
      </c>
      <c r="E359" s="73" t="s">
        <v>10640</v>
      </c>
      <c r="F359" s="73" t="s">
        <v>151</v>
      </c>
      <c r="G359" s="73" t="s">
        <v>152</v>
      </c>
      <c r="H359" s="74">
        <v>43643</v>
      </c>
      <c r="I359" s="75" t="s">
        <v>640</v>
      </c>
      <c r="J359" s="75" t="s">
        <v>11256</v>
      </c>
      <c r="K359" s="75">
        <v>82156</v>
      </c>
      <c r="M359" s="73" t="s">
        <v>5474</v>
      </c>
    </row>
    <row r="360" spans="1:13" ht="20.100000000000001" customHeight="1">
      <c r="A360" s="82" t="s">
        <v>6576</v>
      </c>
      <c r="B360" s="76" t="s">
        <v>6601</v>
      </c>
      <c r="C360" s="75">
        <v>2208706</v>
      </c>
      <c r="D360" s="73" t="s">
        <v>8958</v>
      </c>
      <c r="E360" s="73" t="s">
        <v>10640</v>
      </c>
      <c r="F360" s="82" t="s">
        <v>6571</v>
      </c>
      <c r="G360" s="73" t="s">
        <v>6572</v>
      </c>
      <c r="H360" s="74">
        <v>44665</v>
      </c>
      <c r="I360" s="75" t="s">
        <v>4918</v>
      </c>
      <c r="J360" s="75" t="s">
        <v>11255</v>
      </c>
      <c r="K360" s="75">
        <v>100957</v>
      </c>
      <c r="M360" s="73" t="s">
        <v>9807</v>
      </c>
    </row>
    <row r="361" spans="1:13" ht="20.100000000000001" customHeight="1">
      <c r="A361" s="73" t="s">
        <v>11146</v>
      </c>
      <c r="B361" s="76" t="s">
        <v>11147</v>
      </c>
      <c r="C361" s="75">
        <v>2421011</v>
      </c>
      <c r="D361" s="73" t="s">
        <v>8939</v>
      </c>
      <c r="E361" s="73" t="s">
        <v>10640</v>
      </c>
      <c r="F361" s="73" t="s">
        <v>5285</v>
      </c>
      <c r="G361" s="73" t="s">
        <v>5284</v>
      </c>
      <c r="H361" s="74">
        <v>45447</v>
      </c>
      <c r="I361" s="75" t="s">
        <v>642</v>
      </c>
      <c r="J361" s="75" t="s">
        <v>11263</v>
      </c>
      <c r="K361" s="75">
        <v>101089</v>
      </c>
      <c r="M361" s="73" t="s">
        <v>8129</v>
      </c>
    </row>
    <row r="362" spans="1:13" ht="20.100000000000001" customHeight="1">
      <c r="A362" s="73" t="s">
        <v>10710</v>
      </c>
      <c r="B362" s="76" t="s">
        <v>10711</v>
      </c>
      <c r="C362" s="75">
        <v>2416122</v>
      </c>
      <c r="D362" s="73" t="s">
        <v>8939</v>
      </c>
      <c r="E362" s="73" t="s">
        <v>10640</v>
      </c>
      <c r="F362" s="73" t="s">
        <v>5838</v>
      </c>
      <c r="G362" s="73" t="s">
        <v>5837</v>
      </c>
      <c r="H362" s="74">
        <v>45425</v>
      </c>
      <c r="I362" s="75" t="s">
        <v>4918</v>
      </c>
      <c r="J362" s="75" t="s">
        <v>11160</v>
      </c>
      <c r="K362" s="75">
        <v>101019</v>
      </c>
      <c r="M362" s="73" t="s">
        <v>9807</v>
      </c>
    </row>
    <row r="363" spans="1:13" ht="20.100000000000001" customHeight="1">
      <c r="A363" s="73" t="s">
        <v>11132</v>
      </c>
      <c r="B363" s="76" t="s">
        <v>11133</v>
      </c>
      <c r="C363" s="75">
        <v>2420749</v>
      </c>
      <c r="D363" s="73" t="s">
        <v>8939</v>
      </c>
      <c r="E363" s="73" t="s">
        <v>10640</v>
      </c>
      <c r="F363" s="73" t="s">
        <v>5244</v>
      </c>
      <c r="G363" s="73" t="s">
        <v>5243</v>
      </c>
      <c r="H363" s="74">
        <v>45447</v>
      </c>
      <c r="I363" s="75" t="s">
        <v>640</v>
      </c>
      <c r="J363" s="75" t="s">
        <v>11257</v>
      </c>
      <c r="K363" s="75">
        <v>101065</v>
      </c>
      <c r="M363" s="73" t="s">
        <v>11258</v>
      </c>
    </row>
    <row r="364" spans="1:13" ht="20.100000000000001" customHeight="1">
      <c r="A364" s="73" t="s">
        <v>11010</v>
      </c>
      <c r="B364" s="76" t="s">
        <v>11011</v>
      </c>
      <c r="C364" s="75">
        <v>2420662</v>
      </c>
      <c r="D364" s="73" t="s">
        <v>8969</v>
      </c>
      <c r="E364" s="73" t="s">
        <v>10641</v>
      </c>
      <c r="F364" s="73" t="s">
        <v>5819</v>
      </c>
      <c r="G364" s="73" t="s">
        <v>8263</v>
      </c>
      <c r="H364" s="74">
        <v>45442</v>
      </c>
      <c r="I364" s="75" t="s">
        <v>640</v>
      </c>
      <c r="J364" s="75" t="s">
        <v>11156</v>
      </c>
      <c r="K364" s="75">
        <v>100868</v>
      </c>
      <c r="L364" s="73" t="s">
        <v>7761</v>
      </c>
      <c r="M364" s="73" t="s">
        <v>11157</v>
      </c>
    </row>
    <row r="365" spans="1:13" ht="20.100000000000001" customHeight="1">
      <c r="A365" s="73" t="s">
        <v>10786</v>
      </c>
      <c r="B365" s="76" t="s">
        <v>10787</v>
      </c>
      <c r="C365" s="75">
        <v>2416235</v>
      </c>
      <c r="D365" s="73" t="s">
        <v>8939</v>
      </c>
      <c r="E365" s="73" t="s">
        <v>10640</v>
      </c>
      <c r="F365" s="73" t="s">
        <v>5244</v>
      </c>
      <c r="G365" s="73" t="s">
        <v>5243</v>
      </c>
      <c r="H365" s="74">
        <v>45425</v>
      </c>
      <c r="I365" s="75" t="s">
        <v>642</v>
      </c>
      <c r="J365" s="75" t="s">
        <v>11252</v>
      </c>
      <c r="K365" s="75">
        <v>101055</v>
      </c>
      <c r="M365" s="73" t="s">
        <v>8129</v>
      </c>
    </row>
    <row r="366" spans="1:13" ht="20.100000000000001" customHeight="1">
      <c r="A366" s="73" t="s">
        <v>11142</v>
      </c>
      <c r="B366" s="76" t="s">
        <v>11143</v>
      </c>
      <c r="C366" s="75">
        <v>2421009</v>
      </c>
      <c r="D366" s="73" t="s">
        <v>8939</v>
      </c>
      <c r="E366" s="73" t="s">
        <v>10640</v>
      </c>
      <c r="F366" s="73" t="s">
        <v>5285</v>
      </c>
      <c r="G366" s="73" t="s">
        <v>5284</v>
      </c>
      <c r="H366" s="74">
        <v>45447</v>
      </c>
      <c r="I366" s="75" t="s">
        <v>642</v>
      </c>
      <c r="J366" s="75" t="s">
        <v>11253</v>
      </c>
      <c r="K366" s="75">
        <v>101056</v>
      </c>
      <c r="M366" s="73" t="s">
        <v>8129</v>
      </c>
    </row>
    <row r="367" spans="1:13" ht="20.100000000000001" customHeight="1">
      <c r="A367" s="73" t="s">
        <v>10341</v>
      </c>
      <c r="B367" s="76" t="s">
        <v>10349</v>
      </c>
      <c r="C367" s="75">
        <v>2405165</v>
      </c>
      <c r="D367" s="73" t="s">
        <v>9274</v>
      </c>
      <c r="E367" s="73" t="s">
        <v>10640</v>
      </c>
      <c r="F367" s="73" t="s">
        <v>7332</v>
      </c>
      <c r="G367" s="73" t="s">
        <v>7333</v>
      </c>
      <c r="H367" s="74">
        <v>45328</v>
      </c>
      <c r="I367" s="75" t="s">
        <v>642</v>
      </c>
      <c r="J367" s="75" t="s">
        <v>11153</v>
      </c>
      <c r="K367" s="75">
        <v>100979</v>
      </c>
      <c r="M367" s="73" t="s">
        <v>8129</v>
      </c>
    </row>
    <row r="368" spans="1:13" ht="20.100000000000001" customHeight="1">
      <c r="A368" s="73" t="s">
        <v>6825</v>
      </c>
      <c r="B368" s="76" t="s">
        <v>6836</v>
      </c>
      <c r="C368" s="75">
        <v>2336660</v>
      </c>
      <c r="D368" s="73" t="s">
        <v>9274</v>
      </c>
      <c r="E368" s="73" t="s">
        <v>10640</v>
      </c>
      <c r="F368" s="73" t="s">
        <v>5073</v>
      </c>
      <c r="G368" s="73" t="s">
        <v>5074</v>
      </c>
      <c r="H368" s="74">
        <v>45226</v>
      </c>
      <c r="I368" s="75" t="s">
        <v>640</v>
      </c>
      <c r="J368" s="75" t="s">
        <v>11158</v>
      </c>
      <c r="K368" s="75">
        <v>101012</v>
      </c>
      <c r="M368" s="73" t="s">
        <v>11154</v>
      </c>
    </row>
    <row r="369" spans="1:13" ht="20.100000000000001" customHeight="1">
      <c r="A369" s="73" t="s">
        <v>10742</v>
      </c>
      <c r="B369" s="76" t="s">
        <v>10743</v>
      </c>
      <c r="C369" s="75">
        <v>2416168</v>
      </c>
      <c r="D369" s="73" t="s">
        <v>8939</v>
      </c>
      <c r="E369" s="73" t="s">
        <v>10640</v>
      </c>
      <c r="F369" s="73" t="s">
        <v>5838</v>
      </c>
      <c r="G369" s="73" t="s">
        <v>5837</v>
      </c>
      <c r="H369" s="74">
        <v>45425</v>
      </c>
      <c r="I369" s="75" t="s">
        <v>4918</v>
      </c>
      <c r="J369" s="75" t="s">
        <v>11267</v>
      </c>
      <c r="K369" s="75">
        <v>101110</v>
      </c>
      <c r="M369" s="73" t="s">
        <v>9807</v>
      </c>
    </row>
    <row r="370" spans="1:13" ht="20.100000000000001" customHeight="1">
      <c r="A370" s="73" t="s">
        <v>11084</v>
      </c>
      <c r="B370" s="76" t="s">
        <v>11085</v>
      </c>
      <c r="C370" s="75">
        <v>2420993</v>
      </c>
      <c r="D370" s="73" t="s">
        <v>8939</v>
      </c>
      <c r="E370" s="73" t="s">
        <v>10640</v>
      </c>
      <c r="F370" s="73" t="s">
        <v>5838</v>
      </c>
      <c r="G370" s="73" t="s">
        <v>5837</v>
      </c>
      <c r="H370" s="74">
        <v>45447</v>
      </c>
      <c r="I370" s="75" t="s">
        <v>642</v>
      </c>
      <c r="J370" s="75" t="s">
        <v>11262</v>
      </c>
      <c r="K370" s="75">
        <v>101090</v>
      </c>
      <c r="M370" s="73" t="s">
        <v>8129</v>
      </c>
    </row>
    <row r="371" spans="1:13" ht="20.100000000000001" customHeight="1">
      <c r="A371" s="73" t="s">
        <v>11136</v>
      </c>
      <c r="B371" s="76" t="s">
        <v>11137</v>
      </c>
      <c r="C371" s="75">
        <v>2421006</v>
      </c>
      <c r="D371" s="73" t="s">
        <v>8939</v>
      </c>
      <c r="E371" s="73" t="s">
        <v>10640</v>
      </c>
      <c r="F371" s="73" t="s">
        <v>5285</v>
      </c>
      <c r="G371" s="73" t="s">
        <v>5284</v>
      </c>
      <c r="H371" s="74">
        <v>45447</v>
      </c>
      <c r="I371" s="75" t="s">
        <v>642</v>
      </c>
      <c r="J371" s="75" t="s">
        <v>11261</v>
      </c>
      <c r="K371" s="75">
        <v>101091</v>
      </c>
      <c r="M371" s="73" t="s">
        <v>8129</v>
      </c>
    </row>
    <row r="372" spans="1:13" ht="20.100000000000001" customHeight="1">
      <c r="A372" s="82" t="s">
        <v>7368</v>
      </c>
      <c r="B372" s="76" t="s">
        <v>7373</v>
      </c>
      <c r="C372" s="75">
        <v>2221425</v>
      </c>
      <c r="D372" s="73" t="s">
        <v>9310</v>
      </c>
      <c r="E372" s="73" t="s">
        <v>10640</v>
      </c>
      <c r="F372" s="82" t="s">
        <v>7366</v>
      </c>
      <c r="G372" s="73" t="s">
        <v>7367</v>
      </c>
      <c r="H372" s="74">
        <v>44806</v>
      </c>
      <c r="I372" s="75" t="s">
        <v>642</v>
      </c>
      <c r="J372" s="75" t="s">
        <v>11264</v>
      </c>
      <c r="K372" s="75">
        <v>101088</v>
      </c>
      <c r="M372" s="73" t="s">
        <v>8129</v>
      </c>
    </row>
    <row r="373" spans="1:13" ht="20.100000000000001" customHeight="1">
      <c r="A373" s="73" t="s">
        <v>6842</v>
      </c>
      <c r="B373" s="76" t="s">
        <v>6853</v>
      </c>
      <c r="C373" s="75">
        <v>2336630</v>
      </c>
      <c r="D373" s="73" t="s">
        <v>9274</v>
      </c>
      <c r="E373" s="73" t="s">
        <v>10640</v>
      </c>
      <c r="F373" s="73" t="s">
        <v>7332</v>
      </c>
      <c r="G373" s="73" t="s">
        <v>7333</v>
      </c>
      <c r="H373" s="74">
        <v>45226</v>
      </c>
      <c r="I373" s="75" t="s">
        <v>642</v>
      </c>
      <c r="J373" s="75" t="s">
        <v>11152</v>
      </c>
      <c r="K373" s="75">
        <v>100978</v>
      </c>
      <c r="M373" s="73" t="s">
        <v>8129</v>
      </c>
    </row>
    <row r="374" spans="1:13" ht="20.100000000000001" customHeight="1">
      <c r="A374" s="73" t="s">
        <v>10772</v>
      </c>
      <c r="B374" s="76" t="s">
        <v>10773</v>
      </c>
      <c r="C374" s="75">
        <v>2416198</v>
      </c>
      <c r="D374" s="73" t="s">
        <v>8939</v>
      </c>
      <c r="E374" s="73" t="s">
        <v>10640</v>
      </c>
      <c r="F374" s="73" t="s">
        <v>5244</v>
      </c>
      <c r="G374" s="73" t="s">
        <v>5243</v>
      </c>
      <c r="H374" s="74">
        <v>45425</v>
      </c>
      <c r="I374" s="75" t="s">
        <v>642</v>
      </c>
      <c r="J374" s="75" t="s">
        <v>11408</v>
      </c>
      <c r="K374" s="75">
        <v>101058</v>
      </c>
      <c r="M374" s="73" t="s">
        <v>8129</v>
      </c>
    </row>
    <row r="375" spans="1:13" ht="20.100000000000001" customHeight="1">
      <c r="A375" s="73" t="s">
        <v>6505</v>
      </c>
      <c r="B375" s="76" t="s">
        <v>6515</v>
      </c>
      <c r="C375" s="75">
        <v>2336619</v>
      </c>
      <c r="D375" s="73" t="s">
        <v>9842</v>
      </c>
      <c r="E375" s="73" t="s">
        <v>10640</v>
      </c>
      <c r="F375" s="73" t="s">
        <v>6499</v>
      </c>
      <c r="G375" s="73" t="s">
        <v>6500</v>
      </c>
      <c r="H375" s="74">
        <v>45226</v>
      </c>
      <c r="I375" s="75" t="s">
        <v>640</v>
      </c>
      <c r="J375" s="75" t="s">
        <v>11276</v>
      </c>
      <c r="K375" s="75">
        <v>98930</v>
      </c>
      <c r="M375" s="73" t="s">
        <v>10404</v>
      </c>
    </row>
    <row r="376" spans="1:13" ht="20.100000000000001" customHeight="1">
      <c r="A376" s="82" t="s">
        <v>10598</v>
      </c>
      <c r="B376" s="76" t="s">
        <v>10603</v>
      </c>
      <c r="C376" s="75" t="s">
        <v>7794</v>
      </c>
      <c r="D376" s="73" t="s">
        <v>9308</v>
      </c>
      <c r="E376" s="73" t="s">
        <v>10640</v>
      </c>
      <c r="F376" s="73" t="s">
        <v>6487</v>
      </c>
      <c r="G376" s="73" t="s">
        <v>6488</v>
      </c>
      <c r="H376" s="74">
        <v>45394</v>
      </c>
      <c r="I376" s="75" t="s">
        <v>10575</v>
      </c>
      <c r="J376" s="75" t="s">
        <v>11269</v>
      </c>
      <c r="K376" s="75">
        <v>100743</v>
      </c>
      <c r="M376" s="73" t="s">
        <v>11866</v>
      </c>
    </row>
    <row r="377" spans="1:13" ht="20.100000000000001" customHeight="1">
      <c r="A377" s="73" t="s">
        <v>11220</v>
      </c>
      <c r="B377" s="76" t="s">
        <v>11226</v>
      </c>
      <c r="C377" s="75">
        <v>2421165</v>
      </c>
      <c r="D377" s="73" t="s">
        <v>11215</v>
      </c>
      <c r="E377" s="73" t="s">
        <v>10640</v>
      </c>
      <c r="F377" s="73" t="s">
        <v>11213</v>
      </c>
      <c r="G377" s="73" t="s">
        <v>11214</v>
      </c>
      <c r="H377" s="74">
        <v>45454</v>
      </c>
      <c r="I377" s="75" t="s">
        <v>4918</v>
      </c>
      <c r="J377" s="75" t="s">
        <v>11282</v>
      </c>
      <c r="K377" s="75">
        <v>101251</v>
      </c>
      <c r="M377" s="73" t="s">
        <v>9807</v>
      </c>
    </row>
    <row r="378" spans="1:13" ht="20.100000000000001" customHeight="1">
      <c r="A378" s="73" t="s">
        <v>10792</v>
      </c>
      <c r="B378" s="76" t="s">
        <v>10793</v>
      </c>
      <c r="C378" s="75">
        <v>2416242</v>
      </c>
      <c r="D378" s="73" t="s">
        <v>8939</v>
      </c>
      <c r="E378" s="73" t="s">
        <v>10640</v>
      </c>
      <c r="F378" s="73" t="s">
        <v>5244</v>
      </c>
      <c r="G378" s="73" t="s">
        <v>5243</v>
      </c>
      <c r="H378" s="74">
        <v>45425</v>
      </c>
      <c r="I378" s="75" t="s">
        <v>4918</v>
      </c>
      <c r="J378" s="75" t="s">
        <v>11274</v>
      </c>
      <c r="K378" s="75">
        <v>1001114</v>
      </c>
      <c r="M378" s="73" t="s">
        <v>9807</v>
      </c>
    </row>
    <row r="379" spans="1:13" ht="20.100000000000001" customHeight="1">
      <c r="A379" s="73" t="s">
        <v>10353</v>
      </c>
      <c r="B379" s="76" t="s">
        <v>10364</v>
      </c>
      <c r="C379" s="75">
        <v>2405149</v>
      </c>
      <c r="D379" s="73" t="s">
        <v>10360</v>
      </c>
      <c r="E379" s="73" t="s">
        <v>10640</v>
      </c>
      <c r="F379" s="73" t="s">
        <v>5109</v>
      </c>
      <c r="G379" s="73" t="s">
        <v>5110</v>
      </c>
      <c r="H379" s="74">
        <v>45328</v>
      </c>
      <c r="I379" s="75" t="s">
        <v>1591</v>
      </c>
      <c r="J379" s="75" t="s">
        <v>11273</v>
      </c>
      <c r="K379" s="75">
        <v>101098</v>
      </c>
      <c r="M379" s="73" t="s">
        <v>8434</v>
      </c>
    </row>
    <row r="380" spans="1:13" ht="20.100000000000001" customHeight="1">
      <c r="A380" s="73" t="s">
        <v>10695</v>
      </c>
      <c r="B380" s="76" t="s">
        <v>10696</v>
      </c>
      <c r="C380" s="75" t="s">
        <v>7794</v>
      </c>
      <c r="D380" s="73" t="s">
        <v>10524</v>
      </c>
      <c r="E380" s="73" t="s">
        <v>10641</v>
      </c>
      <c r="F380" s="73" t="s">
        <v>10530</v>
      </c>
      <c r="G380" s="73" t="s">
        <v>10529</v>
      </c>
      <c r="H380" s="74">
        <v>45412</v>
      </c>
      <c r="I380" s="75" t="s">
        <v>640</v>
      </c>
      <c r="J380" s="75" t="s">
        <v>11277</v>
      </c>
      <c r="K380" s="75">
        <v>101225</v>
      </c>
      <c r="L380" s="73" t="s">
        <v>7761</v>
      </c>
      <c r="M380" s="73" t="s">
        <v>11278</v>
      </c>
    </row>
    <row r="381" spans="1:13" ht="20.100000000000001" customHeight="1">
      <c r="A381" s="73" t="s">
        <v>6508</v>
      </c>
      <c r="B381" s="76" t="s">
        <v>6518</v>
      </c>
      <c r="C381" s="75">
        <v>2336626</v>
      </c>
      <c r="D381" s="73" t="s">
        <v>9842</v>
      </c>
      <c r="E381" s="73" t="s">
        <v>10640</v>
      </c>
      <c r="F381" s="73" t="s">
        <v>6499</v>
      </c>
      <c r="G381" s="73" t="s">
        <v>6500</v>
      </c>
      <c r="H381" s="74">
        <v>45226</v>
      </c>
      <c r="I381" s="75" t="s">
        <v>640</v>
      </c>
      <c r="J381" s="75" t="s">
        <v>11275</v>
      </c>
      <c r="K381" s="75">
        <v>98930</v>
      </c>
      <c r="M381" s="73" t="s">
        <v>10404</v>
      </c>
    </row>
    <row r="382" spans="1:13" ht="20.100000000000001" customHeight="1">
      <c r="A382" s="73" t="s">
        <v>11086</v>
      </c>
      <c r="B382" s="76" t="s">
        <v>11087</v>
      </c>
      <c r="C382" s="75">
        <v>2421002</v>
      </c>
      <c r="D382" s="73" t="s">
        <v>8939</v>
      </c>
      <c r="E382" s="73" t="s">
        <v>10640</v>
      </c>
      <c r="F382" s="73" t="s">
        <v>5838</v>
      </c>
      <c r="G382" s="73" t="s">
        <v>5837</v>
      </c>
      <c r="H382" s="74">
        <v>45447</v>
      </c>
      <c r="I382" s="75" t="s">
        <v>642</v>
      </c>
      <c r="J382" s="75" t="s">
        <v>11270</v>
      </c>
      <c r="K382" s="75">
        <v>101143</v>
      </c>
      <c r="M382" s="73" t="s">
        <v>8129</v>
      </c>
    </row>
    <row r="383" spans="1:13" ht="20.100000000000001" customHeight="1">
      <c r="A383" s="82" t="s">
        <v>5494</v>
      </c>
      <c r="B383" s="76" t="s">
        <v>5599</v>
      </c>
      <c r="C383" s="75">
        <v>2122539</v>
      </c>
      <c r="D383" s="82" t="s">
        <v>9305</v>
      </c>
      <c r="E383" s="73" t="s">
        <v>10641</v>
      </c>
      <c r="F383" s="73" t="s">
        <v>5345</v>
      </c>
      <c r="G383" s="73" t="s">
        <v>5344</v>
      </c>
      <c r="H383" s="74">
        <v>44476</v>
      </c>
      <c r="I383" s="75" t="s">
        <v>4730</v>
      </c>
      <c r="J383" s="75" t="s">
        <v>11285</v>
      </c>
      <c r="K383" s="75">
        <v>101263</v>
      </c>
      <c r="L383" s="73" t="s">
        <v>7761</v>
      </c>
      <c r="M383" s="73" t="s">
        <v>9451</v>
      </c>
    </row>
    <row r="384" spans="1:13" ht="20.100000000000001" customHeight="1">
      <c r="A384" s="73" t="s">
        <v>11134</v>
      </c>
      <c r="B384" s="76" t="s">
        <v>11135</v>
      </c>
      <c r="C384" s="75">
        <v>2420966</v>
      </c>
      <c r="D384" s="73" t="s">
        <v>8939</v>
      </c>
      <c r="E384" s="73" t="s">
        <v>10640</v>
      </c>
      <c r="F384" s="73" t="s">
        <v>5244</v>
      </c>
      <c r="G384" s="73" t="s">
        <v>5243</v>
      </c>
      <c r="H384" s="74">
        <v>45447</v>
      </c>
      <c r="I384" s="75" t="s">
        <v>642</v>
      </c>
      <c r="J384" s="75" t="s">
        <v>11272</v>
      </c>
      <c r="K384" s="75">
        <v>101146</v>
      </c>
      <c r="M384" s="73" t="s">
        <v>8129</v>
      </c>
    </row>
    <row r="385" spans="1:13" ht="20.100000000000001" customHeight="1">
      <c r="A385" s="73" t="s">
        <v>10880</v>
      </c>
      <c r="B385" s="76" t="s">
        <v>10908</v>
      </c>
      <c r="C385" s="75">
        <v>2418166</v>
      </c>
      <c r="D385" s="73" t="s">
        <v>10918</v>
      </c>
      <c r="E385" s="73" t="s">
        <v>10641</v>
      </c>
      <c r="F385" s="73" t="s">
        <v>10915</v>
      </c>
      <c r="G385" s="73" t="s">
        <v>10914</v>
      </c>
      <c r="H385" s="74">
        <v>45433</v>
      </c>
      <c r="I385" s="75" t="s">
        <v>640</v>
      </c>
      <c r="J385" s="75" t="s">
        <v>11279</v>
      </c>
      <c r="K385" s="75">
        <v>100758</v>
      </c>
      <c r="L385" s="73" t="s">
        <v>7761</v>
      </c>
      <c r="M385" s="73" t="s">
        <v>11043</v>
      </c>
    </row>
    <row r="386" spans="1:13" ht="20.100000000000001" customHeight="1">
      <c r="A386" s="73" t="s">
        <v>11120</v>
      </c>
      <c r="B386" s="76" t="s">
        <v>11121</v>
      </c>
      <c r="C386" s="75">
        <v>2420950</v>
      </c>
      <c r="D386" s="73" t="s">
        <v>8939</v>
      </c>
      <c r="E386" s="73" t="s">
        <v>10640</v>
      </c>
      <c r="F386" s="73" t="s">
        <v>5244</v>
      </c>
      <c r="G386" s="73" t="s">
        <v>5243</v>
      </c>
      <c r="H386" s="74">
        <v>45447</v>
      </c>
      <c r="I386" s="75" t="s">
        <v>642</v>
      </c>
      <c r="J386" s="75" t="s">
        <v>11271</v>
      </c>
      <c r="K386" s="75">
        <v>101144</v>
      </c>
      <c r="M386" s="73" t="s">
        <v>8129</v>
      </c>
    </row>
    <row r="387" spans="1:13" ht="20.100000000000001" customHeight="1">
      <c r="A387" s="73" t="s">
        <v>6522</v>
      </c>
      <c r="B387" s="76" t="s">
        <v>6547</v>
      </c>
      <c r="C387" s="75">
        <v>2208642</v>
      </c>
      <c r="D387" s="73" t="s">
        <v>8958</v>
      </c>
      <c r="E387" s="73" t="s">
        <v>10640</v>
      </c>
      <c r="F387" s="73" t="s">
        <v>5516</v>
      </c>
      <c r="G387" s="73" t="s">
        <v>5515</v>
      </c>
      <c r="H387" s="74">
        <v>44665</v>
      </c>
      <c r="I387" s="75" t="s">
        <v>3044</v>
      </c>
      <c r="J387" s="75" t="s">
        <v>11280</v>
      </c>
      <c r="K387" s="75">
        <v>101237</v>
      </c>
      <c r="M387" s="73" t="s">
        <v>11281</v>
      </c>
    </row>
    <row r="388" spans="1:13" ht="20.100000000000001" customHeight="1">
      <c r="A388" s="73" t="s">
        <v>11118</v>
      </c>
      <c r="B388" s="76" t="s">
        <v>11119</v>
      </c>
      <c r="C388" s="75">
        <v>2420949</v>
      </c>
      <c r="D388" s="73" t="s">
        <v>8939</v>
      </c>
      <c r="E388" s="73" t="s">
        <v>10640</v>
      </c>
      <c r="F388" s="73" t="s">
        <v>5244</v>
      </c>
      <c r="G388" s="73" t="s">
        <v>5243</v>
      </c>
      <c r="H388" s="74">
        <v>45447</v>
      </c>
      <c r="I388" s="75" t="s">
        <v>643</v>
      </c>
      <c r="J388" s="75" t="s">
        <v>11291</v>
      </c>
      <c r="K388" s="75">
        <v>101215</v>
      </c>
      <c r="M388" s="73" t="s">
        <v>9747</v>
      </c>
    </row>
    <row r="389" spans="1:13" ht="20.100000000000001" customHeight="1">
      <c r="A389" s="73" t="s">
        <v>11066</v>
      </c>
      <c r="B389" s="76" t="s">
        <v>11067</v>
      </c>
      <c r="C389" s="75">
        <v>2420981</v>
      </c>
      <c r="D389" s="73" t="s">
        <v>8939</v>
      </c>
      <c r="E389" s="73" t="s">
        <v>10640</v>
      </c>
      <c r="F389" s="73" t="s">
        <v>5838</v>
      </c>
      <c r="G389" s="73" t="s">
        <v>5837</v>
      </c>
      <c r="H389" s="74">
        <v>45447</v>
      </c>
      <c r="I389" s="75" t="s">
        <v>643</v>
      </c>
      <c r="J389" s="75" t="s">
        <v>11292</v>
      </c>
      <c r="K389" s="75">
        <v>101235</v>
      </c>
      <c r="M389" s="73" t="s">
        <v>9747</v>
      </c>
    </row>
    <row r="390" spans="1:13" ht="20.100000000000001" customHeight="1">
      <c r="A390" s="73" t="s">
        <v>11056</v>
      </c>
      <c r="B390" s="76" t="s">
        <v>11057</v>
      </c>
      <c r="C390" s="75">
        <v>2420970</v>
      </c>
      <c r="D390" s="73" t="s">
        <v>8939</v>
      </c>
      <c r="E390" s="73" t="s">
        <v>10640</v>
      </c>
      <c r="F390" s="73" t="s">
        <v>5838</v>
      </c>
      <c r="G390" s="73" t="s">
        <v>5837</v>
      </c>
      <c r="H390" s="74">
        <v>45447</v>
      </c>
      <c r="I390" s="75" t="s">
        <v>642</v>
      </c>
      <c r="J390" s="75" t="s">
        <v>11306</v>
      </c>
      <c r="K390" s="75">
        <v>101322</v>
      </c>
      <c r="M390" s="73" t="s">
        <v>1067</v>
      </c>
    </row>
    <row r="391" spans="1:13" ht="20.100000000000001" customHeight="1">
      <c r="A391" s="73" t="s">
        <v>11072</v>
      </c>
      <c r="B391" s="76" t="s">
        <v>11073</v>
      </c>
      <c r="C391" s="75">
        <v>2420985</v>
      </c>
      <c r="D391" s="73" t="s">
        <v>8939</v>
      </c>
      <c r="E391" s="73" t="s">
        <v>10640</v>
      </c>
      <c r="F391" s="73" t="s">
        <v>5838</v>
      </c>
      <c r="G391" s="73" t="s">
        <v>5837</v>
      </c>
      <c r="H391" s="74">
        <v>45447</v>
      </c>
      <c r="I391" s="75" t="s">
        <v>642</v>
      </c>
      <c r="J391" s="75" t="s">
        <v>11286</v>
      </c>
      <c r="K391" s="75">
        <v>101282</v>
      </c>
      <c r="M391" s="73" t="s">
        <v>8129</v>
      </c>
    </row>
    <row r="392" spans="1:13" ht="20.100000000000001" customHeight="1">
      <c r="A392" s="73" t="s">
        <v>10768</v>
      </c>
      <c r="B392" s="76" t="s">
        <v>10769</v>
      </c>
      <c r="C392" s="75">
        <v>2416193</v>
      </c>
      <c r="D392" s="73" t="s">
        <v>8939</v>
      </c>
      <c r="E392" s="73" t="s">
        <v>10640</v>
      </c>
      <c r="F392" s="73" t="s">
        <v>5244</v>
      </c>
      <c r="G392" s="73" t="s">
        <v>5243</v>
      </c>
      <c r="H392" s="74">
        <v>45425</v>
      </c>
      <c r="I392" s="75" t="s">
        <v>642</v>
      </c>
      <c r="J392" s="75" t="s">
        <v>11311</v>
      </c>
      <c r="K392" s="75">
        <v>101321</v>
      </c>
      <c r="M392" s="73" t="s">
        <v>8129</v>
      </c>
    </row>
    <row r="393" spans="1:13" ht="20.100000000000001" customHeight="1">
      <c r="A393" s="73" t="s">
        <v>11104</v>
      </c>
      <c r="B393" s="76" t="s">
        <v>11105</v>
      </c>
      <c r="C393" s="75">
        <v>2420746</v>
      </c>
      <c r="D393" s="73" t="s">
        <v>8939</v>
      </c>
      <c r="E393" s="73" t="s">
        <v>10640</v>
      </c>
      <c r="F393" s="73" t="s">
        <v>5244</v>
      </c>
      <c r="G393" s="73" t="s">
        <v>5243</v>
      </c>
      <c r="H393" s="74">
        <v>45447</v>
      </c>
      <c r="I393" s="75" t="s">
        <v>643</v>
      </c>
      <c r="J393" s="75" t="s">
        <v>11293</v>
      </c>
      <c r="K393" s="75">
        <v>101214</v>
      </c>
      <c r="M393" s="73" t="s">
        <v>9747</v>
      </c>
    </row>
    <row r="394" spans="1:13" ht="20.100000000000001" customHeight="1">
      <c r="A394" s="73" t="s">
        <v>11116</v>
      </c>
      <c r="B394" s="76" t="s">
        <v>11117</v>
      </c>
      <c r="C394" s="75">
        <v>2420948</v>
      </c>
      <c r="D394" s="73" t="s">
        <v>8939</v>
      </c>
      <c r="E394" s="73" t="s">
        <v>10640</v>
      </c>
      <c r="F394" s="73" t="s">
        <v>5244</v>
      </c>
      <c r="G394" s="73" t="s">
        <v>5243</v>
      </c>
      <c r="H394" s="74">
        <v>45447</v>
      </c>
      <c r="I394" s="75" t="s">
        <v>10575</v>
      </c>
      <c r="J394" s="75" t="s">
        <v>11294</v>
      </c>
      <c r="K394" s="75">
        <v>101120</v>
      </c>
      <c r="M394" s="73" t="s">
        <v>11866</v>
      </c>
    </row>
    <row r="395" spans="1:13" ht="20.100000000000001" customHeight="1">
      <c r="A395" s="82" t="s">
        <v>10693</v>
      </c>
      <c r="B395" s="76" t="s">
        <v>10694</v>
      </c>
      <c r="C395" s="75" t="s">
        <v>7794</v>
      </c>
      <c r="D395" s="73" t="s">
        <v>9308</v>
      </c>
      <c r="E395" s="73" t="s">
        <v>10640</v>
      </c>
      <c r="F395" s="73" t="s">
        <v>6489</v>
      </c>
      <c r="G395" s="73" t="s">
        <v>6490</v>
      </c>
      <c r="H395" s="74">
        <v>45412</v>
      </c>
      <c r="I395" s="75" t="s">
        <v>640</v>
      </c>
      <c r="J395" s="75" t="s">
        <v>11283</v>
      </c>
      <c r="K395" s="75">
        <v>101255</v>
      </c>
      <c r="M395" s="73" t="s">
        <v>11284</v>
      </c>
    </row>
    <row r="396" spans="1:13" ht="20.100000000000001" customHeight="1">
      <c r="A396" s="82" t="s">
        <v>7919</v>
      </c>
      <c r="B396" s="76" t="s">
        <v>7925</v>
      </c>
      <c r="C396" s="75" t="s">
        <v>7794</v>
      </c>
      <c r="D396" s="73" t="s">
        <v>9308</v>
      </c>
      <c r="E396" s="73" t="s">
        <v>10640</v>
      </c>
      <c r="F396" s="82" t="s">
        <v>6489</v>
      </c>
      <c r="G396" s="73" t="s">
        <v>6490</v>
      </c>
      <c r="H396" s="74">
        <v>44944</v>
      </c>
      <c r="I396" s="75" t="s">
        <v>1591</v>
      </c>
      <c r="J396" s="75" t="s">
        <v>11296</v>
      </c>
      <c r="K396" s="75">
        <v>101407</v>
      </c>
      <c r="M396" s="73" t="s">
        <v>8434</v>
      </c>
    </row>
    <row r="397" spans="1:13" ht="20.100000000000001" customHeight="1">
      <c r="A397" s="73" t="s">
        <v>11092</v>
      </c>
      <c r="B397" s="76" t="s">
        <v>11093</v>
      </c>
      <c r="C397" s="75">
        <v>2421005</v>
      </c>
      <c r="D397" s="73" t="s">
        <v>8939</v>
      </c>
      <c r="E397" s="73" t="s">
        <v>10640</v>
      </c>
      <c r="F397" s="73" t="s">
        <v>5838</v>
      </c>
      <c r="G397" s="73" t="s">
        <v>5837</v>
      </c>
      <c r="H397" s="74">
        <v>45447</v>
      </c>
      <c r="I397" s="75" t="s">
        <v>10575</v>
      </c>
      <c r="J397" s="75" t="s">
        <v>11295</v>
      </c>
      <c r="K397" s="75">
        <v>101303</v>
      </c>
      <c r="M397" s="73" t="s">
        <v>11866</v>
      </c>
    </row>
    <row r="398" spans="1:13" ht="20.100000000000001" customHeight="1">
      <c r="A398" s="73" t="s">
        <v>11287</v>
      </c>
      <c r="B398" s="76" t="s">
        <v>11288</v>
      </c>
      <c r="C398" s="75">
        <v>2422921</v>
      </c>
      <c r="D398" s="73" t="s">
        <v>8934</v>
      </c>
      <c r="E398" s="73" t="s">
        <v>10641</v>
      </c>
      <c r="F398" s="82" t="s">
        <v>8673</v>
      </c>
      <c r="G398" s="73" t="s">
        <v>8920</v>
      </c>
      <c r="H398" s="74">
        <v>45468</v>
      </c>
      <c r="I398" s="75" t="s">
        <v>640</v>
      </c>
      <c r="J398" s="75" t="s">
        <v>11289</v>
      </c>
      <c r="K398" s="75">
        <v>101317</v>
      </c>
      <c r="L398" s="73" t="s">
        <v>7761</v>
      </c>
      <c r="M398" s="73" t="s">
        <v>11290</v>
      </c>
    </row>
    <row r="399" spans="1:13" ht="20.100000000000001" customHeight="1">
      <c r="A399" s="73" t="s">
        <v>11098</v>
      </c>
      <c r="B399" s="76" t="s">
        <v>11099</v>
      </c>
      <c r="C399" s="75">
        <v>2420729</v>
      </c>
      <c r="D399" s="73" t="s">
        <v>8939</v>
      </c>
      <c r="E399" s="73" t="s">
        <v>10640</v>
      </c>
      <c r="F399" s="73" t="s">
        <v>5244</v>
      </c>
      <c r="G399" s="73" t="s">
        <v>5243</v>
      </c>
      <c r="H399" s="74">
        <v>45447</v>
      </c>
      <c r="I399" s="75" t="s">
        <v>643</v>
      </c>
      <c r="J399" s="75" t="s">
        <v>11319</v>
      </c>
      <c r="K399" s="75">
        <v>101381</v>
      </c>
      <c r="M399" s="73" t="s">
        <v>9747</v>
      </c>
    </row>
    <row r="400" spans="1:13" ht="20.100000000000001" customHeight="1">
      <c r="A400" s="73" t="s">
        <v>11128</v>
      </c>
      <c r="B400" s="76" t="s">
        <v>11129</v>
      </c>
      <c r="C400" s="75">
        <v>2420961</v>
      </c>
      <c r="D400" s="73" t="s">
        <v>8939</v>
      </c>
      <c r="E400" s="73" t="s">
        <v>10640</v>
      </c>
      <c r="F400" s="73" t="s">
        <v>5244</v>
      </c>
      <c r="G400" s="73" t="s">
        <v>5243</v>
      </c>
      <c r="H400" s="74">
        <v>45447</v>
      </c>
      <c r="I400" s="75" t="s">
        <v>642</v>
      </c>
      <c r="J400" s="75" t="s">
        <v>11309</v>
      </c>
      <c r="K400" s="75">
        <v>101550</v>
      </c>
      <c r="M400" s="73" t="s">
        <v>8129</v>
      </c>
    </row>
    <row r="401" spans="1:13" ht="20.100000000000001" customHeight="1">
      <c r="A401" s="73" t="s">
        <v>10993</v>
      </c>
      <c r="B401" s="76" t="s">
        <v>10996</v>
      </c>
      <c r="C401" s="75" t="s">
        <v>7794</v>
      </c>
      <c r="D401" s="73" t="s">
        <v>11000</v>
      </c>
      <c r="E401" s="73" t="s">
        <v>10640</v>
      </c>
      <c r="F401" s="73" t="s">
        <v>11002</v>
      </c>
      <c r="G401" s="73" t="s">
        <v>11001</v>
      </c>
      <c r="H401" s="74">
        <v>45430</v>
      </c>
      <c r="I401" s="75" t="s">
        <v>1591</v>
      </c>
      <c r="J401" s="75" t="s">
        <v>11318</v>
      </c>
      <c r="K401" s="75">
        <v>101406</v>
      </c>
      <c r="M401" s="73" t="s">
        <v>8434</v>
      </c>
    </row>
    <row r="402" spans="1:13" ht="20.100000000000001" customHeight="1">
      <c r="A402" s="73" t="s">
        <v>11088</v>
      </c>
      <c r="B402" s="76" t="s">
        <v>11089</v>
      </c>
      <c r="C402" s="75">
        <v>2421003</v>
      </c>
      <c r="D402" s="73" t="s">
        <v>8939</v>
      </c>
      <c r="E402" s="73" t="s">
        <v>10640</v>
      </c>
      <c r="F402" s="73" t="s">
        <v>5838</v>
      </c>
      <c r="G402" s="73" t="s">
        <v>5837</v>
      </c>
      <c r="H402" s="74">
        <v>45447</v>
      </c>
      <c r="I402" s="75" t="s">
        <v>4918</v>
      </c>
      <c r="J402" s="75" t="s">
        <v>11301</v>
      </c>
      <c r="K402" s="75">
        <v>101508</v>
      </c>
      <c r="M402" s="73" t="s">
        <v>9807</v>
      </c>
    </row>
    <row r="403" spans="1:13" ht="20.100000000000001" customHeight="1">
      <c r="A403" s="73" t="s">
        <v>11124</v>
      </c>
      <c r="B403" s="76" t="s">
        <v>11125</v>
      </c>
      <c r="C403" s="75">
        <v>2420959</v>
      </c>
      <c r="D403" s="73" t="s">
        <v>8939</v>
      </c>
      <c r="E403" s="73" t="s">
        <v>10640</v>
      </c>
      <c r="F403" s="73" t="s">
        <v>5244</v>
      </c>
      <c r="G403" s="73" t="s">
        <v>5243</v>
      </c>
      <c r="H403" s="74">
        <v>45447</v>
      </c>
      <c r="I403" s="75" t="s">
        <v>647</v>
      </c>
      <c r="J403" s="75" t="s">
        <v>11302</v>
      </c>
      <c r="K403" s="75">
        <v>101487</v>
      </c>
      <c r="M403" s="73" t="s">
        <v>8131</v>
      </c>
    </row>
    <row r="404" spans="1:13" ht="20.100000000000001" customHeight="1">
      <c r="A404" s="73" t="s">
        <v>11108</v>
      </c>
      <c r="B404" s="76" t="s">
        <v>11109</v>
      </c>
      <c r="C404" s="75">
        <v>2420941</v>
      </c>
      <c r="D404" s="73" t="s">
        <v>8939</v>
      </c>
      <c r="E404" s="73" t="s">
        <v>10640</v>
      </c>
      <c r="F404" s="73" t="s">
        <v>5244</v>
      </c>
      <c r="G404" s="73" t="s">
        <v>5243</v>
      </c>
      <c r="H404" s="74">
        <v>45447</v>
      </c>
      <c r="I404" s="75" t="s">
        <v>642</v>
      </c>
      <c r="J404" s="75" t="s">
        <v>11310</v>
      </c>
      <c r="K404" s="75">
        <v>101551</v>
      </c>
      <c r="M404" s="73" t="s">
        <v>8129</v>
      </c>
    </row>
    <row r="405" spans="1:13" ht="20.100000000000001" customHeight="1">
      <c r="A405" s="73" t="s">
        <v>10788</v>
      </c>
      <c r="B405" s="76" t="s">
        <v>10789</v>
      </c>
      <c r="C405" s="75">
        <v>2416238</v>
      </c>
      <c r="D405" s="73" t="s">
        <v>8939</v>
      </c>
      <c r="E405" s="73" t="s">
        <v>10640</v>
      </c>
      <c r="F405" s="73" t="s">
        <v>5244</v>
      </c>
      <c r="G405" s="73" t="s">
        <v>5243</v>
      </c>
      <c r="H405" s="74">
        <v>45425</v>
      </c>
      <c r="I405" s="75" t="s">
        <v>4918</v>
      </c>
      <c r="J405" s="75" t="s">
        <v>11316</v>
      </c>
      <c r="K405" s="75">
        <v>101522</v>
      </c>
      <c r="M405" s="73" t="s">
        <v>9807</v>
      </c>
    </row>
    <row r="406" spans="1:13" ht="20.100000000000001" customHeight="1">
      <c r="A406" s="73" t="s">
        <v>10780</v>
      </c>
      <c r="B406" s="76" t="s">
        <v>10781</v>
      </c>
      <c r="C406" s="75">
        <v>2416228</v>
      </c>
      <c r="D406" s="73" t="s">
        <v>8939</v>
      </c>
      <c r="E406" s="73" t="s">
        <v>10640</v>
      </c>
      <c r="F406" s="73" t="s">
        <v>5244</v>
      </c>
      <c r="G406" s="73" t="s">
        <v>5243</v>
      </c>
      <c r="H406" s="74">
        <v>45425</v>
      </c>
      <c r="I406" s="75" t="s">
        <v>643</v>
      </c>
      <c r="J406" s="75" t="s">
        <v>11320</v>
      </c>
      <c r="K406" s="75">
        <v>101380</v>
      </c>
      <c r="M406" s="73" t="s">
        <v>9747</v>
      </c>
    </row>
    <row r="407" spans="1:13" ht="20.100000000000001" customHeight="1">
      <c r="A407" s="73" t="s">
        <v>11122</v>
      </c>
      <c r="B407" s="76" t="s">
        <v>11123</v>
      </c>
      <c r="C407" s="75">
        <v>2420951</v>
      </c>
      <c r="D407" s="73" t="s">
        <v>8939</v>
      </c>
      <c r="E407" s="73" t="s">
        <v>10640</v>
      </c>
      <c r="F407" s="73" t="s">
        <v>5244</v>
      </c>
      <c r="G407" s="73" t="s">
        <v>5243</v>
      </c>
      <c r="H407" s="74">
        <v>45447</v>
      </c>
      <c r="I407" s="75" t="s">
        <v>642</v>
      </c>
      <c r="J407" s="75" t="s">
        <v>11299</v>
      </c>
      <c r="K407" s="75">
        <v>101457</v>
      </c>
      <c r="M407" s="73" t="s">
        <v>8129</v>
      </c>
    </row>
    <row r="408" spans="1:13" ht="20.100000000000001" customHeight="1">
      <c r="A408" s="73" t="s">
        <v>11078</v>
      </c>
      <c r="B408" s="76" t="s">
        <v>11079</v>
      </c>
      <c r="C408" s="75">
        <v>2420990</v>
      </c>
      <c r="D408" s="73" t="s">
        <v>8939</v>
      </c>
      <c r="E408" s="73" t="s">
        <v>10640</v>
      </c>
      <c r="F408" s="73" t="s">
        <v>5838</v>
      </c>
      <c r="G408" s="73" t="s">
        <v>5837</v>
      </c>
      <c r="H408" s="74">
        <v>45447</v>
      </c>
      <c r="I408" s="75" t="s">
        <v>4918</v>
      </c>
      <c r="J408" s="75" t="s">
        <v>11317</v>
      </c>
      <c r="K408" s="75">
        <v>101521</v>
      </c>
      <c r="M408" s="73" t="s">
        <v>9807</v>
      </c>
    </row>
    <row r="409" spans="1:13" ht="20.100000000000001" customHeight="1">
      <c r="A409" s="73" t="s">
        <v>10752</v>
      </c>
      <c r="B409" s="76" t="s">
        <v>10753</v>
      </c>
      <c r="C409" s="75">
        <v>2416254</v>
      </c>
      <c r="D409" s="73" t="s">
        <v>9314</v>
      </c>
      <c r="E409" s="73" t="s">
        <v>10640</v>
      </c>
      <c r="F409" s="73" t="s">
        <v>5544</v>
      </c>
      <c r="G409" s="73" t="s">
        <v>5543</v>
      </c>
      <c r="H409" s="74">
        <v>45425</v>
      </c>
      <c r="I409" s="75" t="s">
        <v>640</v>
      </c>
      <c r="J409" s="75" t="s">
        <v>11307</v>
      </c>
      <c r="K409" s="75">
        <v>101190</v>
      </c>
      <c r="M409" s="73" t="s">
        <v>11308</v>
      </c>
    </row>
    <row r="410" spans="1:13" ht="20.100000000000001" customHeight="1">
      <c r="A410" s="73" t="s">
        <v>11130</v>
      </c>
      <c r="B410" s="76" t="s">
        <v>11131</v>
      </c>
      <c r="C410" s="75">
        <v>2420964</v>
      </c>
      <c r="D410" s="73" t="s">
        <v>8939</v>
      </c>
      <c r="E410" s="73" t="s">
        <v>10640</v>
      </c>
      <c r="F410" s="73" t="s">
        <v>5244</v>
      </c>
      <c r="G410" s="73" t="s">
        <v>5243</v>
      </c>
      <c r="H410" s="74">
        <v>45447</v>
      </c>
      <c r="I410" s="75" t="s">
        <v>642</v>
      </c>
      <c r="J410" s="75" t="s">
        <v>11304</v>
      </c>
      <c r="K410" s="75">
        <v>101477</v>
      </c>
      <c r="M410" s="73" t="s">
        <v>8129</v>
      </c>
    </row>
    <row r="411" spans="1:13" ht="20.100000000000001" customHeight="1">
      <c r="A411" s="73" t="s">
        <v>11219</v>
      </c>
      <c r="B411" s="76" t="s">
        <v>11225</v>
      </c>
      <c r="C411" s="75">
        <v>2421163</v>
      </c>
      <c r="D411" s="73" t="s">
        <v>11215</v>
      </c>
      <c r="E411" s="73" t="s">
        <v>10640</v>
      </c>
      <c r="F411" s="73" t="s">
        <v>11213</v>
      </c>
      <c r="G411" s="73" t="s">
        <v>11214</v>
      </c>
      <c r="H411" s="74">
        <v>45454</v>
      </c>
      <c r="I411" s="75" t="s">
        <v>642</v>
      </c>
      <c r="J411" s="75" t="s">
        <v>11303</v>
      </c>
      <c r="K411" s="75">
        <v>101519</v>
      </c>
      <c r="M411" s="73" t="s">
        <v>8129</v>
      </c>
    </row>
    <row r="412" spans="1:13" ht="20.100000000000001" customHeight="1">
      <c r="A412" s="73" t="s">
        <v>11080</v>
      </c>
      <c r="B412" s="76" t="s">
        <v>11081</v>
      </c>
      <c r="C412" s="75">
        <v>2420991</v>
      </c>
      <c r="D412" s="73" t="s">
        <v>8939</v>
      </c>
      <c r="E412" s="73" t="s">
        <v>10640</v>
      </c>
      <c r="F412" s="73" t="s">
        <v>5838</v>
      </c>
      <c r="G412" s="73" t="s">
        <v>5837</v>
      </c>
      <c r="H412" s="74">
        <v>45447</v>
      </c>
      <c r="I412" s="75" t="s">
        <v>642</v>
      </c>
      <c r="J412" s="75" t="s">
        <v>11305</v>
      </c>
      <c r="K412" s="75">
        <v>101520</v>
      </c>
      <c r="M412" s="73" t="s">
        <v>8129</v>
      </c>
    </row>
    <row r="413" spans="1:13" ht="20.100000000000001" customHeight="1">
      <c r="A413" s="73" t="s">
        <v>11094</v>
      </c>
      <c r="B413" s="76" t="s">
        <v>11095</v>
      </c>
      <c r="C413" s="75">
        <v>2420726</v>
      </c>
      <c r="D413" s="73" t="s">
        <v>8939</v>
      </c>
      <c r="E413" s="73" t="s">
        <v>10640</v>
      </c>
      <c r="F413" s="73" t="s">
        <v>5244</v>
      </c>
      <c r="G413" s="73" t="s">
        <v>5243</v>
      </c>
      <c r="H413" s="74">
        <v>45447</v>
      </c>
      <c r="I413" s="75" t="s">
        <v>642</v>
      </c>
      <c r="J413" s="75" t="s">
        <v>11298</v>
      </c>
      <c r="K413" s="75">
        <v>101453</v>
      </c>
      <c r="M413" s="73" t="s">
        <v>8129</v>
      </c>
    </row>
    <row r="414" spans="1:13" ht="20.100000000000001" customHeight="1">
      <c r="A414" s="73" t="s">
        <v>11197</v>
      </c>
      <c r="B414" s="76" t="s">
        <v>11210</v>
      </c>
      <c r="C414" s="75">
        <v>2421324</v>
      </c>
      <c r="D414" s="73" t="s">
        <v>8958</v>
      </c>
      <c r="E414" s="73" t="s">
        <v>10640</v>
      </c>
      <c r="F414" s="73" t="s">
        <v>5516</v>
      </c>
      <c r="G414" s="73" t="s">
        <v>5515</v>
      </c>
      <c r="H414" s="74">
        <v>45454</v>
      </c>
      <c r="I414" s="75" t="s">
        <v>4918</v>
      </c>
      <c r="J414" s="75" t="s">
        <v>11297</v>
      </c>
      <c r="K414" s="75">
        <v>101425</v>
      </c>
      <c r="M414" s="73" t="s">
        <v>9807</v>
      </c>
    </row>
    <row r="415" spans="1:13" ht="20.100000000000001" customHeight="1">
      <c r="A415" s="73" t="s">
        <v>7540</v>
      </c>
      <c r="B415" s="76" t="s">
        <v>7548</v>
      </c>
      <c r="C415" s="75">
        <v>2226124</v>
      </c>
      <c r="D415" s="73" t="s">
        <v>9313</v>
      </c>
      <c r="E415" s="73" t="s">
        <v>10640</v>
      </c>
      <c r="F415" s="73" t="s">
        <v>7742</v>
      </c>
      <c r="G415" s="73" t="s">
        <v>7741</v>
      </c>
      <c r="H415" s="74">
        <v>44861</v>
      </c>
      <c r="I415" s="75" t="s">
        <v>640</v>
      </c>
      <c r="J415" s="75" t="s">
        <v>11401</v>
      </c>
      <c r="K415" s="75">
        <v>101509</v>
      </c>
      <c r="M415" s="73" t="s">
        <v>9954</v>
      </c>
    </row>
    <row r="416" spans="1:13" ht="20.100000000000001" customHeight="1">
      <c r="A416" s="82" t="s">
        <v>8661</v>
      </c>
      <c r="B416" s="73" t="s">
        <v>8694</v>
      </c>
      <c r="C416" s="75">
        <v>2319555</v>
      </c>
      <c r="D416" s="73" t="s">
        <v>8934</v>
      </c>
      <c r="E416" s="73" t="s">
        <v>10641</v>
      </c>
      <c r="F416" s="73" t="s">
        <v>8674</v>
      </c>
      <c r="G416" s="73" t="s">
        <v>8921</v>
      </c>
      <c r="H416" s="74">
        <v>45070</v>
      </c>
      <c r="I416" s="75" t="s">
        <v>640</v>
      </c>
      <c r="J416" s="75" t="s">
        <v>11325</v>
      </c>
      <c r="K416" s="75">
        <v>101581</v>
      </c>
      <c r="L416" s="73" t="s">
        <v>7761</v>
      </c>
      <c r="M416" s="73" t="s">
        <v>11323</v>
      </c>
    </row>
    <row r="417" spans="1:13" ht="20.100000000000001" customHeight="1">
      <c r="A417" s="73" t="s">
        <v>11114</v>
      </c>
      <c r="B417" s="76" t="s">
        <v>11115</v>
      </c>
      <c r="C417" s="75">
        <v>2420946</v>
      </c>
      <c r="D417" s="73" t="s">
        <v>8939</v>
      </c>
      <c r="E417" s="73" t="s">
        <v>10640</v>
      </c>
      <c r="F417" s="73" t="s">
        <v>5244</v>
      </c>
      <c r="G417" s="73" t="s">
        <v>5243</v>
      </c>
      <c r="H417" s="74">
        <v>45447</v>
      </c>
      <c r="I417" s="75" t="s">
        <v>642</v>
      </c>
      <c r="J417" s="75" t="s">
        <v>11331</v>
      </c>
      <c r="K417" s="75">
        <v>101633</v>
      </c>
      <c r="M417" s="73" t="s">
        <v>8129</v>
      </c>
    </row>
    <row r="418" spans="1:13" ht="20.100000000000001" customHeight="1">
      <c r="A418" s="73" t="s">
        <v>10305</v>
      </c>
      <c r="B418" s="76" t="s">
        <v>10312</v>
      </c>
      <c r="C418" s="75">
        <v>2405102</v>
      </c>
      <c r="D418" s="73" t="s">
        <v>10306</v>
      </c>
      <c r="E418" s="73" t="s">
        <v>10640</v>
      </c>
      <c r="F418" s="73" t="s">
        <v>7103</v>
      </c>
      <c r="G418" s="73" t="s">
        <v>7104</v>
      </c>
      <c r="H418" s="74">
        <v>45328</v>
      </c>
      <c r="I418" s="75" t="s">
        <v>642</v>
      </c>
      <c r="J418" s="75" t="s">
        <v>11329</v>
      </c>
      <c r="K418" s="75">
        <v>101523</v>
      </c>
      <c r="M418" s="73" t="s">
        <v>8129</v>
      </c>
    </row>
    <row r="419" spans="1:13" ht="20.100000000000001" customHeight="1">
      <c r="A419" s="73" t="s">
        <v>11140</v>
      </c>
      <c r="B419" s="76" t="s">
        <v>11141</v>
      </c>
      <c r="C419" s="75">
        <v>2421008</v>
      </c>
      <c r="D419" s="73" t="s">
        <v>8939</v>
      </c>
      <c r="E419" s="73" t="s">
        <v>10640</v>
      </c>
      <c r="F419" s="73" t="s">
        <v>5285</v>
      </c>
      <c r="G419" s="73" t="s">
        <v>5284</v>
      </c>
      <c r="H419" s="74">
        <v>45447</v>
      </c>
      <c r="I419" s="75" t="s">
        <v>642</v>
      </c>
      <c r="J419" s="75" t="s">
        <v>11399</v>
      </c>
      <c r="K419" s="75">
        <v>101658</v>
      </c>
      <c r="M419" s="73" t="s">
        <v>8129</v>
      </c>
    </row>
    <row r="420" spans="1:13" ht="20.100000000000001" customHeight="1">
      <c r="A420" s="73" t="s">
        <v>10724</v>
      </c>
      <c r="B420" s="76" t="s">
        <v>10725</v>
      </c>
      <c r="C420" s="75">
        <v>2416141</v>
      </c>
      <c r="D420" s="73" t="s">
        <v>8939</v>
      </c>
      <c r="E420" s="73" t="s">
        <v>10640</v>
      </c>
      <c r="F420" s="73" t="s">
        <v>5838</v>
      </c>
      <c r="G420" s="73" t="s">
        <v>5837</v>
      </c>
      <c r="H420" s="74">
        <v>45425</v>
      </c>
      <c r="I420" s="75" t="s">
        <v>642</v>
      </c>
      <c r="J420" s="75" t="s">
        <v>11409</v>
      </c>
      <c r="K420" s="75">
        <v>101674</v>
      </c>
      <c r="M420" s="73" t="s">
        <v>8129</v>
      </c>
    </row>
    <row r="421" spans="1:13" ht="20.100000000000001" customHeight="1">
      <c r="A421" s="73" t="s">
        <v>6849</v>
      </c>
      <c r="B421" s="76" t="s">
        <v>6860</v>
      </c>
      <c r="C421" s="75">
        <v>2336648</v>
      </c>
      <c r="D421" s="73" t="s">
        <v>9274</v>
      </c>
      <c r="E421" s="73" t="s">
        <v>10640</v>
      </c>
      <c r="F421" s="73" t="s">
        <v>7332</v>
      </c>
      <c r="G421" s="73" t="s">
        <v>7333</v>
      </c>
      <c r="H421" s="74">
        <v>45226</v>
      </c>
      <c r="I421" s="75" t="s">
        <v>640</v>
      </c>
      <c r="J421" s="75" t="s">
        <v>11403</v>
      </c>
      <c r="K421" s="75">
        <v>101662</v>
      </c>
      <c r="M421" s="73" t="s">
        <v>11404</v>
      </c>
    </row>
    <row r="422" spans="1:13" ht="20.100000000000001" customHeight="1">
      <c r="A422" s="73" t="s">
        <v>10359</v>
      </c>
      <c r="B422" s="76" t="s">
        <v>10370</v>
      </c>
      <c r="C422" s="75">
        <v>2405156</v>
      </c>
      <c r="D422" s="73" t="s">
        <v>10360</v>
      </c>
      <c r="E422" s="73" t="s">
        <v>10640</v>
      </c>
      <c r="F422" s="73" t="s">
        <v>10372</v>
      </c>
      <c r="G422" s="73" t="s">
        <v>10371</v>
      </c>
      <c r="H422" s="74">
        <v>45328</v>
      </c>
      <c r="I422" s="75" t="s">
        <v>4918</v>
      </c>
      <c r="J422" s="75" t="s">
        <v>11315</v>
      </c>
      <c r="K422" s="75">
        <v>101569</v>
      </c>
      <c r="M422" s="73" t="s">
        <v>9807</v>
      </c>
    </row>
    <row r="423" spans="1:13" ht="20.100000000000001" customHeight="1">
      <c r="A423" s="73" t="s">
        <v>11096</v>
      </c>
      <c r="B423" s="76" t="s">
        <v>11097</v>
      </c>
      <c r="C423" s="75">
        <v>2420727</v>
      </c>
      <c r="D423" s="73" t="s">
        <v>8939</v>
      </c>
      <c r="E423" s="73" t="s">
        <v>10640</v>
      </c>
      <c r="F423" s="73" t="s">
        <v>5244</v>
      </c>
      <c r="G423" s="73" t="s">
        <v>5243</v>
      </c>
      <c r="H423" s="74">
        <v>45447</v>
      </c>
      <c r="I423" s="75" t="s">
        <v>4918</v>
      </c>
      <c r="J423" s="75" t="s">
        <v>11363</v>
      </c>
      <c r="K423" s="75">
        <v>101636</v>
      </c>
      <c r="M423" s="73" t="s">
        <v>9807</v>
      </c>
    </row>
    <row r="424" spans="1:13" ht="20.100000000000001" customHeight="1">
      <c r="A424" s="73" t="s">
        <v>11166</v>
      </c>
      <c r="B424" s="76" t="s">
        <v>11179</v>
      </c>
      <c r="C424" s="75">
        <v>2421302</v>
      </c>
      <c r="D424" s="73" t="s">
        <v>8958</v>
      </c>
      <c r="E424" s="73" t="s">
        <v>10640</v>
      </c>
      <c r="F424" s="73" t="s">
        <v>5185</v>
      </c>
      <c r="G424" s="73" t="s">
        <v>5184</v>
      </c>
      <c r="H424" s="74">
        <v>45454</v>
      </c>
      <c r="I424" s="75" t="s">
        <v>640</v>
      </c>
      <c r="J424" s="75" t="s">
        <v>11402</v>
      </c>
      <c r="K424" s="75">
        <v>101509</v>
      </c>
      <c r="M424" s="73" t="s">
        <v>9954</v>
      </c>
    </row>
    <row r="425" spans="1:13" ht="20.100000000000001" customHeight="1">
      <c r="A425" s="73" t="s">
        <v>11164</v>
      </c>
      <c r="B425" s="76" t="s">
        <v>11177</v>
      </c>
      <c r="C425" s="75">
        <v>2421300</v>
      </c>
      <c r="D425" s="73" t="s">
        <v>8958</v>
      </c>
      <c r="E425" s="73" t="s">
        <v>10640</v>
      </c>
      <c r="F425" s="73" t="s">
        <v>5185</v>
      </c>
      <c r="G425" s="73" t="s">
        <v>5184</v>
      </c>
      <c r="H425" s="74">
        <v>45454</v>
      </c>
      <c r="I425" s="75" t="s">
        <v>640</v>
      </c>
      <c r="J425" s="75" t="s">
        <v>11400</v>
      </c>
      <c r="K425" s="75">
        <v>101509</v>
      </c>
      <c r="M425" s="73" t="s">
        <v>9954</v>
      </c>
    </row>
    <row r="426" spans="1:13" ht="20.100000000000001" customHeight="1">
      <c r="A426" s="73" t="s">
        <v>2551</v>
      </c>
      <c r="D426" s="73" t="s">
        <v>8949</v>
      </c>
      <c r="E426" s="73" t="s">
        <v>10639</v>
      </c>
      <c r="F426" s="73" t="s">
        <v>2545</v>
      </c>
      <c r="G426" s="73" t="s">
        <v>2546</v>
      </c>
      <c r="H426" s="74">
        <v>44020</v>
      </c>
      <c r="I426" s="75" t="s">
        <v>640</v>
      </c>
      <c r="J426" s="75" t="s">
        <v>11326</v>
      </c>
      <c r="K426" s="75" t="s">
        <v>7210</v>
      </c>
      <c r="M426" s="73" t="s">
        <v>11327</v>
      </c>
    </row>
    <row r="427" spans="1:13" ht="20.100000000000001" customHeight="1">
      <c r="A427" s="73" t="s">
        <v>11380</v>
      </c>
      <c r="B427" s="76" t="s">
        <v>11382</v>
      </c>
      <c r="C427" s="75">
        <v>2424989</v>
      </c>
      <c r="D427" s="73" t="s">
        <v>10918</v>
      </c>
      <c r="E427" s="73" t="s">
        <v>10641</v>
      </c>
      <c r="F427" s="73" t="s">
        <v>10915</v>
      </c>
      <c r="G427" s="73" t="s">
        <v>10914</v>
      </c>
      <c r="H427" s="74">
        <v>45482</v>
      </c>
      <c r="I427" s="75" t="s">
        <v>642</v>
      </c>
      <c r="J427" s="75" t="s">
        <v>11397</v>
      </c>
      <c r="K427" s="75">
        <v>101653</v>
      </c>
      <c r="L427" s="73" t="s">
        <v>7761</v>
      </c>
      <c r="M427" s="73" t="s">
        <v>8129</v>
      </c>
    </row>
    <row r="428" spans="1:13" ht="20.100000000000001" customHeight="1">
      <c r="A428" s="73" t="s">
        <v>11126</v>
      </c>
      <c r="B428" s="76" t="s">
        <v>11127</v>
      </c>
      <c r="C428" s="75">
        <v>2420960</v>
      </c>
      <c r="D428" s="73" t="s">
        <v>8939</v>
      </c>
      <c r="E428" s="73" t="s">
        <v>10640</v>
      </c>
      <c r="F428" s="73" t="s">
        <v>5244</v>
      </c>
      <c r="G428" s="73" t="s">
        <v>5243</v>
      </c>
      <c r="H428" s="74">
        <v>45447</v>
      </c>
      <c r="I428" s="75" t="s">
        <v>642</v>
      </c>
      <c r="J428" s="75" t="s">
        <v>11398</v>
      </c>
      <c r="K428" s="75">
        <v>101549</v>
      </c>
      <c r="M428" s="73" t="s">
        <v>8129</v>
      </c>
    </row>
    <row r="429" spans="1:13" ht="20.100000000000001" customHeight="1">
      <c r="A429" s="73" t="s">
        <v>11230</v>
      </c>
      <c r="B429" s="76" t="s">
        <v>11235</v>
      </c>
      <c r="C429" s="75">
        <v>2421167</v>
      </c>
      <c r="D429" s="73" t="s">
        <v>11215</v>
      </c>
      <c r="E429" s="73" t="s">
        <v>10640</v>
      </c>
      <c r="F429" s="73" t="s">
        <v>11228</v>
      </c>
      <c r="G429" s="73" t="s">
        <v>11229</v>
      </c>
      <c r="H429" s="74">
        <v>45454</v>
      </c>
      <c r="I429" s="75" t="s">
        <v>640</v>
      </c>
      <c r="J429" s="75" t="s">
        <v>11406</v>
      </c>
      <c r="K429" s="75">
        <v>101672</v>
      </c>
      <c r="M429" s="73" t="s">
        <v>11407</v>
      </c>
    </row>
    <row r="430" spans="1:13" ht="20.100000000000001" customHeight="1">
      <c r="A430" s="73" t="s">
        <v>11376</v>
      </c>
      <c r="B430" s="76" t="s">
        <v>11377</v>
      </c>
      <c r="C430" s="75">
        <v>2424987</v>
      </c>
      <c r="D430" s="73" t="s">
        <v>10918</v>
      </c>
      <c r="E430" s="73" t="s">
        <v>10641</v>
      </c>
      <c r="F430" s="73" t="s">
        <v>10917</v>
      </c>
      <c r="G430" s="73" t="s">
        <v>10916</v>
      </c>
      <c r="H430" s="74">
        <v>45482</v>
      </c>
      <c r="I430" s="75" t="s">
        <v>642</v>
      </c>
      <c r="J430" s="75" t="s">
        <v>11405</v>
      </c>
      <c r="K430" s="75">
        <v>101671</v>
      </c>
      <c r="L430" s="73" t="s">
        <v>7761</v>
      </c>
      <c r="M430" s="73" t="s">
        <v>8129</v>
      </c>
    </row>
    <row r="431" spans="1:13" ht="20.100000000000001" customHeight="1">
      <c r="A431" s="73" t="s">
        <v>10784</v>
      </c>
      <c r="B431" s="76" t="s">
        <v>10785</v>
      </c>
      <c r="C431" s="75">
        <v>2416234</v>
      </c>
      <c r="D431" s="73" t="s">
        <v>8939</v>
      </c>
      <c r="E431" s="73" t="s">
        <v>10640</v>
      </c>
      <c r="F431" s="73" t="s">
        <v>5244</v>
      </c>
      <c r="G431" s="73" t="s">
        <v>5243</v>
      </c>
      <c r="H431" s="74">
        <v>45425</v>
      </c>
      <c r="I431" s="75" t="s">
        <v>640</v>
      </c>
      <c r="J431" s="75" t="s">
        <v>11322</v>
      </c>
      <c r="K431" s="75">
        <v>101573</v>
      </c>
      <c r="M431" s="73" t="s">
        <v>11321</v>
      </c>
    </row>
    <row r="432" spans="1:13" ht="20.100000000000001" customHeight="1">
      <c r="A432" s="73" t="s">
        <v>11217</v>
      </c>
      <c r="B432" s="76" t="s">
        <v>11223</v>
      </c>
      <c r="C432" s="75">
        <v>2421159</v>
      </c>
      <c r="D432" s="73" t="s">
        <v>11215</v>
      </c>
      <c r="E432" s="73" t="s">
        <v>10640</v>
      </c>
      <c r="F432" s="73" t="s">
        <v>11213</v>
      </c>
      <c r="G432" s="73" t="s">
        <v>11214</v>
      </c>
      <c r="H432" s="74">
        <v>45454</v>
      </c>
      <c r="I432" s="75" t="s">
        <v>642</v>
      </c>
      <c r="J432" s="75" t="s">
        <v>11330</v>
      </c>
      <c r="K432" s="75">
        <v>101616</v>
      </c>
      <c r="M432" s="73" t="s">
        <v>8129</v>
      </c>
    </row>
    <row r="433" spans="1:13" ht="20.100000000000001" customHeight="1">
      <c r="A433" s="73" t="s">
        <v>11076</v>
      </c>
      <c r="B433" s="76" t="s">
        <v>11077</v>
      </c>
      <c r="C433" s="75">
        <v>2420988</v>
      </c>
      <c r="D433" s="73" t="s">
        <v>8939</v>
      </c>
      <c r="E433" s="73" t="s">
        <v>10640</v>
      </c>
      <c r="F433" s="73" t="s">
        <v>5838</v>
      </c>
      <c r="G433" s="73" t="s">
        <v>5837</v>
      </c>
      <c r="H433" s="74">
        <v>45447</v>
      </c>
      <c r="I433" s="75" t="s">
        <v>640</v>
      </c>
      <c r="J433" s="75" t="s">
        <v>11328</v>
      </c>
      <c r="K433" s="75">
        <v>101589</v>
      </c>
      <c r="M433" s="73" t="s">
        <v>11321</v>
      </c>
    </row>
    <row r="434" spans="1:13" ht="20.100000000000001" customHeight="1">
      <c r="A434" s="73" t="s">
        <v>11172</v>
      </c>
      <c r="B434" s="76" t="s">
        <v>11185</v>
      </c>
      <c r="C434" s="75">
        <v>2421310</v>
      </c>
      <c r="D434" s="73" t="s">
        <v>8958</v>
      </c>
      <c r="E434" s="73" t="s">
        <v>10640</v>
      </c>
      <c r="F434" s="73" t="s">
        <v>5185</v>
      </c>
      <c r="G434" s="73" t="s">
        <v>5184</v>
      </c>
      <c r="H434" s="74">
        <v>45454</v>
      </c>
      <c r="I434" s="75" t="s">
        <v>4918</v>
      </c>
      <c r="J434" s="75" t="s">
        <v>11425</v>
      </c>
      <c r="K434" s="75">
        <v>101740</v>
      </c>
      <c r="M434" s="73" t="s">
        <v>9807</v>
      </c>
    </row>
    <row r="435" spans="1:13" ht="20.100000000000001" customHeight="1">
      <c r="A435" s="73" t="s">
        <v>10822</v>
      </c>
      <c r="B435" s="76" t="s">
        <v>10826</v>
      </c>
      <c r="C435" s="75" t="s">
        <v>7794</v>
      </c>
      <c r="D435" s="73" t="s">
        <v>10306</v>
      </c>
      <c r="E435" s="73" t="s">
        <v>10640</v>
      </c>
      <c r="F435" s="73" t="s">
        <v>7103</v>
      </c>
      <c r="G435" s="73" t="s">
        <v>7104</v>
      </c>
      <c r="H435" s="74">
        <v>45425</v>
      </c>
      <c r="I435" s="75" t="s">
        <v>1591</v>
      </c>
      <c r="J435" s="75" t="s">
        <v>11410</v>
      </c>
      <c r="K435" s="75">
        <v>101692</v>
      </c>
      <c r="M435" s="73" t="s">
        <v>8434</v>
      </c>
    </row>
    <row r="436" spans="1:13" ht="20.100000000000001" customHeight="1">
      <c r="A436" s="82" t="s">
        <v>8655</v>
      </c>
      <c r="B436" s="73" t="s">
        <v>8688</v>
      </c>
      <c r="C436" s="75">
        <v>2319568</v>
      </c>
      <c r="D436" s="73" t="s">
        <v>8932</v>
      </c>
      <c r="E436" s="73" t="s">
        <v>10641</v>
      </c>
      <c r="F436" s="82" t="s">
        <v>7435</v>
      </c>
      <c r="G436" s="73" t="s">
        <v>7437</v>
      </c>
      <c r="H436" s="74">
        <v>45070</v>
      </c>
      <c r="I436" s="75" t="s">
        <v>640</v>
      </c>
      <c r="J436" s="75" t="s">
        <v>11414</v>
      </c>
      <c r="K436" s="75">
        <v>101697</v>
      </c>
      <c r="L436" s="73" t="s">
        <v>7761</v>
      </c>
      <c r="M436" s="73" t="s">
        <v>11415</v>
      </c>
    </row>
    <row r="437" spans="1:13" ht="20.100000000000001" customHeight="1">
      <c r="A437" s="73" t="s">
        <v>10716</v>
      </c>
      <c r="B437" s="76" t="s">
        <v>10717</v>
      </c>
      <c r="C437" s="75">
        <v>2416130</v>
      </c>
      <c r="D437" s="73" t="s">
        <v>8939</v>
      </c>
      <c r="E437" s="73" t="s">
        <v>10640</v>
      </c>
      <c r="F437" s="73" t="s">
        <v>5838</v>
      </c>
      <c r="G437" s="73" t="s">
        <v>5837</v>
      </c>
      <c r="H437" s="74">
        <v>45425</v>
      </c>
      <c r="I437" s="75" t="s">
        <v>640</v>
      </c>
      <c r="J437" s="75" t="s">
        <v>11418</v>
      </c>
      <c r="K437" s="75">
        <v>101576</v>
      </c>
      <c r="M437" s="73" t="s">
        <v>11324</v>
      </c>
    </row>
    <row r="438" spans="1:13" ht="20.100000000000001" customHeight="1">
      <c r="A438" s="73" t="s">
        <v>11058</v>
      </c>
      <c r="B438" s="76" t="s">
        <v>11059</v>
      </c>
      <c r="C438" s="75">
        <v>2420972</v>
      </c>
      <c r="D438" s="73" t="s">
        <v>8939</v>
      </c>
      <c r="E438" s="73" t="s">
        <v>10640</v>
      </c>
      <c r="F438" s="73" t="s">
        <v>5838</v>
      </c>
      <c r="G438" s="73" t="s">
        <v>5837</v>
      </c>
      <c r="H438" s="74">
        <v>45447</v>
      </c>
      <c r="I438" s="75" t="s">
        <v>642</v>
      </c>
      <c r="J438" s="75" t="s">
        <v>11422</v>
      </c>
      <c r="K438" s="75">
        <v>101774</v>
      </c>
      <c r="M438" s="73" t="s">
        <v>8129</v>
      </c>
    </row>
    <row r="439" spans="1:13" ht="20.100000000000001" customHeight="1">
      <c r="A439" s="73" t="s">
        <v>11343</v>
      </c>
      <c r="B439" s="76" t="s">
        <v>11355</v>
      </c>
      <c r="C439" s="75">
        <v>2425074</v>
      </c>
      <c r="D439" s="73" t="s">
        <v>8941</v>
      </c>
      <c r="E439" s="73" t="s">
        <v>10641</v>
      </c>
      <c r="F439" s="73" t="s">
        <v>7853</v>
      </c>
      <c r="G439" s="73" t="s">
        <v>8262</v>
      </c>
      <c r="H439" s="74">
        <v>45482</v>
      </c>
      <c r="I439" s="75" t="s">
        <v>640</v>
      </c>
      <c r="J439" s="75" t="s">
        <v>11426</v>
      </c>
      <c r="K439" s="75">
        <v>101816</v>
      </c>
      <c r="L439" s="73" t="s">
        <v>7761</v>
      </c>
      <c r="M439" s="73" t="s">
        <v>11427</v>
      </c>
    </row>
    <row r="440" spans="1:13" ht="20.100000000000001" customHeight="1">
      <c r="A440" s="73" t="s">
        <v>11245</v>
      </c>
      <c r="B440" s="76" t="s">
        <v>11250</v>
      </c>
      <c r="C440" s="75">
        <v>2421191</v>
      </c>
      <c r="D440" s="73" t="s">
        <v>11215</v>
      </c>
      <c r="E440" s="73" t="s">
        <v>10640</v>
      </c>
      <c r="F440" s="73" t="s">
        <v>11240</v>
      </c>
      <c r="G440" s="73" t="s">
        <v>11241</v>
      </c>
      <c r="H440" s="74">
        <v>45454</v>
      </c>
      <c r="I440" s="75" t="s">
        <v>642</v>
      </c>
      <c r="J440" s="75" t="s">
        <v>11411</v>
      </c>
      <c r="K440" s="75">
        <v>101694</v>
      </c>
      <c r="M440" s="73" t="s">
        <v>8129</v>
      </c>
    </row>
    <row r="441" spans="1:13" ht="20.100000000000001" customHeight="1">
      <c r="A441" s="73" t="s">
        <v>11388</v>
      </c>
      <c r="B441" s="76" t="s">
        <v>11390</v>
      </c>
      <c r="C441" s="75">
        <v>2424994</v>
      </c>
      <c r="D441" s="73" t="s">
        <v>10524</v>
      </c>
      <c r="E441" s="73" t="s">
        <v>10641</v>
      </c>
      <c r="F441" s="73" t="s">
        <v>10530</v>
      </c>
      <c r="G441" s="73" t="s">
        <v>10529</v>
      </c>
      <c r="H441" s="74">
        <v>45482</v>
      </c>
      <c r="I441" s="75" t="s">
        <v>640</v>
      </c>
      <c r="J441" s="75" t="s">
        <v>11416</v>
      </c>
      <c r="K441" s="75">
        <v>101701</v>
      </c>
      <c r="L441" s="73" t="s">
        <v>7761</v>
      </c>
      <c r="M441" s="73" t="s">
        <v>11417</v>
      </c>
    </row>
    <row r="442" spans="1:13" ht="20.100000000000001" customHeight="1">
      <c r="A442" s="73" t="s">
        <v>11138</v>
      </c>
      <c r="B442" s="76" t="s">
        <v>11139</v>
      </c>
      <c r="C442" s="75">
        <v>2421007</v>
      </c>
      <c r="D442" s="73" t="s">
        <v>8939</v>
      </c>
      <c r="E442" s="73" t="s">
        <v>10640</v>
      </c>
      <c r="F442" s="73" t="s">
        <v>5285</v>
      </c>
      <c r="G442" s="73" t="s">
        <v>5284</v>
      </c>
      <c r="H442" s="74">
        <v>45447</v>
      </c>
      <c r="I442" s="75" t="s">
        <v>642</v>
      </c>
      <c r="J442" s="75" t="s">
        <v>11419</v>
      </c>
      <c r="K442" s="75">
        <v>101738</v>
      </c>
      <c r="M442" s="73" t="s">
        <v>8129</v>
      </c>
    </row>
    <row r="443" spans="1:13" ht="20.100000000000001" customHeight="1">
      <c r="A443" s="73" t="s">
        <v>11378</v>
      </c>
      <c r="B443" s="76" t="s">
        <v>11379</v>
      </c>
      <c r="C443" s="75">
        <v>2424988</v>
      </c>
      <c r="D443" s="73" t="s">
        <v>10918</v>
      </c>
      <c r="E443" s="73" t="s">
        <v>10641</v>
      </c>
      <c r="F443" s="73" t="s">
        <v>10917</v>
      </c>
      <c r="G443" s="73" t="s">
        <v>10916</v>
      </c>
      <c r="H443" s="74">
        <v>45482</v>
      </c>
      <c r="I443" s="75" t="s">
        <v>640</v>
      </c>
      <c r="J443" s="75" t="s">
        <v>11412</v>
      </c>
      <c r="K443" s="75">
        <v>101695</v>
      </c>
      <c r="L443" s="73" t="s">
        <v>7761</v>
      </c>
      <c r="M443" s="73" t="s">
        <v>11413</v>
      </c>
    </row>
    <row r="444" spans="1:13" ht="20.100000000000001" customHeight="1">
      <c r="A444" s="73" t="s">
        <v>11342</v>
      </c>
      <c r="B444" s="76" t="s">
        <v>11354</v>
      </c>
      <c r="C444" s="75">
        <v>2425073</v>
      </c>
      <c r="D444" s="73" t="s">
        <v>8941</v>
      </c>
      <c r="E444" s="73" t="s">
        <v>10641</v>
      </c>
      <c r="F444" s="73" t="s">
        <v>7853</v>
      </c>
      <c r="G444" s="73" t="s">
        <v>8262</v>
      </c>
      <c r="H444" s="74">
        <v>45482</v>
      </c>
      <c r="I444" s="75" t="s">
        <v>640</v>
      </c>
      <c r="J444" s="75" t="s">
        <v>11428</v>
      </c>
      <c r="K444" s="75">
        <v>101837</v>
      </c>
      <c r="L444" s="73" t="s">
        <v>7761</v>
      </c>
      <c r="M444" s="73" t="s">
        <v>11394</v>
      </c>
    </row>
    <row r="445" spans="1:13" ht="20.100000000000001" customHeight="1">
      <c r="A445" s="73" t="s">
        <v>11231</v>
      </c>
      <c r="B445" s="76" t="s">
        <v>11236</v>
      </c>
      <c r="C445" s="75">
        <v>2421168</v>
      </c>
      <c r="D445" s="73" t="s">
        <v>11215</v>
      </c>
      <c r="E445" s="73" t="s">
        <v>10640</v>
      </c>
      <c r="F445" s="73" t="s">
        <v>11228</v>
      </c>
      <c r="G445" s="73" t="s">
        <v>11229</v>
      </c>
      <c r="H445" s="74">
        <v>45454</v>
      </c>
      <c r="I445" s="75" t="s">
        <v>640</v>
      </c>
      <c r="J445" s="75" t="s">
        <v>11434</v>
      </c>
      <c r="K445" s="75">
        <v>101826</v>
      </c>
      <c r="M445" s="73" t="s">
        <v>11431</v>
      </c>
    </row>
    <row r="446" spans="1:13" ht="20.100000000000001" customHeight="1">
      <c r="A446" s="73" t="s">
        <v>10833</v>
      </c>
      <c r="B446" s="76" t="s">
        <v>10832</v>
      </c>
      <c r="C446" s="75" t="s">
        <v>7794</v>
      </c>
      <c r="D446" s="73" t="s">
        <v>10829</v>
      </c>
      <c r="E446" s="73" t="s">
        <v>10640</v>
      </c>
      <c r="F446" s="73" t="s">
        <v>10827</v>
      </c>
      <c r="G446" s="73" t="s">
        <v>10828</v>
      </c>
      <c r="H446" s="74">
        <v>45425</v>
      </c>
      <c r="I446" s="75" t="s">
        <v>640</v>
      </c>
      <c r="J446" s="75" t="s">
        <v>11732</v>
      </c>
      <c r="K446" s="75">
        <v>101910</v>
      </c>
      <c r="M446" s="73" t="s">
        <v>8749</v>
      </c>
    </row>
    <row r="447" spans="1:13" ht="20.100000000000001" customHeight="1">
      <c r="A447" s="73" t="s">
        <v>11360</v>
      </c>
      <c r="B447" s="76" t="s">
        <v>11393</v>
      </c>
      <c r="D447" s="73" t="s">
        <v>11358</v>
      </c>
      <c r="E447" s="73" t="s">
        <v>10641</v>
      </c>
      <c r="F447" s="73" t="s">
        <v>11356</v>
      </c>
      <c r="G447" s="73" t="s">
        <v>11357</v>
      </c>
      <c r="H447" s="74">
        <v>45482</v>
      </c>
      <c r="I447" s="75" t="s">
        <v>640</v>
      </c>
      <c r="J447" s="75" t="s">
        <v>11430</v>
      </c>
      <c r="K447" s="75">
        <v>101843</v>
      </c>
      <c r="L447" s="73" t="s">
        <v>7761</v>
      </c>
      <c r="M447" s="73" t="s">
        <v>11433</v>
      </c>
    </row>
    <row r="448" spans="1:13" ht="20.100000000000001" customHeight="1">
      <c r="A448" s="82" t="s">
        <v>6529</v>
      </c>
      <c r="B448" s="76" t="s">
        <v>6554</v>
      </c>
      <c r="C448" s="75">
        <v>2208656</v>
      </c>
      <c r="D448" s="73" t="s">
        <v>8958</v>
      </c>
      <c r="E448" s="73" t="s">
        <v>10640</v>
      </c>
      <c r="F448" s="82" t="s">
        <v>5516</v>
      </c>
      <c r="G448" s="73" t="s">
        <v>5515</v>
      </c>
      <c r="H448" s="74">
        <v>44665</v>
      </c>
      <c r="I448" s="75" t="s">
        <v>4918</v>
      </c>
      <c r="J448" s="75" t="s">
        <v>11424</v>
      </c>
      <c r="K448" s="75">
        <v>101811</v>
      </c>
      <c r="M448" s="73" t="s">
        <v>9807</v>
      </c>
    </row>
    <row r="449" spans="1:13" ht="20.100000000000001" customHeight="1">
      <c r="A449" s="73" t="s">
        <v>10722</v>
      </c>
      <c r="B449" s="76" t="s">
        <v>10723</v>
      </c>
      <c r="C449" s="75">
        <v>2416138</v>
      </c>
      <c r="D449" s="73" t="s">
        <v>8939</v>
      </c>
      <c r="E449" s="73" t="s">
        <v>10640</v>
      </c>
      <c r="F449" s="73" t="s">
        <v>5838</v>
      </c>
      <c r="G449" s="73" t="s">
        <v>5837</v>
      </c>
      <c r="H449" s="74">
        <v>45425</v>
      </c>
      <c r="I449" s="75" t="s">
        <v>642</v>
      </c>
      <c r="J449" s="75" t="s">
        <v>11435</v>
      </c>
      <c r="K449" s="75">
        <v>101798</v>
      </c>
      <c r="M449" s="73" t="s">
        <v>8129</v>
      </c>
    </row>
    <row r="450" spans="1:13" ht="20.100000000000001" customHeight="1">
      <c r="A450" s="73" t="s">
        <v>11786</v>
      </c>
      <c r="B450" s="76" t="s">
        <v>11787</v>
      </c>
      <c r="C450" s="75">
        <v>2427361</v>
      </c>
      <c r="D450" s="73" t="s">
        <v>10918</v>
      </c>
      <c r="E450" s="73" t="s">
        <v>10641</v>
      </c>
      <c r="F450" s="73" t="s">
        <v>10915</v>
      </c>
      <c r="G450" s="73" t="s">
        <v>10914</v>
      </c>
      <c r="H450" s="74">
        <v>45503</v>
      </c>
      <c r="I450" s="75" t="s">
        <v>640</v>
      </c>
      <c r="J450" s="75" t="s">
        <v>11818</v>
      </c>
      <c r="K450" s="75">
        <v>102119</v>
      </c>
      <c r="L450" s="73" t="s">
        <v>7761</v>
      </c>
      <c r="M450" s="73" t="s">
        <v>11819</v>
      </c>
    </row>
    <row r="451" spans="1:13" ht="20.100000000000001" customHeight="1">
      <c r="A451" s="73" t="s">
        <v>11218</v>
      </c>
      <c r="B451" s="76" t="s">
        <v>11224</v>
      </c>
      <c r="C451" s="75">
        <v>2421160</v>
      </c>
      <c r="D451" s="73" t="s">
        <v>11215</v>
      </c>
      <c r="E451" s="73" t="s">
        <v>10640</v>
      </c>
      <c r="F451" s="73" t="s">
        <v>11213</v>
      </c>
      <c r="G451" s="73" t="s">
        <v>11214</v>
      </c>
      <c r="H451" s="74">
        <v>45454</v>
      </c>
      <c r="I451" s="75" t="s">
        <v>10575</v>
      </c>
      <c r="J451" s="75" t="s">
        <v>11734</v>
      </c>
      <c r="K451" s="75">
        <v>101911</v>
      </c>
      <c r="M451" s="73" t="s">
        <v>11866</v>
      </c>
    </row>
    <row r="452" spans="1:13" ht="20.100000000000001" customHeight="1">
      <c r="A452" s="73" t="s">
        <v>11216</v>
      </c>
      <c r="B452" s="76" t="s">
        <v>11222</v>
      </c>
      <c r="C452" s="75">
        <v>2421155</v>
      </c>
      <c r="D452" s="73" t="s">
        <v>11215</v>
      </c>
      <c r="E452" s="73" t="s">
        <v>10640</v>
      </c>
      <c r="F452" s="73" t="s">
        <v>11213</v>
      </c>
      <c r="G452" s="73" t="s">
        <v>11214</v>
      </c>
      <c r="H452" s="74">
        <v>45454</v>
      </c>
      <c r="I452" s="75" t="s">
        <v>10575</v>
      </c>
      <c r="J452" s="75" t="s">
        <v>11440</v>
      </c>
      <c r="K452" s="75">
        <v>101785</v>
      </c>
      <c r="M452" s="73" t="s">
        <v>11866</v>
      </c>
    </row>
    <row r="453" spans="1:13" ht="20.100000000000001" customHeight="1">
      <c r="A453" s="73" t="s">
        <v>11068</v>
      </c>
      <c r="B453" s="76" t="s">
        <v>11069</v>
      </c>
      <c r="C453" s="75">
        <v>2420982</v>
      </c>
      <c r="D453" s="73" t="s">
        <v>8939</v>
      </c>
      <c r="E453" s="73" t="s">
        <v>10640</v>
      </c>
      <c r="F453" s="73" t="s">
        <v>5838</v>
      </c>
      <c r="G453" s="73" t="s">
        <v>5837</v>
      </c>
      <c r="H453" s="74">
        <v>45447</v>
      </c>
      <c r="I453" s="75" t="s">
        <v>642</v>
      </c>
      <c r="J453" s="75" t="s">
        <v>11439</v>
      </c>
      <c r="K453" s="75">
        <v>101868</v>
      </c>
      <c r="M453" s="73" t="s">
        <v>8129</v>
      </c>
    </row>
    <row r="454" spans="1:13" ht="20.100000000000001" customHeight="1">
      <c r="A454" s="73" t="s">
        <v>10817</v>
      </c>
      <c r="B454" s="76" t="s">
        <v>10840</v>
      </c>
      <c r="C454" s="75" t="s">
        <v>7794</v>
      </c>
      <c r="D454" s="73" t="s">
        <v>8945</v>
      </c>
      <c r="E454" s="73" t="s">
        <v>10640</v>
      </c>
      <c r="F454" s="73" t="s">
        <v>4692</v>
      </c>
      <c r="G454" s="73" t="s">
        <v>4691</v>
      </c>
      <c r="H454" s="74">
        <v>45425</v>
      </c>
      <c r="I454" s="75" t="s">
        <v>4730</v>
      </c>
      <c r="J454" s="75" t="s">
        <v>11736</v>
      </c>
      <c r="K454" s="75">
        <v>101974</v>
      </c>
      <c r="M454" s="73" t="s">
        <v>9451</v>
      </c>
    </row>
    <row r="455" spans="1:13" ht="20.100000000000001" customHeight="1">
      <c r="A455" s="73" t="s">
        <v>11052</v>
      </c>
      <c r="B455" s="76" t="s">
        <v>11053</v>
      </c>
      <c r="C455" s="75">
        <v>2420967</v>
      </c>
      <c r="D455" s="73" t="s">
        <v>8939</v>
      </c>
      <c r="E455" s="73" t="s">
        <v>10640</v>
      </c>
      <c r="F455" s="73" t="s">
        <v>5838</v>
      </c>
      <c r="G455" s="73" t="s">
        <v>5837</v>
      </c>
      <c r="H455" s="74">
        <v>45447</v>
      </c>
      <c r="I455" s="75" t="s">
        <v>646</v>
      </c>
      <c r="J455" s="75" t="s">
        <v>11735</v>
      </c>
      <c r="K455" s="75">
        <v>101906</v>
      </c>
      <c r="M455" s="73" t="s">
        <v>645</v>
      </c>
    </row>
    <row r="456" spans="1:13" ht="20.100000000000001" customHeight="1">
      <c r="A456" s="73" t="s">
        <v>9397</v>
      </c>
      <c r="B456" s="76" t="s">
        <v>9434</v>
      </c>
      <c r="C456" s="75">
        <v>2330514</v>
      </c>
      <c r="D456" s="73" t="s">
        <v>9398</v>
      </c>
      <c r="E456" s="73" t="s">
        <v>10641</v>
      </c>
      <c r="F456" s="82" t="s">
        <v>9400</v>
      </c>
      <c r="G456" s="73" t="s">
        <v>9399</v>
      </c>
      <c r="H456" s="74">
        <v>45180</v>
      </c>
      <c r="I456" s="75" t="s">
        <v>4918</v>
      </c>
      <c r="J456" s="75" t="s">
        <v>11633</v>
      </c>
      <c r="K456" s="75">
        <v>101888</v>
      </c>
      <c r="L456" s="73" t="s">
        <v>7761</v>
      </c>
      <c r="M456" s="73" t="s">
        <v>9807</v>
      </c>
    </row>
    <row r="457" spans="1:13" ht="20.100000000000001" customHeight="1">
      <c r="A457" s="73" t="s">
        <v>11070</v>
      </c>
      <c r="B457" s="76" t="s">
        <v>11071</v>
      </c>
      <c r="C457" s="75">
        <v>2420983</v>
      </c>
      <c r="D457" s="73" t="s">
        <v>8939</v>
      </c>
      <c r="E457" s="73" t="s">
        <v>10640</v>
      </c>
      <c r="F457" s="73" t="s">
        <v>5838</v>
      </c>
      <c r="G457" s="73" t="s">
        <v>5837</v>
      </c>
      <c r="H457" s="74">
        <v>45447</v>
      </c>
      <c r="I457" s="75" t="s">
        <v>662</v>
      </c>
      <c r="J457" s="75" t="s">
        <v>11436</v>
      </c>
      <c r="K457" s="75">
        <v>101858</v>
      </c>
      <c r="M457" s="73" t="s">
        <v>8104</v>
      </c>
    </row>
    <row r="458" spans="1:13" ht="20.100000000000001" customHeight="1">
      <c r="A458" s="73" t="s">
        <v>11221</v>
      </c>
      <c r="B458" s="76" t="s">
        <v>11227</v>
      </c>
      <c r="C458" s="75">
        <v>2421166</v>
      </c>
      <c r="D458" s="73" t="s">
        <v>11215</v>
      </c>
      <c r="E458" s="73" t="s">
        <v>10640</v>
      </c>
      <c r="F458" s="73" t="s">
        <v>11213</v>
      </c>
      <c r="G458" s="73" t="s">
        <v>11214</v>
      </c>
      <c r="H458" s="74">
        <v>45454</v>
      </c>
      <c r="I458" s="75" t="s">
        <v>4918</v>
      </c>
      <c r="J458" s="75" t="s">
        <v>11437</v>
      </c>
      <c r="K458" s="75">
        <v>101860</v>
      </c>
      <c r="M458" s="73" t="s">
        <v>9807</v>
      </c>
    </row>
    <row r="459" spans="1:13" ht="20.100000000000001" customHeight="1">
      <c r="A459" s="73" t="s">
        <v>11359</v>
      </c>
      <c r="B459" s="76" t="s">
        <v>11392</v>
      </c>
      <c r="D459" s="73" t="s">
        <v>11358</v>
      </c>
      <c r="E459" s="73" t="s">
        <v>10641</v>
      </c>
      <c r="F459" s="73" t="s">
        <v>11356</v>
      </c>
      <c r="G459" s="73" t="s">
        <v>11357</v>
      </c>
      <c r="H459" s="74">
        <v>45482</v>
      </c>
      <c r="I459" s="75" t="s">
        <v>640</v>
      </c>
      <c r="J459" s="75" t="s">
        <v>11429</v>
      </c>
      <c r="K459" s="75">
        <v>101840</v>
      </c>
      <c r="L459" s="73" t="s">
        <v>7761</v>
      </c>
      <c r="M459" s="73" t="s">
        <v>11395</v>
      </c>
    </row>
    <row r="460" spans="1:13" ht="20.100000000000001" customHeight="1">
      <c r="A460" s="73" t="s">
        <v>11090</v>
      </c>
      <c r="B460" s="76" t="s">
        <v>11091</v>
      </c>
      <c r="C460" s="75">
        <v>2421004</v>
      </c>
      <c r="D460" s="73" t="s">
        <v>8939</v>
      </c>
      <c r="E460" s="73" t="s">
        <v>10640</v>
      </c>
      <c r="F460" s="73" t="s">
        <v>5838</v>
      </c>
      <c r="G460" s="73" t="s">
        <v>5837</v>
      </c>
      <c r="H460" s="74">
        <v>45447</v>
      </c>
      <c r="I460" s="75" t="s">
        <v>642</v>
      </c>
      <c r="J460" s="75" t="s">
        <v>11432</v>
      </c>
      <c r="K460" s="75">
        <v>101841</v>
      </c>
      <c r="M460" s="73" t="s">
        <v>8129</v>
      </c>
    </row>
    <row r="461" spans="1:13" ht="20.100000000000001" customHeight="1">
      <c r="A461" s="82" t="s">
        <v>7257</v>
      </c>
      <c r="B461" s="76" t="s">
        <v>7272</v>
      </c>
      <c r="C461" s="75">
        <v>2220958</v>
      </c>
      <c r="D461" s="73" t="s">
        <v>9274</v>
      </c>
      <c r="E461" s="73" t="s">
        <v>10640</v>
      </c>
      <c r="F461" s="82" t="s">
        <v>7332</v>
      </c>
      <c r="G461" s="73" t="s">
        <v>7333</v>
      </c>
      <c r="H461" s="74">
        <v>44795</v>
      </c>
      <c r="I461" s="75" t="s">
        <v>4918</v>
      </c>
      <c r="J461" s="75" t="s">
        <v>11438</v>
      </c>
      <c r="K461" s="75">
        <v>101861</v>
      </c>
      <c r="M461" s="73" t="s">
        <v>9807</v>
      </c>
    </row>
    <row r="462" spans="1:13" ht="20.100000000000001" customHeight="1">
      <c r="A462" s="73" t="s">
        <v>11054</v>
      </c>
      <c r="B462" s="76" t="s">
        <v>11055</v>
      </c>
      <c r="C462" s="75">
        <v>2420969</v>
      </c>
      <c r="D462" s="73" t="s">
        <v>8939</v>
      </c>
      <c r="E462" s="73" t="s">
        <v>10640</v>
      </c>
      <c r="F462" s="73" t="s">
        <v>5838</v>
      </c>
      <c r="G462" s="73" t="s">
        <v>5837</v>
      </c>
      <c r="H462" s="74">
        <v>45447</v>
      </c>
      <c r="I462" s="75" t="s">
        <v>642</v>
      </c>
      <c r="J462" s="75" t="s">
        <v>11756</v>
      </c>
      <c r="K462" s="75">
        <v>102051</v>
      </c>
      <c r="M462" s="73" t="s">
        <v>8129</v>
      </c>
    </row>
    <row r="463" spans="1:13" ht="20.100000000000001" customHeight="1">
      <c r="A463" s="73" t="s">
        <v>11364</v>
      </c>
      <c r="B463" s="76" t="s">
        <v>11365</v>
      </c>
      <c r="C463" s="75">
        <v>2424999</v>
      </c>
      <c r="D463" s="73" t="s">
        <v>8932</v>
      </c>
      <c r="E463" s="73" t="s">
        <v>10641</v>
      </c>
      <c r="F463" s="73" t="s">
        <v>7436</v>
      </c>
      <c r="G463" s="73" t="s">
        <v>7438</v>
      </c>
      <c r="H463" s="74">
        <v>45482</v>
      </c>
      <c r="I463" s="75" t="s">
        <v>640</v>
      </c>
      <c r="J463" s="75" t="s">
        <v>11761</v>
      </c>
      <c r="K463" s="75">
        <v>101904</v>
      </c>
      <c r="L463" s="73" t="s">
        <v>7761</v>
      </c>
      <c r="M463" s="73" t="s">
        <v>11634</v>
      </c>
    </row>
    <row r="464" spans="1:13" ht="20.100000000000001" customHeight="1">
      <c r="A464" s="73" t="s">
        <v>11499</v>
      </c>
      <c r="B464" s="76" t="s">
        <v>11500</v>
      </c>
      <c r="C464" s="75">
        <v>2426791</v>
      </c>
      <c r="D464" s="73" t="s">
        <v>9021</v>
      </c>
      <c r="E464" s="73" t="s">
        <v>10640</v>
      </c>
      <c r="F464" s="82" t="s">
        <v>6624</v>
      </c>
      <c r="G464" s="73" t="s">
        <v>6623</v>
      </c>
      <c r="H464" s="74">
        <v>45498</v>
      </c>
      <c r="I464" s="75" t="s">
        <v>640</v>
      </c>
      <c r="J464" s="75" t="s">
        <v>11751</v>
      </c>
      <c r="K464" s="75">
        <v>102030</v>
      </c>
      <c r="M464" s="73" t="s">
        <v>11752</v>
      </c>
    </row>
    <row r="465" spans="1:13" ht="20.100000000000001" customHeight="1">
      <c r="A465" s="73" t="s">
        <v>11082</v>
      </c>
      <c r="B465" s="76" t="s">
        <v>11083</v>
      </c>
      <c r="C465" s="75">
        <v>2420992</v>
      </c>
      <c r="D465" s="73" t="s">
        <v>8939</v>
      </c>
      <c r="E465" s="73" t="s">
        <v>10640</v>
      </c>
      <c r="F465" s="73" t="s">
        <v>5838</v>
      </c>
      <c r="G465" s="73" t="s">
        <v>5837</v>
      </c>
      <c r="H465" s="74">
        <v>45447</v>
      </c>
      <c r="I465" s="75" t="s">
        <v>642</v>
      </c>
      <c r="J465" s="75" t="s">
        <v>11750</v>
      </c>
      <c r="K465" s="75">
        <v>102023</v>
      </c>
      <c r="M465" s="73" t="s">
        <v>8129</v>
      </c>
    </row>
    <row r="466" spans="1:13" ht="20.100000000000001" customHeight="1">
      <c r="A466" s="73" t="s">
        <v>11796</v>
      </c>
      <c r="B466" s="76" t="s">
        <v>11797</v>
      </c>
      <c r="C466" s="75">
        <v>2427512</v>
      </c>
      <c r="D466" s="73" t="s">
        <v>10524</v>
      </c>
      <c r="E466" s="73" t="s">
        <v>10641</v>
      </c>
      <c r="F466" s="73" t="s">
        <v>10528</v>
      </c>
      <c r="G466" s="73" t="s">
        <v>10527</v>
      </c>
      <c r="H466" s="74">
        <v>45503</v>
      </c>
      <c r="I466" s="75" t="s">
        <v>640</v>
      </c>
      <c r="J466" s="75" t="s">
        <v>11829</v>
      </c>
      <c r="K466" s="75">
        <v>102121</v>
      </c>
      <c r="L466" s="73" t="s">
        <v>7761</v>
      </c>
      <c r="M466" s="73" t="s">
        <v>11830</v>
      </c>
    </row>
    <row r="467" spans="1:13" ht="20.100000000000001" customHeight="1">
      <c r="A467" s="73" t="s">
        <v>10796</v>
      </c>
      <c r="B467" s="76" t="s">
        <v>10797</v>
      </c>
      <c r="C467" s="75">
        <v>2416247</v>
      </c>
      <c r="D467" s="73" t="s">
        <v>9314</v>
      </c>
      <c r="E467" s="73" t="s">
        <v>10640</v>
      </c>
      <c r="F467" s="73" t="s">
        <v>5118</v>
      </c>
      <c r="G467" s="73" t="s">
        <v>5119</v>
      </c>
      <c r="H467" s="74">
        <v>45425</v>
      </c>
      <c r="I467" s="75" t="s">
        <v>640</v>
      </c>
      <c r="J467" s="75" t="s">
        <v>11758</v>
      </c>
      <c r="K467" s="75">
        <v>102058</v>
      </c>
      <c r="M467" s="73" t="s">
        <v>11753</v>
      </c>
    </row>
    <row r="468" spans="1:13" ht="20.100000000000001" customHeight="1">
      <c r="A468" s="73" t="s">
        <v>11451</v>
      </c>
      <c r="B468" s="76" t="s">
        <v>11452</v>
      </c>
      <c r="C468" s="75">
        <v>2426609</v>
      </c>
      <c r="D468" s="73" t="s">
        <v>9021</v>
      </c>
      <c r="E468" s="73" t="s">
        <v>10640</v>
      </c>
      <c r="F468" s="82" t="s">
        <v>6624</v>
      </c>
      <c r="G468" s="73" t="s">
        <v>6623</v>
      </c>
      <c r="H468" s="74">
        <v>45498</v>
      </c>
      <c r="I468" s="75" t="s">
        <v>644</v>
      </c>
      <c r="J468" s="75" t="s">
        <v>11745</v>
      </c>
      <c r="K468" s="75">
        <v>102004</v>
      </c>
      <c r="M468" s="73" t="s">
        <v>9374</v>
      </c>
    </row>
    <row r="469" spans="1:13" ht="20.100000000000001" customHeight="1">
      <c r="A469" s="73" t="s">
        <v>11449</v>
      </c>
      <c r="B469" s="76" t="s">
        <v>11450</v>
      </c>
      <c r="C469" s="75">
        <v>2426557</v>
      </c>
      <c r="D469" s="73" t="s">
        <v>9021</v>
      </c>
      <c r="E469" s="73" t="s">
        <v>10640</v>
      </c>
      <c r="F469" s="82" t="s">
        <v>6624</v>
      </c>
      <c r="G469" s="73" t="s">
        <v>6623</v>
      </c>
      <c r="H469" s="74">
        <v>45498</v>
      </c>
      <c r="I469" s="75" t="s">
        <v>640</v>
      </c>
      <c r="J469" s="75" t="s">
        <v>11738</v>
      </c>
      <c r="K469" s="75">
        <v>102001</v>
      </c>
      <c r="M469" s="73" t="s">
        <v>8049</v>
      </c>
    </row>
    <row r="470" spans="1:13" ht="20.100000000000001" customHeight="1">
      <c r="A470" s="73" t="s">
        <v>11790</v>
      </c>
      <c r="B470" s="76" t="s">
        <v>11791</v>
      </c>
      <c r="C470" s="75">
        <v>2427506</v>
      </c>
      <c r="D470" s="73" t="s">
        <v>10918</v>
      </c>
      <c r="E470" s="73" t="s">
        <v>10641</v>
      </c>
      <c r="F470" s="73" t="s">
        <v>10915</v>
      </c>
      <c r="G470" s="73" t="s">
        <v>10914</v>
      </c>
      <c r="H470" s="74">
        <v>45503</v>
      </c>
      <c r="I470" s="75" t="s">
        <v>640</v>
      </c>
      <c r="J470" s="75" t="s">
        <v>11828</v>
      </c>
      <c r="K470" s="75">
        <v>102124</v>
      </c>
      <c r="L470" s="73" t="s">
        <v>7761</v>
      </c>
      <c r="M470" s="73" t="s">
        <v>10540</v>
      </c>
    </row>
    <row r="471" spans="1:13" ht="20.100000000000001" customHeight="1">
      <c r="A471" s="73" t="s">
        <v>11780</v>
      </c>
      <c r="B471" s="76" t="s">
        <v>11781</v>
      </c>
      <c r="C471" s="75">
        <v>2427444</v>
      </c>
      <c r="D471" s="73" t="s">
        <v>10918</v>
      </c>
      <c r="E471" s="73" t="s">
        <v>10641</v>
      </c>
      <c r="F471" s="73" t="s">
        <v>10915</v>
      </c>
      <c r="G471" s="73" t="s">
        <v>10914</v>
      </c>
      <c r="H471" s="74">
        <v>45503</v>
      </c>
      <c r="I471" s="75" t="s">
        <v>642</v>
      </c>
      <c r="J471" s="75" t="s">
        <v>11820</v>
      </c>
      <c r="K471" s="75">
        <v>102118</v>
      </c>
      <c r="L471" s="73" t="s">
        <v>7761</v>
      </c>
      <c r="M471" s="73" t="s">
        <v>8129</v>
      </c>
    </row>
    <row r="472" spans="1:13" ht="20.100000000000001" customHeight="1">
      <c r="A472" s="73" t="s">
        <v>11195</v>
      </c>
      <c r="B472" s="76" t="s">
        <v>11208</v>
      </c>
      <c r="C472" s="75">
        <v>2421322</v>
      </c>
      <c r="D472" s="73" t="s">
        <v>8958</v>
      </c>
      <c r="E472" s="73" t="s">
        <v>10640</v>
      </c>
      <c r="F472" s="73" t="s">
        <v>5516</v>
      </c>
      <c r="G472" s="73" t="s">
        <v>5515</v>
      </c>
      <c r="H472" s="74">
        <v>45454</v>
      </c>
      <c r="I472" s="75" t="s">
        <v>642</v>
      </c>
      <c r="J472" s="75" t="s">
        <v>11747</v>
      </c>
      <c r="K472" s="75">
        <v>101993</v>
      </c>
      <c r="M472" s="73" t="s">
        <v>8129</v>
      </c>
    </row>
    <row r="473" spans="1:13" ht="20.100000000000001" customHeight="1">
      <c r="A473" s="73" t="s">
        <v>8285</v>
      </c>
      <c r="B473" s="75"/>
      <c r="C473" s="75">
        <v>2312020</v>
      </c>
      <c r="D473" s="73" t="s">
        <v>8941</v>
      </c>
      <c r="E473" s="73" t="s">
        <v>10641</v>
      </c>
      <c r="F473" s="73" t="s">
        <v>8257</v>
      </c>
      <c r="G473" s="73" t="s">
        <v>8261</v>
      </c>
      <c r="H473" s="74">
        <v>45029</v>
      </c>
      <c r="I473" s="75" t="s">
        <v>640</v>
      </c>
      <c r="J473" s="75" t="s">
        <v>11837</v>
      </c>
      <c r="K473" s="75">
        <v>92955</v>
      </c>
      <c r="L473" s="73" t="s">
        <v>7761</v>
      </c>
      <c r="M473" s="73" t="s">
        <v>9177</v>
      </c>
    </row>
    <row r="474" spans="1:13" ht="20.100000000000001" customHeight="1">
      <c r="A474" s="73" t="s">
        <v>11233</v>
      </c>
      <c r="B474" s="76" t="s">
        <v>11238</v>
      </c>
      <c r="C474" s="75">
        <v>2421175</v>
      </c>
      <c r="D474" s="73" t="s">
        <v>11215</v>
      </c>
      <c r="E474" s="73" t="s">
        <v>10640</v>
      </c>
      <c r="F474" s="73" t="s">
        <v>11228</v>
      </c>
      <c r="G474" s="73" t="s">
        <v>11229</v>
      </c>
      <c r="H474" s="74">
        <v>45454</v>
      </c>
      <c r="I474" s="75" t="s">
        <v>1591</v>
      </c>
      <c r="J474" s="75" t="s">
        <v>11755</v>
      </c>
      <c r="K474" s="75">
        <v>102050</v>
      </c>
      <c r="M474" s="73" t="s">
        <v>8434</v>
      </c>
    </row>
    <row r="475" spans="1:13" ht="20.100000000000001" customHeight="1">
      <c r="A475" s="73" t="s">
        <v>11244</v>
      </c>
      <c r="B475" s="76" t="s">
        <v>11249</v>
      </c>
      <c r="C475" s="75">
        <v>2421187</v>
      </c>
      <c r="D475" s="73" t="s">
        <v>11215</v>
      </c>
      <c r="E475" s="73" t="s">
        <v>10640</v>
      </c>
      <c r="F475" s="73" t="s">
        <v>11240</v>
      </c>
      <c r="G475" s="73" t="s">
        <v>11241</v>
      </c>
      <c r="H475" s="74">
        <v>45454</v>
      </c>
      <c r="I475" s="85" t="s">
        <v>640</v>
      </c>
      <c r="J475" s="75" t="s">
        <v>11759</v>
      </c>
      <c r="K475" s="75">
        <v>101996</v>
      </c>
      <c r="M475" s="73" t="s">
        <v>11760</v>
      </c>
    </row>
    <row r="476" spans="1:13" ht="20.100000000000001" customHeight="1">
      <c r="A476" s="73" t="s">
        <v>11806</v>
      </c>
      <c r="B476" s="76" t="s">
        <v>11807</v>
      </c>
      <c r="C476" s="75">
        <v>2427503</v>
      </c>
      <c r="D476" s="73" t="s">
        <v>10918</v>
      </c>
      <c r="E476" s="73" t="s">
        <v>10641</v>
      </c>
      <c r="F476" s="73" t="s">
        <v>10917</v>
      </c>
      <c r="G476" s="73" t="s">
        <v>10916</v>
      </c>
      <c r="H476" s="74">
        <v>45503</v>
      </c>
      <c r="I476" s="75" t="s">
        <v>640</v>
      </c>
      <c r="J476" s="75" t="s">
        <v>11826</v>
      </c>
      <c r="K476" s="75">
        <v>102127</v>
      </c>
      <c r="L476" s="73" t="s">
        <v>7761</v>
      </c>
      <c r="M476" s="73" t="s">
        <v>11827</v>
      </c>
    </row>
    <row r="477" spans="1:13" ht="20.100000000000001" customHeight="1">
      <c r="A477" s="73" t="s">
        <v>11523</v>
      </c>
      <c r="B477" s="76" t="s">
        <v>11524</v>
      </c>
      <c r="C477" s="75">
        <v>2426561</v>
      </c>
      <c r="D477" s="73" t="s">
        <v>9021</v>
      </c>
      <c r="E477" s="73" t="s">
        <v>10640</v>
      </c>
      <c r="F477" s="82" t="s">
        <v>6624</v>
      </c>
      <c r="G477" s="73" t="s">
        <v>6623</v>
      </c>
      <c r="H477" s="74">
        <v>45498</v>
      </c>
      <c r="I477" s="75" t="s">
        <v>640</v>
      </c>
      <c r="J477" s="75" t="s">
        <v>11741</v>
      </c>
      <c r="K477" s="75">
        <v>101998</v>
      </c>
      <c r="M477" s="73" t="s">
        <v>8049</v>
      </c>
    </row>
    <row r="478" spans="1:13" ht="20.100000000000001" customHeight="1">
      <c r="A478" s="73" t="s">
        <v>11788</v>
      </c>
      <c r="B478" s="76" t="s">
        <v>11789</v>
      </c>
      <c r="C478" s="75">
        <v>2427476</v>
      </c>
      <c r="D478" s="73" t="s">
        <v>10918</v>
      </c>
      <c r="E478" s="73" t="s">
        <v>10641</v>
      </c>
      <c r="F478" s="73" t="s">
        <v>10915</v>
      </c>
      <c r="G478" s="73" t="s">
        <v>10914</v>
      </c>
      <c r="H478" s="74">
        <v>45503</v>
      </c>
      <c r="I478" s="75" t="s">
        <v>642</v>
      </c>
      <c r="J478" s="75" t="s">
        <v>11821</v>
      </c>
      <c r="K478" s="75">
        <v>102117</v>
      </c>
      <c r="L478" s="73" t="s">
        <v>7761</v>
      </c>
      <c r="M478" s="73" t="s">
        <v>8129</v>
      </c>
    </row>
    <row r="479" spans="1:13" ht="20.100000000000001" customHeight="1">
      <c r="A479" s="73" t="s">
        <v>10994</v>
      </c>
      <c r="B479" s="76" t="s">
        <v>10997</v>
      </c>
      <c r="C479" s="75" t="s">
        <v>7794</v>
      </c>
      <c r="D479" s="73" t="s">
        <v>11000</v>
      </c>
      <c r="E479" s="73" t="s">
        <v>10640</v>
      </c>
      <c r="F479" s="93" t="s">
        <v>10999</v>
      </c>
      <c r="G479" s="73" t="s">
        <v>10998</v>
      </c>
      <c r="H479" s="74">
        <v>45430</v>
      </c>
      <c r="I479" s="75" t="s">
        <v>640</v>
      </c>
      <c r="J479" s="75" t="s">
        <v>11743</v>
      </c>
      <c r="K479" s="75">
        <v>102020</v>
      </c>
      <c r="M479" s="73" t="s">
        <v>11744</v>
      </c>
    </row>
    <row r="480" spans="1:13" ht="20.100000000000001" customHeight="1">
      <c r="A480" s="73" t="s">
        <v>8286</v>
      </c>
      <c r="B480" s="75"/>
      <c r="C480" s="75">
        <v>2312021</v>
      </c>
      <c r="D480" s="73" t="s">
        <v>8941</v>
      </c>
      <c r="E480" s="73" t="s">
        <v>10641</v>
      </c>
      <c r="F480" s="73" t="s">
        <v>8257</v>
      </c>
      <c r="G480" s="73" t="s">
        <v>8261</v>
      </c>
      <c r="H480" s="74">
        <v>45029</v>
      </c>
      <c r="I480" s="75" t="s">
        <v>640</v>
      </c>
      <c r="J480" s="75" t="s">
        <v>11838</v>
      </c>
      <c r="K480" s="75">
        <v>92955</v>
      </c>
      <c r="L480" s="73" t="s">
        <v>7761</v>
      </c>
      <c r="M480" s="73" t="s">
        <v>9177</v>
      </c>
    </row>
    <row r="481" spans="1:13" ht="20.100000000000001" customHeight="1">
      <c r="A481" s="73" t="s">
        <v>11639</v>
      </c>
      <c r="B481" s="76" t="s">
        <v>11640</v>
      </c>
      <c r="C481" s="75">
        <v>2427093</v>
      </c>
      <c r="D481" s="73" t="s">
        <v>9380</v>
      </c>
      <c r="E481" s="73" t="s">
        <v>10640</v>
      </c>
      <c r="F481" s="73" t="s">
        <v>6322</v>
      </c>
      <c r="G481" s="73" t="s">
        <v>6323</v>
      </c>
      <c r="H481" s="74">
        <v>45502</v>
      </c>
      <c r="I481" s="75" t="s">
        <v>642</v>
      </c>
      <c r="J481" s="75" t="s">
        <v>11833</v>
      </c>
      <c r="K481" s="75">
        <v>102116</v>
      </c>
      <c r="M481" s="73" t="s">
        <v>8129</v>
      </c>
    </row>
    <row r="482" spans="1:13" ht="20.100000000000001" customHeight="1">
      <c r="A482" s="73" t="s">
        <v>11509</v>
      </c>
      <c r="B482" s="76" t="s">
        <v>11510</v>
      </c>
      <c r="C482" s="75">
        <v>2426560</v>
      </c>
      <c r="D482" s="73" t="s">
        <v>9021</v>
      </c>
      <c r="E482" s="73" t="s">
        <v>10640</v>
      </c>
      <c r="F482" s="82" t="s">
        <v>6624</v>
      </c>
      <c r="G482" s="73" t="s">
        <v>6623</v>
      </c>
      <c r="H482" s="74">
        <v>45498</v>
      </c>
      <c r="I482" s="75" t="s">
        <v>640</v>
      </c>
      <c r="J482" s="75" t="s">
        <v>11740</v>
      </c>
      <c r="K482" s="75">
        <v>101999</v>
      </c>
      <c r="M482" s="73" t="s">
        <v>8049</v>
      </c>
    </row>
    <row r="483" spans="1:13" ht="20.100000000000001" customHeight="1">
      <c r="A483" s="73" t="s">
        <v>11473</v>
      </c>
      <c r="B483" s="76" t="s">
        <v>11474</v>
      </c>
      <c r="C483" s="75">
        <v>2426559</v>
      </c>
      <c r="D483" s="73" t="s">
        <v>9021</v>
      </c>
      <c r="E483" s="73" t="s">
        <v>10640</v>
      </c>
      <c r="F483" s="82" t="s">
        <v>6624</v>
      </c>
      <c r="G483" s="73" t="s">
        <v>6623</v>
      </c>
      <c r="H483" s="74">
        <v>45498</v>
      </c>
      <c r="I483" s="75" t="s">
        <v>640</v>
      </c>
      <c r="J483" s="75" t="s">
        <v>11739</v>
      </c>
      <c r="K483" s="75">
        <v>102000</v>
      </c>
      <c r="M483" s="73" t="s">
        <v>8049</v>
      </c>
    </row>
    <row r="484" spans="1:13" ht="20.100000000000001" customHeight="1">
      <c r="A484" s="73" t="s">
        <v>10830</v>
      </c>
      <c r="B484" s="76" t="s">
        <v>10831</v>
      </c>
      <c r="C484" s="75" t="s">
        <v>7794</v>
      </c>
      <c r="D484" s="73" t="s">
        <v>10829</v>
      </c>
      <c r="E484" s="73" t="s">
        <v>10640</v>
      </c>
      <c r="F484" s="73" t="s">
        <v>10827</v>
      </c>
      <c r="G484" s="73" t="s">
        <v>10828</v>
      </c>
      <c r="H484" s="74">
        <v>45425</v>
      </c>
      <c r="I484" s="85" t="s">
        <v>640</v>
      </c>
      <c r="J484" s="75" t="s">
        <v>11748</v>
      </c>
      <c r="K484" s="75">
        <v>102005</v>
      </c>
      <c r="M484" s="73" t="s">
        <v>11749</v>
      </c>
    </row>
    <row r="485" spans="1:13" ht="20.100000000000001" customHeight="1">
      <c r="A485" s="73" t="s">
        <v>11533</v>
      </c>
      <c r="B485" s="76" t="s">
        <v>11534</v>
      </c>
      <c r="C485" s="75">
        <v>2426562</v>
      </c>
      <c r="D485" s="73" t="s">
        <v>9021</v>
      </c>
      <c r="E485" s="73" t="s">
        <v>10640</v>
      </c>
      <c r="F485" s="82" t="s">
        <v>6624</v>
      </c>
      <c r="G485" s="73" t="s">
        <v>6623</v>
      </c>
      <c r="H485" s="74">
        <v>45498</v>
      </c>
      <c r="I485" s="75" t="s">
        <v>640</v>
      </c>
      <c r="J485" s="75" t="s">
        <v>11742</v>
      </c>
      <c r="K485" s="75">
        <v>101997</v>
      </c>
      <c r="M485" s="73" t="s">
        <v>8049</v>
      </c>
    </row>
    <row r="486" spans="1:13" ht="20.100000000000001" customHeight="1">
      <c r="A486" s="73" t="s">
        <v>11804</v>
      </c>
      <c r="B486" s="76" t="s">
        <v>11805</v>
      </c>
      <c r="C486" s="75">
        <v>2427479</v>
      </c>
      <c r="D486" s="73" t="s">
        <v>10918</v>
      </c>
      <c r="E486" s="73" t="s">
        <v>10641</v>
      </c>
      <c r="F486" s="73" t="s">
        <v>10917</v>
      </c>
      <c r="G486" s="73" t="s">
        <v>10916</v>
      </c>
      <c r="H486" s="74">
        <v>45503</v>
      </c>
      <c r="I486" s="75" t="s">
        <v>640</v>
      </c>
      <c r="J486" s="75" t="s">
        <v>11822</v>
      </c>
      <c r="K486" s="75">
        <v>102126</v>
      </c>
      <c r="L486" s="73" t="s">
        <v>7761</v>
      </c>
      <c r="M486" s="73" t="s">
        <v>11823</v>
      </c>
    </row>
    <row r="487" spans="1:13" ht="20.100000000000001" customHeight="1">
      <c r="A487" s="73" t="s">
        <v>11641</v>
      </c>
      <c r="B487" s="76" t="s">
        <v>11642</v>
      </c>
      <c r="C487" s="75">
        <v>2427094</v>
      </c>
      <c r="D487" s="73" t="s">
        <v>9380</v>
      </c>
      <c r="E487" s="73" t="s">
        <v>10640</v>
      </c>
      <c r="F487" s="73" t="s">
        <v>6322</v>
      </c>
      <c r="G487" s="73" t="s">
        <v>6323</v>
      </c>
      <c r="H487" s="74">
        <v>45502</v>
      </c>
      <c r="I487" s="75" t="s">
        <v>642</v>
      </c>
      <c r="J487" s="75" t="s">
        <v>11832</v>
      </c>
      <c r="K487" s="75">
        <v>102115</v>
      </c>
      <c r="M487" s="73" t="s">
        <v>8129</v>
      </c>
    </row>
    <row r="488" spans="1:13" ht="20.100000000000001" customHeight="1">
      <c r="A488" s="73" t="s">
        <v>11457</v>
      </c>
      <c r="B488" s="76" t="s">
        <v>11458</v>
      </c>
      <c r="C488" s="75">
        <v>2426742</v>
      </c>
      <c r="D488" s="73" t="s">
        <v>9021</v>
      </c>
      <c r="E488" s="73" t="s">
        <v>10640</v>
      </c>
      <c r="F488" s="82" t="s">
        <v>6624</v>
      </c>
      <c r="G488" s="73" t="s">
        <v>6623</v>
      </c>
      <c r="H488" s="74">
        <v>45498</v>
      </c>
      <c r="I488" s="75" t="s">
        <v>642</v>
      </c>
      <c r="J488" s="75" t="s">
        <v>11757</v>
      </c>
      <c r="K488" s="75">
        <v>102054</v>
      </c>
      <c r="M488" s="73" t="s">
        <v>8129</v>
      </c>
    </row>
    <row r="489" spans="1:13" ht="20.100000000000001" customHeight="1">
      <c r="A489" s="73" t="s">
        <v>11768</v>
      </c>
      <c r="B489" s="76" t="s">
        <v>11769</v>
      </c>
      <c r="C489" s="75">
        <v>2427495</v>
      </c>
      <c r="D489" s="73" t="s">
        <v>10918</v>
      </c>
      <c r="E489" s="73" t="s">
        <v>10641</v>
      </c>
      <c r="F489" s="73" t="s">
        <v>10915</v>
      </c>
      <c r="G489" s="73" t="s">
        <v>10914</v>
      </c>
      <c r="H489" s="74">
        <v>45503</v>
      </c>
      <c r="I489" s="75" t="s">
        <v>640</v>
      </c>
      <c r="J489" s="75" t="s">
        <v>11824</v>
      </c>
      <c r="K489" s="75">
        <v>102125</v>
      </c>
      <c r="L489" s="73" t="s">
        <v>7761</v>
      </c>
      <c r="M489" s="73" t="s">
        <v>11825</v>
      </c>
    </row>
    <row r="490" spans="1:13" ht="20.100000000000001" customHeight="1">
      <c r="A490" s="73" t="s">
        <v>11234</v>
      </c>
      <c r="B490" s="76" t="s">
        <v>11239</v>
      </c>
      <c r="C490" s="75">
        <v>2421178</v>
      </c>
      <c r="D490" s="73" t="s">
        <v>11215</v>
      </c>
      <c r="E490" s="73" t="s">
        <v>10640</v>
      </c>
      <c r="F490" s="73" t="s">
        <v>11228</v>
      </c>
      <c r="G490" s="73" t="s">
        <v>11229</v>
      </c>
      <c r="H490" s="74">
        <v>45454</v>
      </c>
      <c r="I490" s="75" t="s">
        <v>642</v>
      </c>
      <c r="J490" s="75" t="s">
        <v>11746</v>
      </c>
      <c r="K490" s="75">
        <v>101994</v>
      </c>
      <c r="M490" s="73" t="s">
        <v>8129</v>
      </c>
    </row>
    <row r="491" spans="1:13" ht="20.100000000000001" customHeight="1">
      <c r="A491" s="73" t="s">
        <v>6819</v>
      </c>
      <c r="B491" s="76" t="s">
        <v>6830</v>
      </c>
      <c r="C491" s="75">
        <v>2336654</v>
      </c>
      <c r="D491" s="73" t="s">
        <v>9274</v>
      </c>
      <c r="E491" s="73" t="s">
        <v>10640</v>
      </c>
      <c r="F491" s="73" t="s">
        <v>5073</v>
      </c>
      <c r="G491" s="73" t="s">
        <v>5074</v>
      </c>
      <c r="H491" s="74">
        <v>45226</v>
      </c>
      <c r="I491" s="75" t="s">
        <v>642</v>
      </c>
      <c r="J491" s="75" t="s">
        <v>11754</v>
      </c>
      <c r="K491" s="75">
        <v>102043</v>
      </c>
      <c r="M491" s="73" t="s">
        <v>8129</v>
      </c>
    </row>
    <row r="492" spans="1:13" ht="20.100000000000001" customHeight="1">
      <c r="A492" s="73" t="s">
        <v>11341</v>
      </c>
      <c r="B492" s="76" t="s">
        <v>11353</v>
      </c>
      <c r="C492" s="75">
        <v>2425071</v>
      </c>
      <c r="D492" s="73" t="s">
        <v>8941</v>
      </c>
      <c r="E492" s="73" t="s">
        <v>10641</v>
      </c>
      <c r="F492" s="73" t="s">
        <v>7853</v>
      </c>
      <c r="G492" s="73" t="s">
        <v>8262</v>
      </c>
      <c r="H492" s="74">
        <v>45482</v>
      </c>
      <c r="I492" s="75" t="s">
        <v>640</v>
      </c>
      <c r="J492" s="75" t="s">
        <v>11855</v>
      </c>
      <c r="K492" s="75">
        <v>101900</v>
      </c>
      <c r="L492" s="73" t="s">
        <v>7761</v>
      </c>
      <c r="M492" s="73" t="s">
        <v>5691</v>
      </c>
    </row>
    <row r="493" spans="1:13" ht="20.100000000000001" customHeight="1">
      <c r="A493" s="73" t="s">
        <v>11774</v>
      </c>
      <c r="B493" s="76" t="s">
        <v>11775</v>
      </c>
      <c r="C493" s="75">
        <v>2427615</v>
      </c>
      <c r="D493" s="73" t="s">
        <v>10918</v>
      </c>
      <c r="E493" s="73" t="s">
        <v>10641</v>
      </c>
      <c r="F493" s="73" t="s">
        <v>10915</v>
      </c>
      <c r="G493" s="73" t="s">
        <v>10914</v>
      </c>
      <c r="H493" s="74">
        <v>45503</v>
      </c>
      <c r="I493" s="75" t="s">
        <v>640</v>
      </c>
      <c r="J493" s="75" t="s">
        <v>11847</v>
      </c>
      <c r="K493" s="75">
        <v>102221</v>
      </c>
      <c r="L493" s="73" t="s">
        <v>7761</v>
      </c>
      <c r="M493" s="73" t="s">
        <v>11848</v>
      </c>
    </row>
    <row r="494" spans="1:13" ht="20.100000000000001" customHeight="1">
      <c r="A494" s="73" t="s">
        <v>2576</v>
      </c>
      <c r="D494" s="73" t="s">
        <v>8949</v>
      </c>
      <c r="E494" s="73" t="s">
        <v>10639</v>
      </c>
      <c r="F494" s="73" t="s">
        <v>2566</v>
      </c>
      <c r="G494" s="73" t="s">
        <v>2567</v>
      </c>
      <c r="H494" s="74">
        <v>44020</v>
      </c>
      <c r="I494" s="75" t="s">
        <v>640</v>
      </c>
      <c r="J494" s="75" t="s">
        <v>11846</v>
      </c>
      <c r="K494" s="75">
        <v>104401</v>
      </c>
      <c r="M494" s="73" t="s">
        <v>11737</v>
      </c>
    </row>
    <row r="495" spans="1:13" ht="20.100000000000001" customHeight="1">
      <c r="A495" s="73" t="s">
        <v>11060</v>
      </c>
      <c r="B495" s="76" t="s">
        <v>11061</v>
      </c>
      <c r="C495" s="75">
        <v>2420974</v>
      </c>
      <c r="D495" s="73" t="s">
        <v>8939</v>
      </c>
      <c r="E495" s="73" t="s">
        <v>10640</v>
      </c>
      <c r="F495" s="73" t="s">
        <v>5838</v>
      </c>
      <c r="G495" s="73" t="s">
        <v>5837</v>
      </c>
      <c r="H495" s="74">
        <v>45447</v>
      </c>
      <c r="I495" s="75" t="s">
        <v>4918</v>
      </c>
      <c r="J495" s="75" t="s">
        <v>11835</v>
      </c>
      <c r="K495" s="75">
        <v>102138</v>
      </c>
      <c r="M495" s="73" t="s">
        <v>9807</v>
      </c>
    </row>
    <row r="496" spans="1:13" ht="20.100000000000001" customHeight="1">
      <c r="A496" s="73" t="s">
        <v>11062</v>
      </c>
      <c r="B496" s="76" t="s">
        <v>11063</v>
      </c>
      <c r="C496" s="75">
        <v>2420976</v>
      </c>
      <c r="D496" s="73" t="s">
        <v>8939</v>
      </c>
      <c r="E496" s="73" t="s">
        <v>10640</v>
      </c>
      <c r="F496" s="73" t="s">
        <v>5838</v>
      </c>
      <c r="G496" s="73" t="s">
        <v>5837</v>
      </c>
      <c r="H496" s="74">
        <v>45447</v>
      </c>
      <c r="I496" s="75" t="s">
        <v>4918</v>
      </c>
      <c r="J496" s="75" t="s">
        <v>11867</v>
      </c>
      <c r="K496" s="75">
        <v>102252</v>
      </c>
      <c r="M496" s="73" t="s">
        <v>9807</v>
      </c>
    </row>
    <row r="497" spans="1:13" ht="20.100000000000001" customHeight="1">
      <c r="A497" s="73" t="s">
        <v>11778</v>
      </c>
      <c r="B497" s="76" t="s">
        <v>11779</v>
      </c>
      <c r="C497" s="75">
        <v>2427530</v>
      </c>
      <c r="D497" s="73" t="s">
        <v>10918</v>
      </c>
      <c r="E497" s="73" t="s">
        <v>10641</v>
      </c>
      <c r="F497" s="73" t="s">
        <v>10915</v>
      </c>
      <c r="G497" s="73" t="s">
        <v>10914</v>
      </c>
      <c r="H497" s="74">
        <v>45503</v>
      </c>
      <c r="I497" s="75" t="s">
        <v>640</v>
      </c>
      <c r="J497" s="75" t="s">
        <v>11852</v>
      </c>
      <c r="K497" s="75">
        <v>102193</v>
      </c>
      <c r="L497" s="73" t="s">
        <v>7761</v>
      </c>
      <c r="M497" s="73" t="s">
        <v>11842</v>
      </c>
    </row>
    <row r="498" spans="1:13" ht="20.100000000000001" customHeight="1">
      <c r="A498" s="73" t="s">
        <v>10750</v>
      </c>
      <c r="B498" s="76" t="s">
        <v>10751</v>
      </c>
      <c r="C498" s="75">
        <v>2416252</v>
      </c>
      <c r="D498" s="73" t="s">
        <v>9314</v>
      </c>
      <c r="E498" s="73" t="s">
        <v>10640</v>
      </c>
      <c r="F498" s="73" t="s">
        <v>5544</v>
      </c>
      <c r="G498" s="73" t="s">
        <v>5543</v>
      </c>
      <c r="H498" s="74">
        <v>45425</v>
      </c>
      <c r="I498" s="75" t="s">
        <v>640</v>
      </c>
      <c r="J498" s="75" t="s">
        <v>11856</v>
      </c>
      <c r="K498" s="75">
        <v>102154</v>
      </c>
    </row>
    <row r="499" spans="1:13" ht="20.100000000000001" customHeight="1">
      <c r="A499" s="73" t="s">
        <v>11635</v>
      </c>
      <c r="B499" s="76" t="s">
        <v>11636</v>
      </c>
      <c r="C499" s="75">
        <v>2427091</v>
      </c>
      <c r="D499" s="73" t="s">
        <v>9380</v>
      </c>
      <c r="E499" s="73" t="s">
        <v>10640</v>
      </c>
      <c r="F499" s="73" t="s">
        <v>6322</v>
      </c>
      <c r="G499" s="73" t="s">
        <v>6323</v>
      </c>
      <c r="H499" s="74">
        <v>45502</v>
      </c>
      <c r="I499" s="75" t="s">
        <v>4918</v>
      </c>
      <c r="J499" s="75" t="s">
        <v>11869</v>
      </c>
      <c r="K499" s="75">
        <v>102257</v>
      </c>
      <c r="M499" s="73" t="s">
        <v>9807</v>
      </c>
    </row>
    <row r="500" spans="1:13" ht="20.100000000000001" customHeight="1">
      <c r="A500" s="73" t="s">
        <v>11647</v>
      </c>
      <c r="B500" s="76" t="s">
        <v>11648</v>
      </c>
      <c r="C500" s="75">
        <v>2427097</v>
      </c>
      <c r="D500" s="73" t="s">
        <v>9380</v>
      </c>
      <c r="E500" s="73" t="s">
        <v>10640</v>
      </c>
      <c r="F500" s="73" t="s">
        <v>6337</v>
      </c>
      <c r="G500" s="73" t="s">
        <v>6336</v>
      </c>
      <c r="H500" s="74">
        <v>45502</v>
      </c>
      <c r="I500" s="75" t="s">
        <v>4918</v>
      </c>
      <c r="J500" s="75" t="s">
        <v>11868</v>
      </c>
      <c r="K500" s="75">
        <v>102254</v>
      </c>
      <c r="M500" s="73" t="s">
        <v>9807</v>
      </c>
    </row>
    <row r="501" spans="1:13" ht="20.100000000000001" customHeight="1">
      <c r="A501" s="73" t="s">
        <v>11721</v>
      </c>
      <c r="B501" s="76" t="s">
        <v>11722</v>
      </c>
      <c r="C501" s="75">
        <v>2427170</v>
      </c>
      <c r="D501" s="73" t="s">
        <v>8945</v>
      </c>
      <c r="E501" s="73" t="s">
        <v>10640</v>
      </c>
      <c r="F501" s="73" t="s">
        <v>4692</v>
      </c>
      <c r="G501" s="73" t="s">
        <v>4691</v>
      </c>
      <c r="H501" s="74">
        <v>45502</v>
      </c>
      <c r="I501" s="75" t="s">
        <v>1591</v>
      </c>
      <c r="J501" s="75" t="s">
        <v>11857</v>
      </c>
      <c r="K501" s="75">
        <v>102203</v>
      </c>
      <c r="M501" s="73" t="s">
        <v>8434</v>
      </c>
    </row>
    <row r="502" spans="1:13" ht="20.100000000000001" customHeight="1">
      <c r="A502" s="73" t="s">
        <v>11511</v>
      </c>
      <c r="B502" s="76" t="s">
        <v>11512</v>
      </c>
      <c r="C502" s="75">
        <v>2426798</v>
      </c>
      <c r="D502" s="73" t="s">
        <v>9021</v>
      </c>
      <c r="E502" s="73" t="s">
        <v>10640</v>
      </c>
      <c r="F502" s="82" t="s">
        <v>6624</v>
      </c>
      <c r="G502" s="73" t="s">
        <v>6623</v>
      </c>
      <c r="H502" s="74">
        <v>45498</v>
      </c>
      <c r="I502" s="75" t="s">
        <v>4918</v>
      </c>
      <c r="J502" s="75" t="s">
        <v>11849</v>
      </c>
      <c r="K502" s="75">
        <v>102177</v>
      </c>
      <c r="M502" s="73" t="s">
        <v>9807</v>
      </c>
    </row>
    <row r="503" spans="1:13" ht="20.100000000000001" customHeight="1">
      <c r="A503" s="73" t="s">
        <v>10336</v>
      </c>
      <c r="B503" s="76" t="s">
        <v>10344</v>
      </c>
      <c r="C503" s="75">
        <v>2405159</v>
      </c>
      <c r="D503" s="73" t="s">
        <v>9274</v>
      </c>
      <c r="E503" s="73" t="s">
        <v>10640</v>
      </c>
      <c r="F503" s="73" t="s">
        <v>7332</v>
      </c>
      <c r="G503" s="73" t="s">
        <v>7333</v>
      </c>
      <c r="H503" s="74">
        <v>45328</v>
      </c>
      <c r="I503" s="75" t="s">
        <v>640</v>
      </c>
      <c r="J503" s="75" t="s">
        <v>11863</v>
      </c>
      <c r="K503" s="75">
        <v>102216</v>
      </c>
      <c r="M503" s="73" t="s">
        <v>8129</v>
      </c>
    </row>
    <row r="504" spans="1:13" ht="20.100000000000001" customHeight="1">
      <c r="A504" s="73" t="s">
        <v>11699</v>
      </c>
      <c r="B504" s="76" t="s">
        <v>11700</v>
      </c>
      <c r="C504" s="75">
        <v>2427150</v>
      </c>
      <c r="D504" s="73" t="s">
        <v>8945</v>
      </c>
      <c r="E504" s="73" t="s">
        <v>10640</v>
      </c>
      <c r="F504" s="73" t="s">
        <v>4692</v>
      </c>
      <c r="G504" s="73" t="s">
        <v>4691</v>
      </c>
      <c r="H504" s="74">
        <v>45502</v>
      </c>
      <c r="I504" s="75" t="s">
        <v>1591</v>
      </c>
      <c r="J504" s="75" t="s">
        <v>11858</v>
      </c>
      <c r="K504" s="75">
        <v>102207</v>
      </c>
      <c r="M504" s="73" t="s">
        <v>8434</v>
      </c>
    </row>
    <row r="505" spans="1:13" ht="20.100000000000001" customHeight="1">
      <c r="A505" s="73" t="s">
        <v>11645</v>
      </c>
      <c r="B505" s="76" t="s">
        <v>11646</v>
      </c>
      <c r="C505" s="75">
        <v>2427096</v>
      </c>
      <c r="D505" s="73" t="s">
        <v>9380</v>
      </c>
      <c r="E505" s="73" t="s">
        <v>10640</v>
      </c>
      <c r="F505" s="73" t="s">
        <v>6337</v>
      </c>
      <c r="G505" s="73" t="s">
        <v>6336</v>
      </c>
      <c r="H505" s="74">
        <v>45502</v>
      </c>
      <c r="I505" s="75" t="s">
        <v>642</v>
      </c>
      <c r="J505" s="75" t="s">
        <v>11859</v>
      </c>
      <c r="K505" s="75">
        <v>102213</v>
      </c>
      <c r="M505" s="73" t="s">
        <v>8129</v>
      </c>
    </row>
    <row r="506" spans="1:13" ht="20.100000000000001" customHeight="1">
      <c r="A506" s="73" t="s">
        <v>11814</v>
      </c>
      <c r="B506" s="76" t="s">
        <v>11815</v>
      </c>
      <c r="C506" s="75">
        <v>2427523</v>
      </c>
      <c r="D506" s="73" t="s">
        <v>10918</v>
      </c>
      <c r="E506" s="73" t="s">
        <v>10641</v>
      </c>
      <c r="F506" s="73" t="s">
        <v>10917</v>
      </c>
      <c r="G506" s="73" t="s">
        <v>10916</v>
      </c>
      <c r="H506" s="74">
        <v>45503</v>
      </c>
      <c r="I506" s="75" t="s">
        <v>4918</v>
      </c>
      <c r="J506" s="75" t="s">
        <v>11851</v>
      </c>
      <c r="K506" s="75">
        <v>102143</v>
      </c>
      <c r="L506" s="73" t="s">
        <v>7761</v>
      </c>
      <c r="M506" s="73" t="s">
        <v>9807</v>
      </c>
    </row>
    <row r="507" spans="1:13" ht="20.100000000000001" customHeight="1">
      <c r="A507" s="73" t="s">
        <v>11637</v>
      </c>
      <c r="B507" s="76" t="s">
        <v>11638</v>
      </c>
      <c r="C507" s="75">
        <v>2427092</v>
      </c>
      <c r="D507" s="73" t="s">
        <v>9380</v>
      </c>
      <c r="E507" s="73" t="s">
        <v>10640</v>
      </c>
      <c r="F507" s="73" t="s">
        <v>6322</v>
      </c>
      <c r="G507" s="73" t="s">
        <v>6323</v>
      </c>
      <c r="H507" s="74">
        <v>45502</v>
      </c>
      <c r="I507" s="75" t="s">
        <v>4918</v>
      </c>
      <c r="J507" s="75" t="s">
        <v>11861</v>
      </c>
      <c r="K507" s="75">
        <v>102210</v>
      </c>
      <c r="M507" s="73" t="s">
        <v>9807</v>
      </c>
    </row>
    <row r="508" spans="1:13" ht="20.100000000000001" customHeight="1">
      <c r="A508" s="73" t="s">
        <v>11794</v>
      </c>
      <c r="B508" s="76" t="s">
        <v>11795</v>
      </c>
      <c r="C508" s="75">
        <v>2427620</v>
      </c>
      <c r="D508" s="73" t="s">
        <v>10918</v>
      </c>
      <c r="E508" s="73" t="s">
        <v>10641</v>
      </c>
      <c r="F508" s="73" t="s">
        <v>10915</v>
      </c>
      <c r="G508" s="73" t="s">
        <v>10914</v>
      </c>
      <c r="H508" s="74">
        <v>45503</v>
      </c>
      <c r="I508" s="75" t="s">
        <v>640</v>
      </c>
      <c r="J508" s="75" t="s">
        <v>11865</v>
      </c>
      <c r="K508" s="75">
        <v>102224</v>
      </c>
      <c r="L508" s="73" t="s">
        <v>7761</v>
      </c>
      <c r="M508" s="73" t="s">
        <v>11831</v>
      </c>
    </row>
    <row r="509" spans="1:13" ht="20.100000000000001" customHeight="1">
      <c r="A509" s="73" t="s">
        <v>11100</v>
      </c>
      <c r="B509" s="76" t="s">
        <v>11101</v>
      </c>
      <c r="C509" s="75">
        <v>2420730</v>
      </c>
      <c r="D509" s="73" t="s">
        <v>8939</v>
      </c>
      <c r="E509" s="73" t="s">
        <v>10640</v>
      </c>
      <c r="F509" s="73" t="s">
        <v>5244</v>
      </c>
      <c r="G509" s="73" t="s">
        <v>5243</v>
      </c>
      <c r="H509" s="74">
        <v>45447</v>
      </c>
      <c r="I509" s="75" t="s">
        <v>640</v>
      </c>
      <c r="J509" s="75" t="s">
        <v>11836</v>
      </c>
      <c r="K509" s="75">
        <v>101991</v>
      </c>
      <c r="M509" s="73" t="s">
        <v>8947</v>
      </c>
    </row>
    <row r="510" spans="1:13" ht="20.100000000000001" customHeight="1">
      <c r="A510" s="73" t="s">
        <v>10304</v>
      </c>
      <c r="B510" s="76" t="s">
        <v>10311</v>
      </c>
      <c r="C510" s="75">
        <v>2405101</v>
      </c>
      <c r="D510" s="73" t="s">
        <v>10306</v>
      </c>
      <c r="E510" s="73" t="s">
        <v>10640</v>
      </c>
      <c r="F510" s="73" t="s">
        <v>7103</v>
      </c>
      <c r="G510" s="73" t="s">
        <v>7104</v>
      </c>
      <c r="H510" s="74">
        <v>45328</v>
      </c>
      <c r="I510" s="75" t="s">
        <v>4918</v>
      </c>
      <c r="J510" s="75" t="s">
        <v>11876</v>
      </c>
      <c r="K510" s="75">
        <v>102140</v>
      </c>
      <c r="M510" s="73" t="s">
        <v>9807</v>
      </c>
    </row>
    <row r="511" spans="1:13" ht="20.100000000000001" customHeight="1">
      <c r="A511" s="73" t="s">
        <v>11112</v>
      </c>
      <c r="B511" s="76" t="s">
        <v>11113</v>
      </c>
      <c r="C511" s="75">
        <v>2420945</v>
      </c>
      <c r="D511" s="73" t="s">
        <v>8939</v>
      </c>
      <c r="E511" s="73" t="s">
        <v>10640</v>
      </c>
      <c r="F511" s="73" t="s">
        <v>5244</v>
      </c>
      <c r="G511" s="73" t="s">
        <v>5243</v>
      </c>
      <c r="H511" s="74">
        <v>45447</v>
      </c>
      <c r="I511" s="75" t="s">
        <v>640</v>
      </c>
      <c r="J511" s="75" t="s">
        <v>11872</v>
      </c>
      <c r="K511" s="75">
        <v>102264</v>
      </c>
      <c r="M511" s="73" t="s">
        <v>11873</v>
      </c>
    </row>
    <row r="512" spans="1:13" ht="20.100000000000001" customHeight="1">
      <c r="A512" s="73" t="s">
        <v>11766</v>
      </c>
      <c r="B512" s="76" t="s">
        <v>11767</v>
      </c>
      <c r="C512" s="75">
        <v>2427612</v>
      </c>
      <c r="D512" s="73" t="s">
        <v>10918</v>
      </c>
      <c r="E512" s="73" t="s">
        <v>10641</v>
      </c>
      <c r="F512" s="73" t="s">
        <v>10915</v>
      </c>
      <c r="G512" s="73" t="s">
        <v>10914</v>
      </c>
      <c r="H512" s="74">
        <v>45503</v>
      </c>
      <c r="I512" s="75" t="s">
        <v>640</v>
      </c>
      <c r="J512" s="75" t="s">
        <v>11984</v>
      </c>
      <c r="K512" s="75">
        <v>102219</v>
      </c>
      <c r="L512" s="73" t="s">
        <v>7761</v>
      </c>
      <c r="M512" s="73" t="s">
        <v>11840</v>
      </c>
    </row>
    <row r="513" spans="1:13" ht="20.100000000000001" customHeight="1">
      <c r="A513" s="73" t="s">
        <v>11657</v>
      </c>
      <c r="B513" s="76" t="s">
        <v>11658</v>
      </c>
      <c r="C513" s="75">
        <v>2427103</v>
      </c>
      <c r="D513" s="73" t="s">
        <v>9380</v>
      </c>
      <c r="E513" s="73" t="s">
        <v>10640</v>
      </c>
      <c r="F513" s="73" t="s">
        <v>6329</v>
      </c>
      <c r="G513" s="73" t="s">
        <v>6330</v>
      </c>
      <c r="H513" s="74">
        <v>45502</v>
      </c>
      <c r="I513" s="75" t="s">
        <v>640</v>
      </c>
      <c r="J513" s="75" t="s">
        <v>11853</v>
      </c>
      <c r="K513" s="75">
        <v>102199</v>
      </c>
      <c r="M513" s="73" t="s">
        <v>11854</v>
      </c>
    </row>
    <row r="514" spans="1:13" ht="20.100000000000001" customHeight="1">
      <c r="A514" s="73" t="s">
        <v>11497</v>
      </c>
      <c r="B514" s="76" t="s">
        <v>11498</v>
      </c>
      <c r="C514" s="75">
        <v>2426789</v>
      </c>
      <c r="D514" s="73" t="s">
        <v>9021</v>
      </c>
      <c r="E514" s="73" t="s">
        <v>10640</v>
      </c>
      <c r="F514" s="82" t="s">
        <v>6624</v>
      </c>
      <c r="G514" s="73" t="s">
        <v>6623</v>
      </c>
      <c r="H514" s="74">
        <v>45498</v>
      </c>
      <c r="I514" s="75" t="s">
        <v>642</v>
      </c>
      <c r="J514" s="75" t="s">
        <v>11860</v>
      </c>
      <c r="K514" s="75">
        <v>102212</v>
      </c>
      <c r="M514" s="73" t="s">
        <v>8129</v>
      </c>
    </row>
    <row r="515" spans="1:13" ht="20.100000000000001" customHeight="1">
      <c r="A515" s="73" t="s">
        <v>11651</v>
      </c>
      <c r="B515" s="76" t="s">
        <v>11652</v>
      </c>
      <c r="C515" s="75">
        <v>2427100</v>
      </c>
      <c r="D515" s="73" t="s">
        <v>9380</v>
      </c>
      <c r="E515" s="73" t="s">
        <v>10640</v>
      </c>
      <c r="F515" s="73" t="s">
        <v>6329</v>
      </c>
      <c r="G515" s="73" t="s">
        <v>6330</v>
      </c>
      <c r="H515" s="74">
        <v>45502</v>
      </c>
      <c r="I515" s="75" t="s">
        <v>4918</v>
      </c>
      <c r="J515" s="75" t="s">
        <v>11862</v>
      </c>
      <c r="K515" s="75">
        <v>102214</v>
      </c>
      <c r="M515" s="73" t="s">
        <v>9807</v>
      </c>
    </row>
    <row r="516" spans="1:13" ht="20.100000000000001" customHeight="1">
      <c r="A516" s="73" t="s">
        <v>11340</v>
      </c>
      <c r="B516" s="76" t="s">
        <v>11352</v>
      </c>
      <c r="C516" s="75">
        <v>2425070</v>
      </c>
      <c r="D516" s="73" t="s">
        <v>8941</v>
      </c>
      <c r="E516" s="73" t="s">
        <v>10641</v>
      </c>
      <c r="F516" s="73" t="s">
        <v>7853</v>
      </c>
      <c r="G516" s="73" t="s">
        <v>8262</v>
      </c>
      <c r="H516" s="74">
        <v>45482</v>
      </c>
      <c r="I516" s="75" t="s">
        <v>640</v>
      </c>
      <c r="J516" s="75" t="s">
        <v>16985</v>
      </c>
      <c r="K516" s="75">
        <v>101900</v>
      </c>
      <c r="M516" s="73" t="s">
        <v>5691</v>
      </c>
    </row>
    <row r="517" spans="1:13" ht="20.100000000000001" customHeight="1">
      <c r="A517" s="73" t="s">
        <v>11705</v>
      </c>
      <c r="B517" s="76" t="s">
        <v>11706</v>
      </c>
      <c r="C517" s="75">
        <v>2427158</v>
      </c>
      <c r="D517" s="73" t="s">
        <v>8945</v>
      </c>
      <c r="E517" s="73" t="s">
        <v>10640</v>
      </c>
      <c r="F517" s="73" t="s">
        <v>4692</v>
      </c>
      <c r="G517" s="73" t="s">
        <v>4691</v>
      </c>
      <c r="H517" s="74">
        <v>45502</v>
      </c>
      <c r="I517" s="75" t="s">
        <v>4918</v>
      </c>
      <c r="J517" s="75" t="s">
        <v>11845</v>
      </c>
      <c r="K517" s="75">
        <v>102170</v>
      </c>
      <c r="M517" s="73" t="s">
        <v>9807</v>
      </c>
    </row>
    <row r="518" spans="1:13" ht="20.100000000000001" customHeight="1">
      <c r="A518" s="73" t="s">
        <v>6537</v>
      </c>
      <c r="B518" s="76" t="s">
        <v>6562</v>
      </c>
      <c r="C518" s="75">
        <v>2208673</v>
      </c>
      <c r="D518" s="73" t="s">
        <v>8958</v>
      </c>
      <c r="E518" s="73" t="s">
        <v>10640</v>
      </c>
      <c r="F518" s="73" t="s">
        <v>5516</v>
      </c>
      <c r="G518" s="73" t="s">
        <v>5515</v>
      </c>
      <c r="H518" s="74">
        <v>44665</v>
      </c>
      <c r="I518" s="75" t="s">
        <v>10575</v>
      </c>
      <c r="J518" s="75" t="s">
        <v>11870</v>
      </c>
      <c r="K518" s="75">
        <v>102238</v>
      </c>
      <c r="M518" s="73" t="s">
        <v>11866</v>
      </c>
    </row>
    <row r="519" spans="1:13" ht="20.100000000000001" customHeight="1">
      <c r="A519" s="73" t="s">
        <v>11649</v>
      </c>
      <c r="B519" s="76" t="s">
        <v>11650</v>
      </c>
      <c r="C519" s="75">
        <v>2427098</v>
      </c>
      <c r="D519" s="73" t="s">
        <v>9380</v>
      </c>
      <c r="E519" s="73" t="s">
        <v>10640</v>
      </c>
      <c r="F519" s="73" t="s">
        <v>6337</v>
      </c>
      <c r="G519" s="73" t="s">
        <v>6336</v>
      </c>
      <c r="H519" s="74">
        <v>45502</v>
      </c>
      <c r="I519" s="75" t="s">
        <v>642</v>
      </c>
      <c r="J519" s="75" t="s">
        <v>11878</v>
      </c>
      <c r="K519" s="75">
        <v>102296</v>
      </c>
      <c r="M519" s="73" t="s">
        <v>8129</v>
      </c>
    </row>
    <row r="520" spans="1:13" ht="20.100000000000001" customHeight="1">
      <c r="A520" s="73" t="s">
        <v>11800</v>
      </c>
      <c r="B520" s="76" t="s">
        <v>11801</v>
      </c>
      <c r="C520" s="75">
        <v>2427622</v>
      </c>
      <c r="D520" s="73" t="s">
        <v>10918</v>
      </c>
      <c r="E520" s="73" t="s">
        <v>10641</v>
      </c>
      <c r="F520" s="73" t="s">
        <v>10917</v>
      </c>
      <c r="G520" s="73" t="s">
        <v>10916</v>
      </c>
      <c r="H520" s="74">
        <v>45503</v>
      </c>
      <c r="I520" s="75" t="s">
        <v>2611</v>
      </c>
      <c r="J520" s="75" t="s">
        <v>11871</v>
      </c>
      <c r="K520" s="75">
        <v>102261</v>
      </c>
      <c r="L520" s="73" t="s">
        <v>7761</v>
      </c>
      <c r="M520" s="73" t="s">
        <v>12031</v>
      </c>
    </row>
    <row r="521" spans="1:13" ht="20.100000000000001" customHeight="1">
      <c r="A521" s="73" t="s">
        <v>11675</v>
      </c>
      <c r="B521" s="76" t="s">
        <v>11676</v>
      </c>
      <c r="C521" s="75">
        <v>2427118</v>
      </c>
      <c r="D521" s="73" t="s">
        <v>8945</v>
      </c>
      <c r="E521" s="73" t="s">
        <v>10640</v>
      </c>
      <c r="F521" s="73" t="s">
        <v>4690</v>
      </c>
      <c r="G521" s="73" t="s">
        <v>4689</v>
      </c>
      <c r="H521" s="74">
        <v>45502</v>
      </c>
      <c r="I521" s="75" t="s">
        <v>640</v>
      </c>
      <c r="J521" s="75" t="s">
        <v>11875</v>
      </c>
      <c r="K521" s="75">
        <v>102131</v>
      </c>
      <c r="M521" s="73" t="s">
        <v>11834</v>
      </c>
    </row>
    <row r="522" spans="1:13" ht="20.100000000000001" customHeight="1">
      <c r="A522" s="73" t="s">
        <v>11776</v>
      </c>
      <c r="B522" s="76" t="s">
        <v>11777</v>
      </c>
      <c r="C522" s="75">
        <v>2427616</v>
      </c>
      <c r="D522" s="73" t="s">
        <v>10918</v>
      </c>
      <c r="E522" s="73" t="s">
        <v>10641</v>
      </c>
      <c r="F522" s="73" t="s">
        <v>10915</v>
      </c>
      <c r="G522" s="73" t="s">
        <v>10914</v>
      </c>
      <c r="H522" s="74">
        <v>45503</v>
      </c>
      <c r="I522" s="75" t="s">
        <v>640</v>
      </c>
      <c r="J522" s="75" t="s">
        <v>11864</v>
      </c>
      <c r="K522" s="75">
        <v>102222</v>
      </c>
      <c r="L522" s="73" t="s">
        <v>7761</v>
      </c>
      <c r="M522" s="73" t="s">
        <v>11844</v>
      </c>
    </row>
    <row r="523" spans="1:13" ht="20.100000000000001" customHeight="1">
      <c r="A523" s="73" t="s">
        <v>11064</v>
      </c>
      <c r="B523" s="76" t="s">
        <v>11065</v>
      </c>
      <c r="C523" s="75">
        <v>2420977</v>
      </c>
      <c r="D523" s="73" t="s">
        <v>8939</v>
      </c>
      <c r="E523" s="73" t="s">
        <v>10640</v>
      </c>
      <c r="F523" s="73" t="s">
        <v>5838</v>
      </c>
      <c r="G523" s="73" t="s">
        <v>5837</v>
      </c>
      <c r="H523" s="74">
        <v>45447</v>
      </c>
      <c r="I523" s="75" t="s">
        <v>642</v>
      </c>
      <c r="J523" s="75" t="s">
        <v>11839</v>
      </c>
      <c r="K523" s="75">
        <v>102744</v>
      </c>
      <c r="M523" s="73" t="s">
        <v>8129</v>
      </c>
    </row>
    <row r="524" spans="1:13" ht="20.100000000000001" customHeight="1">
      <c r="A524" s="73" t="s">
        <v>6524</v>
      </c>
      <c r="B524" s="76" t="s">
        <v>6549</v>
      </c>
      <c r="C524" s="75">
        <v>2208645</v>
      </c>
      <c r="D524" s="73" t="s">
        <v>8958</v>
      </c>
      <c r="E524" s="73" t="s">
        <v>10640</v>
      </c>
      <c r="F524" s="73" t="s">
        <v>5516</v>
      </c>
      <c r="G524" s="73" t="s">
        <v>5515</v>
      </c>
      <c r="H524" s="74">
        <v>44665</v>
      </c>
      <c r="I524" s="75" t="s">
        <v>1591</v>
      </c>
      <c r="J524" s="75" t="s">
        <v>11983</v>
      </c>
      <c r="K524" s="75">
        <v>102269</v>
      </c>
      <c r="M524" s="73" t="s">
        <v>8434</v>
      </c>
    </row>
    <row r="525" spans="1:13" ht="20.100000000000001" customHeight="1">
      <c r="A525" s="73" t="s">
        <v>11729</v>
      </c>
      <c r="B525" s="76" t="s">
        <v>11730</v>
      </c>
      <c r="C525" s="75">
        <v>2427175</v>
      </c>
      <c r="D525" s="73" t="s">
        <v>8945</v>
      </c>
      <c r="E525" s="73" t="s">
        <v>10640</v>
      </c>
      <c r="F525" s="73" t="s">
        <v>4692</v>
      </c>
      <c r="G525" s="73" t="s">
        <v>4691</v>
      </c>
      <c r="H525" s="74">
        <v>45502</v>
      </c>
      <c r="I525" s="75" t="s">
        <v>1591</v>
      </c>
      <c r="J525" s="75" t="s">
        <v>11850</v>
      </c>
      <c r="K525" s="75">
        <v>102188</v>
      </c>
      <c r="M525" s="73" t="s">
        <v>8434</v>
      </c>
    </row>
    <row r="526" spans="1:13" ht="20.100000000000001" customHeight="1">
      <c r="A526" s="73" t="s">
        <v>11465</v>
      </c>
      <c r="B526" s="76" t="s">
        <v>11466</v>
      </c>
      <c r="C526" s="75">
        <v>2426753</v>
      </c>
      <c r="D526" s="73" t="s">
        <v>9021</v>
      </c>
      <c r="E526" s="73" t="s">
        <v>10640</v>
      </c>
      <c r="F526" s="82" t="s">
        <v>6624</v>
      </c>
      <c r="G526" s="73" t="s">
        <v>6623</v>
      </c>
      <c r="H526" s="74">
        <v>45498</v>
      </c>
      <c r="I526" s="75" t="s">
        <v>642</v>
      </c>
      <c r="J526" s="75" t="s">
        <v>11877</v>
      </c>
      <c r="K526" s="75">
        <v>102294</v>
      </c>
      <c r="M526" s="73" t="s">
        <v>8129</v>
      </c>
    </row>
    <row r="527" spans="1:13" ht="20.100000000000001" customHeight="1">
      <c r="A527" s="73" t="s">
        <v>11772</v>
      </c>
      <c r="B527" s="76" t="s">
        <v>11773</v>
      </c>
      <c r="C527" s="75">
        <v>2427614</v>
      </c>
      <c r="D527" s="73" t="s">
        <v>10918</v>
      </c>
      <c r="E527" s="73" t="s">
        <v>10641</v>
      </c>
      <c r="F527" s="73" t="s">
        <v>10915</v>
      </c>
      <c r="G527" s="73" t="s">
        <v>10914</v>
      </c>
      <c r="H527" s="74">
        <v>45503</v>
      </c>
      <c r="I527" s="75" t="s">
        <v>640</v>
      </c>
      <c r="J527" s="75" t="s">
        <v>12034</v>
      </c>
      <c r="K527" s="75">
        <v>102220</v>
      </c>
      <c r="L527" s="73" t="s">
        <v>7761</v>
      </c>
      <c r="M527" s="73" t="s">
        <v>11843</v>
      </c>
    </row>
    <row r="528" spans="1:13" ht="20.100000000000001" customHeight="1">
      <c r="A528" s="73" t="s">
        <v>11389</v>
      </c>
      <c r="B528" s="76" t="s">
        <v>11391</v>
      </c>
      <c r="C528" s="75">
        <v>2424995</v>
      </c>
      <c r="D528" s="73" t="s">
        <v>10524</v>
      </c>
      <c r="E528" s="73" t="s">
        <v>10641</v>
      </c>
      <c r="F528" s="73" t="s">
        <v>10530</v>
      </c>
      <c r="G528" s="73" t="s">
        <v>10529</v>
      </c>
      <c r="H528" s="74">
        <v>45482</v>
      </c>
      <c r="I528" s="75" t="s">
        <v>10575</v>
      </c>
      <c r="J528" s="75" t="s">
        <v>11874</v>
      </c>
      <c r="K528" s="75">
        <v>102243</v>
      </c>
      <c r="L528" s="73" t="s">
        <v>7761</v>
      </c>
      <c r="M528" s="73" t="s">
        <v>11866</v>
      </c>
    </row>
    <row r="529" spans="1:13" ht="20.100000000000001" customHeight="1">
      <c r="A529" s="73" t="s">
        <v>11102</v>
      </c>
      <c r="B529" s="76" t="s">
        <v>11103</v>
      </c>
      <c r="C529" s="75">
        <v>2420744</v>
      </c>
      <c r="D529" s="73" t="s">
        <v>8939</v>
      </c>
      <c r="E529" s="73" t="s">
        <v>10640</v>
      </c>
      <c r="F529" s="73" t="s">
        <v>5244</v>
      </c>
      <c r="G529" s="73" t="s">
        <v>5243</v>
      </c>
      <c r="H529" s="74">
        <v>45447</v>
      </c>
      <c r="I529" s="75" t="s">
        <v>4918</v>
      </c>
      <c r="J529" s="75" t="s">
        <v>11879</v>
      </c>
      <c r="K529" s="75">
        <v>102299</v>
      </c>
      <c r="M529" s="73" t="s">
        <v>9807</v>
      </c>
    </row>
    <row r="530" spans="1:13" ht="20.100000000000001" customHeight="1">
      <c r="A530" s="73" t="s">
        <v>11535</v>
      </c>
      <c r="B530" s="76" t="s">
        <v>11536</v>
      </c>
      <c r="C530" s="75">
        <v>2426815</v>
      </c>
      <c r="D530" s="73" t="s">
        <v>9021</v>
      </c>
      <c r="E530" s="73" t="s">
        <v>10640</v>
      </c>
      <c r="F530" s="82" t="s">
        <v>6624</v>
      </c>
      <c r="G530" s="73" t="s">
        <v>6623</v>
      </c>
      <c r="H530" s="74">
        <v>45498</v>
      </c>
      <c r="I530" s="75" t="s">
        <v>642</v>
      </c>
      <c r="J530" s="75" t="s">
        <v>11972</v>
      </c>
      <c r="K530" s="75">
        <v>102328</v>
      </c>
      <c r="M530" s="73" t="s">
        <v>8129</v>
      </c>
    </row>
    <row r="531" spans="1:13" ht="20.100000000000001" customHeight="1">
      <c r="A531" s="73" t="s">
        <v>11764</v>
      </c>
      <c r="B531" s="76" t="s">
        <v>11765</v>
      </c>
      <c r="C531" s="75">
        <v>2427611</v>
      </c>
      <c r="D531" s="73" t="s">
        <v>10918</v>
      </c>
      <c r="E531" s="73" t="s">
        <v>10641</v>
      </c>
      <c r="F531" s="73" t="s">
        <v>10915</v>
      </c>
      <c r="G531" s="73" t="s">
        <v>10914</v>
      </c>
      <c r="H531" s="74">
        <v>45503</v>
      </c>
      <c r="I531" s="75" t="s">
        <v>640</v>
      </c>
      <c r="J531" s="75" t="s">
        <v>12033</v>
      </c>
      <c r="K531" s="75">
        <v>102218</v>
      </c>
      <c r="L531" s="73" t="s">
        <v>7761</v>
      </c>
      <c r="M531" s="73" t="s">
        <v>11841</v>
      </c>
    </row>
    <row r="532" spans="1:13" ht="20.100000000000001" customHeight="1">
      <c r="A532" s="73" t="s">
        <v>11110</v>
      </c>
      <c r="B532" s="76" t="s">
        <v>11111</v>
      </c>
      <c r="C532" s="75">
        <v>2420942</v>
      </c>
      <c r="D532" s="73" t="s">
        <v>8939</v>
      </c>
      <c r="E532" s="73" t="s">
        <v>10640</v>
      </c>
      <c r="F532" s="73" t="s">
        <v>5244</v>
      </c>
      <c r="G532" s="73" t="s">
        <v>5243</v>
      </c>
      <c r="H532" s="74">
        <v>45447</v>
      </c>
      <c r="I532" s="75" t="s">
        <v>642</v>
      </c>
      <c r="J532" s="75" t="s">
        <v>11882</v>
      </c>
      <c r="K532" s="75">
        <v>102318</v>
      </c>
      <c r="M532" s="73" t="s">
        <v>8129</v>
      </c>
    </row>
    <row r="533" spans="1:13" ht="20.100000000000001" customHeight="1">
      <c r="A533" s="73" t="s">
        <v>11958</v>
      </c>
      <c r="B533" s="76" t="s">
        <v>11964</v>
      </c>
      <c r="C533" s="75" t="s">
        <v>7794</v>
      </c>
      <c r="D533" s="73" t="s">
        <v>10360</v>
      </c>
      <c r="E533" s="73" t="s">
        <v>10640</v>
      </c>
      <c r="F533" s="73" t="s">
        <v>5109</v>
      </c>
      <c r="G533" s="73" t="s">
        <v>5110</v>
      </c>
      <c r="H533" s="74">
        <v>45511</v>
      </c>
      <c r="I533" s="75" t="s">
        <v>10575</v>
      </c>
      <c r="J533" s="75" t="s">
        <v>11996</v>
      </c>
      <c r="K533" s="75">
        <v>102363</v>
      </c>
      <c r="M533" s="73" t="s">
        <v>11866</v>
      </c>
    </row>
    <row r="534" spans="1:13" ht="20.100000000000001" customHeight="1">
      <c r="A534" s="73" t="s">
        <v>11531</v>
      </c>
      <c r="B534" s="76" t="s">
        <v>11532</v>
      </c>
      <c r="C534" s="75">
        <v>2426814</v>
      </c>
      <c r="D534" s="73" t="s">
        <v>9021</v>
      </c>
      <c r="E534" s="73" t="s">
        <v>10640</v>
      </c>
      <c r="F534" s="82" t="s">
        <v>6624</v>
      </c>
      <c r="G534" s="73" t="s">
        <v>6623</v>
      </c>
      <c r="H534" s="74">
        <v>45498</v>
      </c>
      <c r="I534" s="75" t="s">
        <v>640</v>
      </c>
      <c r="J534" s="75" t="s">
        <v>11976</v>
      </c>
      <c r="K534" s="75">
        <v>102343</v>
      </c>
      <c r="M534" s="73" t="s">
        <v>8049</v>
      </c>
    </row>
    <row r="535" spans="1:13" ht="20.100000000000001" customHeight="1">
      <c r="A535" s="73" t="s">
        <v>10482</v>
      </c>
      <c r="B535" s="76" t="s">
        <v>10506</v>
      </c>
      <c r="C535" s="75">
        <v>2410425</v>
      </c>
      <c r="D535" s="73" t="s">
        <v>8930</v>
      </c>
      <c r="E535" s="73" t="s">
        <v>10641</v>
      </c>
      <c r="F535" s="73" t="s">
        <v>8670</v>
      </c>
      <c r="G535" s="73" t="s">
        <v>8917</v>
      </c>
      <c r="H535" s="74">
        <v>45373</v>
      </c>
      <c r="I535" s="75" t="s">
        <v>10575</v>
      </c>
      <c r="J535" s="75" t="s">
        <v>11884</v>
      </c>
      <c r="K535" s="75">
        <v>102304</v>
      </c>
      <c r="L535" s="73" t="s">
        <v>7761</v>
      </c>
      <c r="M535" s="73" t="s">
        <v>11866</v>
      </c>
    </row>
    <row r="536" spans="1:13" ht="20.100000000000001" customHeight="1">
      <c r="A536" s="73" t="s">
        <v>11782</v>
      </c>
      <c r="B536" s="76" t="s">
        <v>11783</v>
      </c>
      <c r="C536" s="75">
        <v>2427617</v>
      </c>
      <c r="D536" s="73" t="s">
        <v>10918</v>
      </c>
      <c r="E536" s="73" t="s">
        <v>10641</v>
      </c>
      <c r="F536" s="73" t="s">
        <v>10915</v>
      </c>
      <c r="G536" s="73" t="s">
        <v>10914</v>
      </c>
      <c r="H536" s="74">
        <v>45503</v>
      </c>
      <c r="I536" s="75" t="s">
        <v>642</v>
      </c>
      <c r="J536" s="75" t="s">
        <v>11881</v>
      </c>
      <c r="K536" s="75">
        <v>102315</v>
      </c>
      <c r="L536" s="73" t="s">
        <v>7761</v>
      </c>
      <c r="M536" s="73" t="s">
        <v>8129</v>
      </c>
    </row>
    <row r="537" spans="1:13" ht="20.100000000000001" customHeight="1">
      <c r="A537" s="73" t="s">
        <v>11770</v>
      </c>
      <c r="B537" s="76" t="s">
        <v>11771</v>
      </c>
      <c r="C537" s="75">
        <v>2427613</v>
      </c>
      <c r="D537" s="73" t="s">
        <v>10918</v>
      </c>
      <c r="E537" s="73" t="s">
        <v>10641</v>
      </c>
      <c r="F537" s="73" t="s">
        <v>10915</v>
      </c>
      <c r="G537" s="73" t="s">
        <v>10914</v>
      </c>
      <c r="H537" s="74">
        <v>45503</v>
      </c>
      <c r="I537" s="75" t="s">
        <v>4730</v>
      </c>
      <c r="J537" s="75" t="s">
        <v>11979</v>
      </c>
      <c r="K537" s="75">
        <v>102335</v>
      </c>
      <c r="L537" s="73" t="s">
        <v>7761</v>
      </c>
      <c r="M537" s="73" t="s">
        <v>9451</v>
      </c>
    </row>
    <row r="538" spans="1:13" ht="20.100000000000001" customHeight="1">
      <c r="A538" s="73" t="s">
        <v>11886</v>
      </c>
      <c r="B538" s="76" t="s">
        <v>11887</v>
      </c>
      <c r="C538" s="75">
        <v>2428584</v>
      </c>
      <c r="D538" s="73" t="s">
        <v>8940</v>
      </c>
      <c r="E538" s="73" t="s">
        <v>10640</v>
      </c>
      <c r="F538" s="73" t="s">
        <v>8911</v>
      </c>
      <c r="G538" s="73" t="s">
        <v>8910</v>
      </c>
      <c r="H538" s="74">
        <v>45510</v>
      </c>
      <c r="I538" s="75" t="s">
        <v>640</v>
      </c>
      <c r="J538" s="75" t="s">
        <v>11987</v>
      </c>
      <c r="K538" s="75">
        <v>102449</v>
      </c>
      <c r="M538" s="73" t="s">
        <v>11991</v>
      </c>
    </row>
    <row r="539" spans="1:13" ht="20.100000000000001" customHeight="1">
      <c r="A539" s="73" t="s">
        <v>11455</v>
      </c>
      <c r="B539" s="76" t="s">
        <v>11456</v>
      </c>
      <c r="C539" s="75">
        <v>2426735</v>
      </c>
      <c r="D539" s="73" t="s">
        <v>9021</v>
      </c>
      <c r="E539" s="73" t="s">
        <v>10640</v>
      </c>
      <c r="F539" s="82" t="s">
        <v>6624</v>
      </c>
      <c r="G539" s="73" t="s">
        <v>6623</v>
      </c>
      <c r="H539" s="74">
        <v>45498</v>
      </c>
      <c r="I539" s="75" t="s">
        <v>642</v>
      </c>
      <c r="J539" s="75" t="s">
        <v>11880</v>
      </c>
      <c r="K539" s="75">
        <v>102311</v>
      </c>
      <c r="M539" s="73" t="s">
        <v>8129</v>
      </c>
    </row>
    <row r="540" spans="1:13" ht="20.100000000000001" customHeight="1">
      <c r="A540" s="73" t="s">
        <v>11655</v>
      </c>
      <c r="B540" s="76" t="s">
        <v>11656</v>
      </c>
      <c r="C540" s="75">
        <v>2427102</v>
      </c>
      <c r="D540" s="73" t="s">
        <v>9380</v>
      </c>
      <c r="E540" s="73" t="s">
        <v>10640</v>
      </c>
      <c r="F540" s="73" t="s">
        <v>6329</v>
      </c>
      <c r="G540" s="73" t="s">
        <v>6330</v>
      </c>
      <c r="H540" s="74">
        <v>45502</v>
      </c>
      <c r="I540" s="75" t="s">
        <v>642</v>
      </c>
      <c r="J540" s="75" t="s">
        <v>11885</v>
      </c>
      <c r="K540" s="75">
        <v>102324</v>
      </c>
      <c r="M540" s="73" t="s">
        <v>8129</v>
      </c>
    </row>
    <row r="541" spans="1:13" ht="20.100000000000001" customHeight="1">
      <c r="A541" s="73" t="s">
        <v>10836</v>
      </c>
      <c r="B541" s="76" t="s">
        <v>10838</v>
      </c>
      <c r="C541" s="75" t="s">
        <v>7794</v>
      </c>
      <c r="D541" s="73" t="s">
        <v>10829</v>
      </c>
      <c r="E541" s="73" t="s">
        <v>10640</v>
      </c>
      <c r="F541" s="73" t="s">
        <v>10834</v>
      </c>
      <c r="G541" s="73" t="s">
        <v>10835</v>
      </c>
      <c r="H541" s="74">
        <v>45425</v>
      </c>
      <c r="I541" s="75" t="s">
        <v>640</v>
      </c>
      <c r="J541" s="75" t="s">
        <v>11980</v>
      </c>
      <c r="K541" s="75">
        <v>102362</v>
      </c>
      <c r="M541" s="73" t="s">
        <v>11981</v>
      </c>
    </row>
    <row r="542" spans="1:13" ht="20.100000000000001" customHeight="1">
      <c r="A542" s="73" t="s">
        <v>11515</v>
      </c>
      <c r="B542" s="76" t="s">
        <v>11516</v>
      </c>
      <c r="C542" s="75">
        <v>2426803</v>
      </c>
      <c r="D542" s="73" t="s">
        <v>9021</v>
      </c>
      <c r="E542" s="73" t="s">
        <v>10640</v>
      </c>
      <c r="F542" s="82" t="s">
        <v>6624</v>
      </c>
      <c r="G542" s="73" t="s">
        <v>6623</v>
      </c>
      <c r="H542" s="74">
        <v>45498</v>
      </c>
      <c r="I542" s="75" t="s">
        <v>640</v>
      </c>
      <c r="J542" s="75" t="s">
        <v>11974</v>
      </c>
      <c r="K542" s="75">
        <v>102345</v>
      </c>
      <c r="M542" s="73" t="s">
        <v>8049</v>
      </c>
    </row>
    <row r="543" spans="1:13" ht="20.100000000000001" customHeight="1">
      <c r="A543" s="73" t="s">
        <v>11467</v>
      </c>
      <c r="B543" s="76" t="s">
        <v>11468</v>
      </c>
      <c r="C543" s="75">
        <v>2426757</v>
      </c>
      <c r="D543" s="73" t="s">
        <v>9021</v>
      </c>
      <c r="E543" s="73" t="s">
        <v>10640</v>
      </c>
      <c r="F543" s="82" t="s">
        <v>6624</v>
      </c>
      <c r="G543" s="73" t="s">
        <v>6623</v>
      </c>
      <c r="H543" s="74">
        <v>45498</v>
      </c>
      <c r="I543" s="75" t="s">
        <v>640</v>
      </c>
      <c r="J543" s="75" t="s">
        <v>11978</v>
      </c>
      <c r="K543" s="75">
        <v>102326</v>
      </c>
      <c r="M543" s="73" t="s">
        <v>11973</v>
      </c>
    </row>
    <row r="544" spans="1:13" ht="20.100000000000001" customHeight="1">
      <c r="A544" s="73" t="s">
        <v>11479</v>
      </c>
      <c r="B544" s="76" t="s">
        <v>11480</v>
      </c>
      <c r="C544" s="75">
        <v>2426768</v>
      </c>
      <c r="D544" s="73" t="s">
        <v>9021</v>
      </c>
      <c r="E544" s="73" t="s">
        <v>10640</v>
      </c>
      <c r="F544" s="82" t="s">
        <v>6624</v>
      </c>
      <c r="G544" s="73" t="s">
        <v>6623</v>
      </c>
      <c r="H544" s="74">
        <v>45498</v>
      </c>
      <c r="I544" s="75" t="s">
        <v>640</v>
      </c>
      <c r="J544" s="75" t="s">
        <v>11975</v>
      </c>
      <c r="K544" s="75">
        <v>102344</v>
      </c>
      <c r="M544" s="73" t="s">
        <v>8049</v>
      </c>
    </row>
    <row r="545" spans="1:13" ht="20.100000000000001" customHeight="1">
      <c r="A545" s="73" t="s">
        <v>11802</v>
      </c>
      <c r="B545" s="76" t="s">
        <v>11803</v>
      </c>
      <c r="C545" s="75">
        <v>2427623</v>
      </c>
      <c r="D545" s="73" t="s">
        <v>10918</v>
      </c>
      <c r="E545" s="73" t="s">
        <v>10641</v>
      </c>
      <c r="F545" s="73" t="s">
        <v>10917</v>
      </c>
      <c r="G545" s="73" t="s">
        <v>10916</v>
      </c>
      <c r="H545" s="74">
        <v>45503</v>
      </c>
      <c r="I545" s="75" t="s">
        <v>10575</v>
      </c>
      <c r="J545" s="75" t="s">
        <v>11982</v>
      </c>
      <c r="K545" s="75">
        <v>102368</v>
      </c>
      <c r="L545" s="73" t="s">
        <v>7761</v>
      </c>
      <c r="M545" s="73" t="s">
        <v>11866</v>
      </c>
    </row>
    <row r="546" spans="1:13" ht="20.100000000000001" customHeight="1">
      <c r="A546" s="73" t="s">
        <v>11487</v>
      </c>
      <c r="B546" s="76" t="s">
        <v>11488</v>
      </c>
      <c r="C546" s="75">
        <v>2426778</v>
      </c>
      <c r="D546" s="73" t="s">
        <v>9021</v>
      </c>
      <c r="E546" s="73" t="s">
        <v>10640</v>
      </c>
      <c r="F546" s="82" t="s">
        <v>6624</v>
      </c>
      <c r="G546" s="73" t="s">
        <v>6623</v>
      </c>
      <c r="H546" s="74">
        <v>45498</v>
      </c>
      <c r="I546" s="75" t="s">
        <v>4918</v>
      </c>
      <c r="J546" s="75" t="s">
        <v>11883</v>
      </c>
      <c r="K546" s="75">
        <v>102323</v>
      </c>
      <c r="M546" s="73" t="s">
        <v>9807</v>
      </c>
    </row>
    <row r="547" spans="1:13" ht="20.100000000000001" customHeight="1">
      <c r="A547" s="73" t="s">
        <v>11463</v>
      </c>
      <c r="B547" s="76" t="s">
        <v>11464</v>
      </c>
      <c r="C547" s="75">
        <v>2426752</v>
      </c>
      <c r="D547" s="73" t="s">
        <v>9021</v>
      </c>
      <c r="E547" s="73" t="s">
        <v>10640</v>
      </c>
      <c r="F547" s="82" t="s">
        <v>6624</v>
      </c>
      <c r="G547" s="73" t="s">
        <v>6623</v>
      </c>
      <c r="H547" s="74">
        <v>45498</v>
      </c>
      <c r="I547" s="75" t="s">
        <v>640</v>
      </c>
      <c r="J547" s="75" t="s">
        <v>11977</v>
      </c>
      <c r="K547" s="75">
        <v>102342</v>
      </c>
      <c r="M547" s="73" t="s">
        <v>8049</v>
      </c>
    </row>
    <row r="548" spans="1:13" ht="20.100000000000001" customHeight="1">
      <c r="A548" s="73" t="s">
        <v>11461</v>
      </c>
      <c r="B548" s="76" t="s">
        <v>11462</v>
      </c>
      <c r="C548" s="75">
        <v>2426748</v>
      </c>
      <c r="D548" s="73" t="s">
        <v>9021</v>
      </c>
      <c r="E548" s="73" t="s">
        <v>10640</v>
      </c>
      <c r="F548" s="82" t="s">
        <v>6624</v>
      </c>
      <c r="G548" s="73" t="s">
        <v>6623</v>
      </c>
      <c r="H548" s="74">
        <v>45498</v>
      </c>
      <c r="I548" s="75" t="s">
        <v>1591</v>
      </c>
      <c r="J548" s="75" t="s">
        <v>11985</v>
      </c>
      <c r="K548" s="75">
        <v>102300</v>
      </c>
      <c r="M548" s="73" t="s">
        <v>8434</v>
      </c>
    </row>
    <row r="549" spans="1:13" ht="20.100000000000001" customHeight="1">
      <c r="A549" s="73" t="s">
        <v>11948</v>
      </c>
      <c r="B549" s="76" t="s">
        <v>11949</v>
      </c>
      <c r="D549" s="73" t="s">
        <v>11954</v>
      </c>
      <c r="E549" s="73" t="s">
        <v>10640</v>
      </c>
      <c r="F549" s="73" t="s">
        <v>10827</v>
      </c>
      <c r="G549" s="73" t="s">
        <v>10828</v>
      </c>
      <c r="H549" s="74">
        <v>45510</v>
      </c>
      <c r="I549" s="75" t="s">
        <v>1591</v>
      </c>
      <c r="J549" s="75" t="s">
        <v>12037</v>
      </c>
      <c r="K549" s="75">
        <v>102622</v>
      </c>
      <c r="M549" s="73" t="s">
        <v>8434</v>
      </c>
    </row>
    <row r="550" spans="1:13" ht="20.100000000000001" customHeight="1">
      <c r="A550" s="73" t="s">
        <v>11106</v>
      </c>
      <c r="B550" s="76" t="s">
        <v>11107</v>
      </c>
      <c r="C550" s="75">
        <v>2420748</v>
      </c>
      <c r="D550" s="73" t="s">
        <v>8939</v>
      </c>
      <c r="E550" s="73" t="s">
        <v>10640</v>
      </c>
      <c r="F550" s="73" t="s">
        <v>5244</v>
      </c>
      <c r="G550" s="73" t="s">
        <v>5243</v>
      </c>
      <c r="H550" s="74">
        <v>45447</v>
      </c>
      <c r="I550" s="75" t="s">
        <v>640</v>
      </c>
      <c r="J550" s="75" t="s">
        <v>11993</v>
      </c>
      <c r="K550" s="75">
        <v>102464</v>
      </c>
      <c r="M550" s="73" t="s">
        <v>11994</v>
      </c>
    </row>
    <row r="551" spans="1:13" ht="20.100000000000001" customHeight="1">
      <c r="A551" s="73" t="s">
        <v>11957</v>
      </c>
      <c r="B551" s="76" t="s">
        <v>11963</v>
      </c>
      <c r="C551" s="75" t="s">
        <v>7794</v>
      </c>
      <c r="D551" s="73" t="s">
        <v>10360</v>
      </c>
      <c r="E551" s="73" t="s">
        <v>10640</v>
      </c>
      <c r="F551" s="73" t="s">
        <v>5109</v>
      </c>
      <c r="G551" s="73" t="s">
        <v>5110</v>
      </c>
      <c r="H551" s="74">
        <v>45511</v>
      </c>
      <c r="I551" s="75" t="s">
        <v>4918</v>
      </c>
      <c r="J551" s="75" t="s">
        <v>12038</v>
      </c>
      <c r="K551" s="75">
        <v>102596</v>
      </c>
      <c r="M551" s="73" t="s">
        <v>9807</v>
      </c>
    </row>
    <row r="552" spans="1:13" ht="20.100000000000001" customHeight="1">
      <c r="A552" s="73" t="s">
        <v>11386</v>
      </c>
      <c r="B552" s="76" t="s">
        <v>11387</v>
      </c>
      <c r="C552" s="75">
        <v>2424992</v>
      </c>
      <c r="D552" s="73" t="s">
        <v>10524</v>
      </c>
      <c r="E552" s="73" t="s">
        <v>10641</v>
      </c>
      <c r="F552" s="73" t="s">
        <v>10528</v>
      </c>
      <c r="G552" s="73" t="s">
        <v>10527</v>
      </c>
      <c r="H552" s="74">
        <v>45482</v>
      </c>
      <c r="I552" s="75" t="s">
        <v>640</v>
      </c>
      <c r="J552" s="75" t="s">
        <v>12029</v>
      </c>
      <c r="K552" s="75">
        <v>102497</v>
      </c>
      <c r="L552" s="73" t="s">
        <v>7761</v>
      </c>
      <c r="M552" s="73" t="s">
        <v>12030</v>
      </c>
    </row>
    <row r="553" spans="1:13" ht="20.100000000000001" customHeight="1">
      <c r="A553" s="73" t="s">
        <v>11653</v>
      </c>
      <c r="B553" s="76" t="s">
        <v>11654</v>
      </c>
      <c r="C553" s="75">
        <v>2427101</v>
      </c>
      <c r="D553" s="73" t="s">
        <v>9380</v>
      </c>
      <c r="E553" s="73" t="s">
        <v>10640</v>
      </c>
      <c r="F553" s="73" t="s">
        <v>6329</v>
      </c>
      <c r="G553" s="73" t="s">
        <v>6330</v>
      </c>
      <c r="H553" s="74">
        <v>45502</v>
      </c>
      <c r="I553" s="75" t="s">
        <v>4918</v>
      </c>
      <c r="J553" s="75" t="s">
        <v>12026</v>
      </c>
      <c r="K553" s="75">
        <v>102547</v>
      </c>
      <c r="M553" s="73" t="s">
        <v>9807</v>
      </c>
    </row>
    <row r="554" spans="1:13" ht="20.100000000000001" customHeight="1">
      <c r="A554" s="73" t="s">
        <v>12017</v>
      </c>
      <c r="B554" s="76" t="s">
        <v>12021</v>
      </c>
      <c r="C554" s="75" t="s">
        <v>7794</v>
      </c>
      <c r="D554" s="73" t="s">
        <v>10360</v>
      </c>
      <c r="E554" s="73" t="s">
        <v>10640</v>
      </c>
      <c r="F554" s="73" t="s">
        <v>5101</v>
      </c>
      <c r="G554" s="73" t="s">
        <v>5102</v>
      </c>
      <c r="H554" s="74">
        <v>45525</v>
      </c>
      <c r="I554" s="75" t="s">
        <v>10575</v>
      </c>
      <c r="J554" s="75" t="s">
        <v>12041</v>
      </c>
      <c r="K554" s="75">
        <v>102585</v>
      </c>
      <c r="M554" s="73" t="s">
        <v>11866</v>
      </c>
    </row>
    <row r="555" spans="1:13" ht="20.100000000000001" customHeight="1">
      <c r="A555" s="73" t="s">
        <v>11381</v>
      </c>
      <c r="B555" s="76" t="s">
        <v>11383</v>
      </c>
      <c r="C555" s="75">
        <v>2424990</v>
      </c>
      <c r="D555" s="73" t="s">
        <v>10918</v>
      </c>
      <c r="E555" s="73" t="s">
        <v>10641</v>
      </c>
      <c r="F555" s="73" t="s">
        <v>10915</v>
      </c>
      <c r="G555" s="73" t="s">
        <v>10914</v>
      </c>
      <c r="H555" s="74">
        <v>45482</v>
      </c>
      <c r="I555" s="75" t="s">
        <v>640</v>
      </c>
      <c r="J555" s="75" t="s">
        <v>12025</v>
      </c>
      <c r="K555" s="75">
        <v>101631</v>
      </c>
      <c r="L555" s="73" t="s">
        <v>7761</v>
      </c>
      <c r="M555" s="73" t="s">
        <v>11396</v>
      </c>
    </row>
    <row r="556" spans="1:13" ht="20.100000000000001" customHeight="1">
      <c r="A556" s="73" t="s">
        <v>11898</v>
      </c>
      <c r="B556" s="76" t="s">
        <v>11899</v>
      </c>
      <c r="D556" s="73" t="s">
        <v>8940</v>
      </c>
      <c r="E556" s="73" t="s">
        <v>10640</v>
      </c>
      <c r="F556" s="73" t="s">
        <v>8911</v>
      </c>
      <c r="G556" s="73" t="s">
        <v>8910</v>
      </c>
      <c r="H556" s="74">
        <v>45510</v>
      </c>
      <c r="I556" s="75" t="s">
        <v>10575</v>
      </c>
      <c r="J556" s="75" t="s">
        <v>11989</v>
      </c>
      <c r="K556" s="75">
        <v>102427</v>
      </c>
      <c r="M556" s="73" t="s">
        <v>11866</v>
      </c>
    </row>
    <row r="557" spans="1:13" ht="20.100000000000001" customHeight="1">
      <c r="A557" s="73" t="s">
        <v>10821</v>
      </c>
      <c r="B557" s="76" t="s">
        <v>10825</v>
      </c>
      <c r="C557" s="75" t="s">
        <v>7794</v>
      </c>
      <c r="D557" s="73" t="s">
        <v>10306</v>
      </c>
      <c r="E557" s="73" t="s">
        <v>10640</v>
      </c>
      <c r="F557" s="73" t="s">
        <v>7103</v>
      </c>
      <c r="G557" s="73" t="s">
        <v>7104</v>
      </c>
      <c r="H557" s="74">
        <v>45425</v>
      </c>
      <c r="I557" s="75" t="s">
        <v>640</v>
      </c>
      <c r="J557" s="75" t="s">
        <v>12009</v>
      </c>
      <c r="K557" s="75">
        <v>102520</v>
      </c>
      <c r="M557" s="73" t="s">
        <v>12010</v>
      </c>
    </row>
    <row r="558" spans="1:13" ht="20.100000000000001" customHeight="1">
      <c r="A558" s="73" t="s">
        <v>11955</v>
      </c>
      <c r="B558" s="76" t="s">
        <v>12014</v>
      </c>
      <c r="D558" s="73" t="s">
        <v>9789</v>
      </c>
      <c r="E558" s="73" t="s">
        <v>10641</v>
      </c>
      <c r="F558" s="73" t="s">
        <v>9783</v>
      </c>
      <c r="G558" s="73" t="s">
        <v>9784</v>
      </c>
      <c r="H558" s="74">
        <v>45511</v>
      </c>
      <c r="I558" s="75" t="s">
        <v>640</v>
      </c>
      <c r="J558" s="75" t="s">
        <v>12039</v>
      </c>
      <c r="K558" s="75">
        <v>102630</v>
      </c>
      <c r="L558" s="73" t="s">
        <v>7761</v>
      </c>
      <c r="M558" s="73" t="s">
        <v>12040</v>
      </c>
    </row>
    <row r="559" spans="1:13" ht="20.100000000000001" customHeight="1">
      <c r="A559" s="73" t="s">
        <v>12016</v>
      </c>
      <c r="B559" s="76" t="s">
        <v>12020</v>
      </c>
      <c r="C559" s="75" t="s">
        <v>7794</v>
      </c>
      <c r="D559" s="73" t="s">
        <v>10360</v>
      </c>
      <c r="E559" s="73" t="s">
        <v>10640</v>
      </c>
      <c r="F559" s="73" t="s">
        <v>5101</v>
      </c>
      <c r="G559" s="73" t="s">
        <v>5102</v>
      </c>
      <c r="H559" s="74">
        <v>45525</v>
      </c>
      <c r="I559" s="75" t="s">
        <v>10575</v>
      </c>
      <c r="J559" s="75" t="s">
        <v>12023</v>
      </c>
      <c r="K559" s="75">
        <v>102502</v>
      </c>
      <c r="M559" s="73" t="s">
        <v>11866</v>
      </c>
    </row>
    <row r="560" spans="1:13" ht="20.100000000000001" customHeight="1">
      <c r="A560" s="73" t="s">
        <v>11904</v>
      </c>
      <c r="B560" s="76" t="s">
        <v>11905</v>
      </c>
      <c r="D560" s="73" t="s">
        <v>8940</v>
      </c>
      <c r="E560" s="73" t="s">
        <v>10640</v>
      </c>
      <c r="F560" s="73" t="s">
        <v>8911</v>
      </c>
      <c r="G560" s="73" t="s">
        <v>8910</v>
      </c>
      <c r="H560" s="74">
        <v>45510</v>
      </c>
      <c r="I560" s="75" t="s">
        <v>1591</v>
      </c>
      <c r="J560" s="75" t="s">
        <v>12035</v>
      </c>
      <c r="K560" s="75">
        <v>102610</v>
      </c>
      <c r="M560" s="73" t="s">
        <v>8434</v>
      </c>
    </row>
    <row r="561" spans="1:13" ht="20.100000000000001" customHeight="1">
      <c r="A561" s="73" t="s">
        <v>9899</v>
      </c>
      <c r="B561" s="76" t="s">
        <v>9911</v>
      </c>
      <c r="C561" s="75">
        <v>2339420</v>
      </c>
      <c r="D561" s="73" t="s">
        <v>8930</v>
      </c>
      <c r="E561" s="73" t="s">
        <v>10641</v>
      </c>
      <c r="F561" s="73" t="s">
        <v>8671</v>
      </c>
      <c r="G561" s="73" t="s">
        <v>8918</v>
      </c>
      <c r="H561" s="74">
        <v>45247</v>
      </c>
      <c r="I561" s="75" t="s">
        <v>640</v>
      </c>
      <c r="J561" s="75" t="s">
        <v>12172</v>
      </c>
      <c r="K561" s="75">
        <v>102478</v>
      </c>
      <c r="L561" s="73" t="s">
        <v>7761</v>
      </c>
      <c r="M561" s="73" t="s">
        <v>11992</v>
      </c>
    </row>
    <row r="562" spans="1:13" ht="20.100000000000001" customHeight="1">
      <c r="A562" s="73" t="s">
        <v>10740</v>
      </c>
      <c r="B562" s="76" t="s">
        <v>10741</v>
      </c>
      <c r="C562" s="75">
        <v>2416166</v>
      </c>
      <c r="D562" s="73" t="s">
        <v>8939</v>
      </c>
      <c r="E562" s="73" t="s">
        <v>10640</v>
      </c>
      <c r="F562" s="73" t="s">
        <v>5838</v>
      </c>
      <c r="G562" s="73" t="s">
        <v>5837</v>
      </c>
      <c r="H562" s="74">
        <v>45425</v>
      </c>
      <c r="I562" s="75" t="s">
        <v>640</v>
      </c>
      <c r="J562" s="75" t="s">
        <v>12027</v>
      </c>
      <c r="K562" s="75">
        <v>102549</v>
      </c>
      <c r="M562" s="73" t="s">
        <v>12028</v>
      </c>
    </row>
    <row r="563" spans="1:13" ht="20.100000000000001" customHeight="1">
      <c r="A563" s="73" t="s">
        <v>11695</v>
      </c>
      <c r="B563" s="76" t="s">
        <v>11696</v>
      </c>
      <c r="C563" s="75">
        <v>2427147</v>
      </c>
      <c r="D563" s="73" t="s">
        <v>8945</v>
      </c>
      <c r="E563" s="73" t="s">
        <v>10640</v>
      </c>
      <c r="F563" s="73" t="s">
        <v>4692</v>
      </c>
      <c r="G563" s="73" t="s">
        <v>4691</v>
      </c>
      <c r="H563" s="74">
        <v>45502</v>
      </c>
      <c r="I563" s="75" t="s">
        <v>10575</v>
      </c>
      <c r="J563" s="75" t="s">
        <v>11988</v>
      </c>
      <c r="K563" s="75">
        <v>102445</v>
      </c>
      <c r="M563" s="73" t="s">
        <v>11866</v>
      </c>
    </row>
    <row r="564" spans="1:13" ht="20.100000000000001" customHeight="1">
      <c r="A564" s="73" t="s">
        <v>11471</v>
      </c>
      <c r="B564" s="76" t="s">
        <v>11472</v>
      </c>
      <c r="C564" s="75">
        <v>2426763</v>
      </c>
      <c r="D564" s="73" t="s">
        <v>9021</v>
      </c>
      <c r="E564" s="73" t="s">
        <v>10640</v>
      </c>
      <c r="F564" s="82" t="s">
        <v>6624</v>
      </c>
      <c r="G564" s="73" t="s">
        <v>6623</v>
      </c>
      <c r="H564" s="74">
        <v>45498</v>
      </c>
      <c r="I564" s="75" t="s">
        <v>640</v>
      </c>
      <c r="J564" s="75" t="s">
        <v>11986</v>
      </c>
      <c r="K564" s="75">
        <v>102448</v>
      </c>
      <c r="M564" s="73" t="s">
        <v>11990</v>
      </c>
    </row>
    <row r="565" spans="1:13" ht="20.100000000000001" customHeight="1">
      <c r="A565" s="73" t="s">
        <v>11717</v>
      </c>
      <c r="B565" s="76" t="s">
        <v>11718</v>
      </c>
      <c r="C565" s="75">
        <v>2427168</v>
      </c>
      <c r="D565" s="73" t="s">
        <v>8945</v>
      </c>
      <c r="E565" s="73" t="s">
        <v>10640</v>
      </c>
      <c r="F565" s="73" t="s">
        <v>4692</v>
      </c>
      <c r="G565" s="73" t="s">
        <v>4691</v>
      </c>
      <c r="H565" s="74">
        <v>45502</v>
      </c>
      <c r="I565" s="75" t="s">
        <v>4918</v>
      </c>
      <c r="J565" s="75" t="s">
        <v>12036</v>
      </c>
      <c r="K565" s="75">
        <v>102621</v>
      </c>
      <c r="M565" s="73" t="s">
        <v>9807</v>
      </c>
    </row>
    <row r="566" spans="1:13" ht="20.100000000000001" customHeight="1">
      <c r="A566" s="73" t="s">
        <v>11192</v>
      </c>
      <c r="B566" s="76" t="s">
        <v>11205</v>
      </c>
      <c r="C566" s="75">
        <v>2421320</v>
      </c>
      <c r="D566" s="73" t="s">
        <v>8958</v>
      </c>
      <c r="E566" s="73" t="s">
        <v>10640</v>
      </c>
      <c r="F566" s="73" t="s">
        <v>5516</v>
      </c>
      <c r="G566" s="82" t="s">
        <v>5515</v>
      </c>
      <c r="H566" s="74">
        <v>45454</v>
      </c>
      <c r="I566" s="75" t="s">
        <v>1591</v>
      </c>
      <c r="J566" s="75" t="s">
        <v>12043</v>
      </c>
      <c r="K566" s="75">
        <v>102568</v>
      </c>
      <c r="M566" s="73" t="s">
        <v>8434</v>
      </c>
    </row>
    <row r="567" spans="1:13" ht="20.100000000000001" customHeight="1">
      <c r="A567" s="73" t="s">
        <v>11671</v>
      </c>
      <c r="B567" s="76" t="s">
        <v>11672</v>
      </c>
      <c r="C567" s="75">
        <v>2427115</v>
      </c>
      <c r="D567" s="73" t="s">
        <v>8945</v>
      </c>
      <c r="E567" s="73" t="s">
        <v>10640</v>
      </c>
      <c r="F567" s="73" t="s">
        <v>4690</v>
      </c>
      <c r="G567" s="73" t="s">
        <v>4689</v>
      </c>
      <c r="H567" s="74">
        <v>45502</v>
      </c>
      <c r="I567" s="75" t="s">
        <v>662</v>
      </c>
      <c r="J567" s="75" t="s">
        <v>12048</v>
      </c>
      <c r="K567" s="75">
        <v>102686</v>
      </c>
      <c r="M567" s="73" t="s">
        <v>8104</v>
      </c>
    </row>
    <row r="568" spans="1:13" ht="20.100000000000001" customHeight="1">
      <c r="A568" s="73" t="s">
        <v>11946</v>
      </c>
      <c r="B568" s="76" t="s">
        <v>11947</v>
      </c>
      <c r="D568" s="73" t="s">
        <v>11954</v>
      </c>
      <c r="E568" s="73" t="s">
        <v>10640</v>
      </c>
      <c r="F568" s="73" t="s">
        <v>10827</v>
      </c>
      <c r="G568" s="73" t="s">
        <v>10828</v>
      </c>
      <c r="H568" s="74">
        <v>45510</v>
      </c>
      <c r="I568" s="75" t="s">
        <v>640</v>
      </c>
      <c r="J568" s="75" t="s">
        <v>12011</v>
      </c>
      <c r="K568" s="75">
        <v>102519</v>
      </c>
      <c r="M568" s="73" t="s">
        <v>11995</v>
      </c>
    </row>
    <row r="569" spans="1:13" ht="20.100000000000001" customHeight="1">
      <c r="A569" s="73" t="s">
        <v>11529</v>
      </c>
      <c r="B569" s="76" t="s">
        <v>11530</v>
      </c>
      <c r="C569" s="75">
        <v>2426812</v>
      </c>
      <c r="D569" s="73" t="s">
        <v>9021</v>
      </c>
      <c r="E569" s="73" t="s">
        <v>10640</v>
      </c>
      <c r="F569" s="82" t="s">
        <v>6624</v>
      </c>
      <c r="G569" s="73" t="s">
        <v>6623</v>
      </c>
      <c r="H569" s="74">
        <v>45498</v>
      </c>
      <c r="I569" s="75" t="s">
        <v>642</v>
      </c>
      <c r="J569" s="75" t="s">
        <v>12073</v>
      </c>
      <c r="K569" s="75">
        <v>102760</v>
      </c>
      <c r="M569" s="73" t="s">
        <v>8129</v>
      </c>
    </row>
    <row r="570" spans="1:13" ht="20.100000000000001" customHeight="1">
      <c r="A570" s="73" t="s">
        <v>11333</v>
      </c>
      <c r="B570" s="76" t="s">
        <v>11345</v>
      </c>
      <c r="C570" s="75">
        <v>2425060</v>
      </c>
      <c r="D570" s="73" t="s">
        <v>8941</v>
      </c>
      <c r="E570" s="73" t="s">
        <v>10641</v>
      </c>
      <c r="F570" s="73" t="s">
        <v>7853</v>
      </c>
      <c r="G570" s="73" t="s">
        <v>8262</v>
      </c>
      <c r="H570" s="74">
        <v>45482</v>
      </c>
      <c r="I570" s="75" t="s">
        <v>640</v>
      </c>
      <c r="J570" s="75" t="s">
        <v>12065</v>
      </c>
      <c r="K570" s="75">
        <v>101899</v>
      </c>
      <c r="L570" s="73" t="s">
        <v>7761</v>
      </c>
      <c r="M570" s="73" t="s">
        <v>11300</v>
      </c>
    </row>
    <row r="571" spans="1:13" ht="20.100000000000001" customHeight="1">
      <c r="A571" s="73" t="s">
        <v>11336</v>
      </c>
      <c r="B571" s="76" t="s">
        <v>11348</v>
      </c>
      <c r="C571" s="75">
        <v>2425065</v>
      </c>
      <c r="D571" s="73" t="s">
        <v>8941</v>
      </c>
      <c r="E571" s="73" t="s">
        <v>10641</v>
      </c>
      <c r="F571" s="73" t="s">
        <v>7853</v>
      </c>
      <c r="G571" s="73" t="s">
        <v>8262</v>
      </c>
      <c r="H571" s="74">
        <v>45482</v>
      </c>
      <c r="I571" s="75" t="s">
        <v>640</v>
      </c>
      <c r="J571" s="75" t="s">
        <v>12067</v>
      </c>
      <c r="K571" s="75">
        <v>101899</v>
      </c>
      <c r="L571" s="73" t="s">
        <v>7761</v>
      </c>
      <c r="M571" s="73" t="s">
        <v>11300</v>
      </c>
    </row>
    <row r="572" spans="1:13" ht="20.100000000000001" customHeight="1">
      <c r="A572" s="73" t="s">
        <v>11337</v>
      </c>
      <c r="B572" s="76" t="s">
        <v>11349</v>
      </c>
      <c r="C572" s="75">
        <v>2425067</v>
      </c>
      <c r="D572" s="73" t="s">
        <v>8941</v>
      </c>
      <c r="E572" s="73" t="s">
        <v>10641</v>
      </c>
      <c r="F572" s="73" t="s">
        <v>7853</v>
      </c>
      <c r="G572" s="73" t="s">
        <v>8262</v>
      </c>
      <c r="H572" s="74">
        <v>45482</v>
      </c>
      <c r="I572" s="75" t="s">
        <v>640</v>
      </c>
      <c r="J572" s="75" t="s">
        <v>12069</v>
      </c>
      <c r="K572" s="75">
        <v>101899</v>
      </c>
      <c r="L572" s="73" t="s">
        <v>7761</v>
      </c>
      <c r="M572" s="73" t="s">
        <v>11300</v>
      </c>
    </row>
    <row r="573" spans="1:13" ht="20.100000000000001" customHeight="1">
      <c r="A573" s="73" t="s">
        <v>11507</v>
      </c>
      <c r="B573" s="76" t="s">
        <v>11508</v>
      </c>
      <c r="C573" s="75">
        <v>2426797</v>
      </c>
      <c r="D573" s="73" t="s">
        <v>9021</v>
      </c>
      <c r="E573" s="73" t="s">
        <v>10640</v>
      </c>
      <c r="F573" s="82" t="s">
        <v>6624</v>
      </c>
      <c r="G573" s="73" t="s">
        <v>6623</v>
      </c>
      <c r="H573" s="74">
        <v>45498</v>
      </c>
      <c r="I573" s="75" t="s">
        <v>4918</v>
      </c>
      <c r="J573" s="75" t="s">
        <v>12051</v>
      </c>
      <c r="K573" s="75">
        <v>102624</v>
      </c>
      <c r="M573" s="73" t="s">
        <v>9807</v>
      </c>
    </row>
    <row r="574" spans="1:13" ht="20.100000000000001" customHeight="1">
      <c r="A574" s="73" t="s">
        <v>11173</v>
      </c>
      <c r="B574" s="76" t="s">
        <v>11186</v>
      </c>
      <c r="C574" s="75">
        <v>2421311</v>
      </c>
      <c r="D574" s="73" t="s">
        <v>8958</v>
      </c>
      <c r="E574" s="73" t="s">
        <v>10640</v>
      </c>
      <c r="F574" s="73" t="s">
        <v>5185</v>
      </c>
      <c r="G574" s="73" t="s">
        <v>5184</v>
      </c>
      <c r="H574" s="74">
        <v>45454</v>
      </c>
      <c r="I574" s="75" t="s">
        <v>640</v>
      </c>
      <c r="J574" s="75" t="s">
        <v>12058</v>
      </c>
      <c r="K574" s="75">
        <v>101899</v>
      </c>
      <c r="M574" s="73" t="s">
        <v>11300</v>
      </c>
    </row>
    <row r="575" spans="1:13" ht="20.100000000000001" customHeight="1">
      <c r="A575" s="73" t="s">
        <v>6818</v>
      </c>
      <c r="B575" s="76" t="s">
        <v>6829</v>
      </c>
      <c r="C575" s="75">
        <v>2336653</v>
      </c>
      <c r="D575" s="73" t="s">
        <v>9274</v>
      </c>
      <c r="E575" s="73" t="s">
        <v>10640</v>
      </c>
      <c r="F575" s="73" t="s">
        <v>5073</v>
      </c>
      <c r="G575" s="73" t="s">
        <v>5074</v>
      </c>
      <c r="H575" s="74">
        <v>45226</v>
      </c>
      <c r="I575" s="75" t="s">
        <v>640</v>
      </c>
      <c r="J575" s="75" t="s">
        <v>12053</v>
      </c>
      <c r="K575" s="75">
        <v>102786</v>
      </c>
      <c r="M575" s="73" t="s">
        <v>11731</v>
      </c>
    </row>
    <row r="576" spans="1:13" ht="20.100000000000001" customHeight="1">
      <c r="A576" s="73" t="s">
        <v>11335</v>
      </c>
      <c r="B576" s="76" t="s">
        <v>11347</v>
      </c>
      <c r="C576" s="75">
        <v>2425064</v>
      </c>
      <c r="D576" s="73" t="s">
        <v>8941</v>
      </c>
      <c r="E576" s="73" t="s">
        <v>10641</v>
      </c>
      <c r="F576" s="73" t="s">
        <v>7853</v>
      </c>
      <c r="G576" s="73" t="s">
        <v>8262</v>
      </c>
      <c r="H576" s="74">
        <v>45482</v>
      </c>
      <c r="I576" s="75" t="s">
        <v>640</v>
      </c>
      <c r="J576" s="75" t="s">
        <v>12070</v>
      </c>
      <c r="K576" s="75">
        <v>101899</v>
      </c>
      <c r="L576" s="73" t="s">
        <v>7761</v>
      </c>
      <c r="M576" s="73" t="s">
        <v>11300</v>
      </c>
    </row>
    <row r="577" spans="1:13" ht="20.100000000000001" customHeight="1">
      <c r="A577" s="73" t="s">
        <v>11161</v>
      </c>
      <c r="B577" s="76" t="s">
        <v>11174</v>
      </c>
      <c r="C577" s="75">
        <v>2421295</v>
      </c>
      <c r="D577" s="73" t="s">
        <v>8958</v>
      </c>
      <c r="E577" s="73" t="s">
        <v>10640</v>
      </c>
      <c r="F577" s="73" t="s">
        <v>5185</v>
      </c>
      <c r="G577" s="73" t="s">
        <v>5184</v>
      </c>
      <c r="H577" s="74">
        <v>45454</v>
      </c>
      <c r="I577" s="75" t="s">
        <v>640</v>
      </c>
      <c r="J577" s="75" t="s">
        <v>12063</v>
      </c>
      <c r="K577" s="75">
        <v>101899</v>
      </c>
      <c r="M577" s="73" t="s">
        <v>11300</v>
      </c>
    </row>
    <row r="578" spans="1:13" ht="20.100000000000001" customHeight="1">
      <c r="A578" s="73" t="s">
        <v>11167</v>
      </c>
      <c r="B578" s="76" t="s">
        <v>11180</v>
      </c>
      <c r="C578" s="75">
        <v>2421305</v>
      </c>
      <c r="D578" s="73" t="s">
        <v>8958</v>
      </c>
      <c r="E578" s="73" t="s">
        <v>10640</v>
      </c>
      <c r="F578" s="73" t="s">
        <v>5185</v>
      </c>
      <c r="G578" s="73" t="s">
        <v>5184</v>
      </c>
      <c r="H578" s="74">
        <v>45454</v>
      </c>
      <c r="I578" s="75" t="s">
        <v>640</v>
      </c>
      <c r="J578" s="75" t="s">
        <v>12061</v>
      </c>
      <c r="K578" s="75">
        <v>101899</v>
      </c>
      <c r="M578" s="73" t="s">
        <v>11300</v>
      </c>
    </row>
    <row r="579" spans="1:13" ht="20.100000000000001" customHeight="1">
      <c r="A579" s="73" t="s">
        <v>11168</v>
      </c>
      <c r="B579" s="76" t="s">
        <v>11181</v>
      </c>
      <c r="C579" s="75">
        <v>2421306</v>
      </c>
      <c r="D579" s="73" t="s">
        <v>8958</v>
      </c>
      <c r="E579" s="73" t="s">
        <v>10640</v>
      </c>
      <c r="F579" s="73" t="s">
        <v>5185</v>
      </c>
      <c r="G579" s="73" t="s">
        <v>5184</v>
      </c>
      <c r="H579" s="74">
        <v>45454</v>
      </c>
      <c r="I579" s="75" t="s">
        <v>640</v>
      </c>
      <c r="J579" s="75" t="s">
        <v>12060</v>
      </c>
      <c r="K579" s="75">
        <v>101899</v>
      </c>
      <c r="M579" s="73" t="s">
        <v>11300</v>
      </c>
    </row>
    <row r="580" spans="1:13" ht="20.100000000000001" customHeight="1">
      <c r="A580" s="73" t="s">
        <v>11074</v>
      </c>
      <c r="B580" s="76" t="s">
        <v>11075</v>
      </c>
      <c r="C580" s="75">
        <v>2420987</v>
      </c>
      <c r="D580" s="73" t="s">
        <v>8939</v>
      </c>
      <c r="E580" s="73" t="s">
        <v>10640</v>
      </c>
      <c r="F580" s="73" t="s">
        <v>5838</v>
      </c>
      <c r="G580" s="73" t="s">
        <v>5837</v>
      </c>
      <c r="H580" s="74">
        <v>45447</v>
      </c>
      <c r="I580" s="75" t="s">
        <v>642</v>
      </c>
      <c r="J580" s="75" t="s">
        <v>12078</v>
      </c>
      <c r="K580" s="75">
        <v>102743</v>
      </c>
      <c r="M580" s="73" t="s">
        <v>8129</v>
      </c>
    </row>
    <row r="581" spans="1:13" ht="20.100000000000001" customHeight="1">
      <c r="A581" s="73" t="s">
        <v>11163</v>
      </c>
      <c r="B581" s="76" t="s">
        <v>11176</v>
      </c>
      <c r="C581" s="75">
        <v>2421299</v>
      </c>
      <c r="D581" s="73" t="s">
        <v>8958</v>
      </c>
      <c r="E581" s="73" t="s">
        <v>10640</v>
      </c>
      <c r="F581" s="73" t="s">
        <v>5185</v>
      </c>
      <c r="G581" s="73" t="s">
        <v>5184</v>
      </c>
      <c r="H581" s="74">
        <v>45454</v>
      </c>
      <c r="I581" s="75" t="s">
        <v>4918</v>
      </c>
      <c r="J581" s="75" t="s">
        <v>12055</v>
      </c>
      <c r="K581" s="75">
        <v>102740</v>
      </c>
      <c r="M581" s="73" t="s">
        <v>9807</v>
      </c>
    </row>
    <row r="582" spans="1:13" ht="20.100000000000001" customHeight="1">
      <c r="A582" s="73" t="s">
        <v>11169</v>
      </c>
      <c r="B582" s="76" t="s">
        <v>11182</v>
      </c>
      <c r="C582" s="75">
        <v>2421307</v>
      </c>
      <c r="D582" s="73" t="s">
        <v>8958</v>
      </c>
      <c r="E582" s="73" t="s">
        <v>10640</v>
      </c>
      <c r="F582" s="73" t="s">
        <v>5185</v>
      </c>
      <c r="G582" s="73" t="s">
        <v>5184</v>
      </c>
      <c r="H582" s="74">
        <v>45454</v>
      </c>
      <c r="I582" s="75" t="s">
        <v>640</v>
      </c>
      <c r="J582" s="75" t="s">
        <v>12059</v>
      </c>
      <c r="K582" s="75">
        <v>101899</v>
      </c>
      <c r="M582" s="73" t="s">
        <v>11300</v>
      </c>
    </row>
    <row r="583" spans="1:13" ht="20.100000000000001" customHeight="1">
      <c r="A583" s="73" t="s">
        <v>11334</v>
      </c>
      <c r="B583" s="76" t="s">
        <v>11346</v>
      </c>
      <c r="C583" s="75">
        <v>2425063</v>
      </c>
      <c r="D583" s="73" t="s">
        <v>8941</v>
      </c>
      <c r="E583" s="73" t="s">
        <v>10641</v>
      </c>
      <c r="F583" s="73" t="s">
        <v>7853</v>
      </c>
      <c r="G583" s="73" t="s">
        <v>8262</v>
      </c>
      <c r="H583" s="74">
        <v>45482</v>
      </c>
      <c r="I583" s="75" t="s">
        <v>640</v>
      </c>
      <c r="J583" s="75" t="s">
        <v>12071</v>
      </c>
      <c r="K583" s="75">
        <v>101899</v>
      </c>
      <c r="L583" s="73" t="s">
        <v>7761</v>
      </c>
      <c r="M583" s="73" t="s">
        <v>11300</v>
      </c>
    </row>
    <row r="584" spans="1:13" ht="20.100000000000001" customHeight="1">
      <c r="A584" s="73" t="s">
        <v>11483</v>
      </c>
      <c r="B584" s="76" t="s">
        <v>11484</v>
      </c>
      <c r="C584" s="75">
        <v>2426772</v>
      </c>
      <c r="D584" s="73" t="s">
        <v>9021</v>
      </c>
      <c r="E584" s="73" t="s">
        <v>10640</v>
      </c>
      <c r="F584" s="82" t="s">
        <v>6624</v>
      </c>
      <c r="G584" s="73" t="s">
        <v>6623</v>
      </c>
      <c r="H584" s="74">
        <v>45498</v>
      </c>
      <c r="I584" s="75" t="s">
        <v>642</v>
      </c>
      <c r="J584" s="75" t="s">
        <v>12054</v>
      </c>
      <c r="K584" s="75">
        <v>102682</v>
      </c>
      <c r="M584" s="73" t="s">
        <v>8129</v>
      </c>
    </row>
    <row r="585" spans="1:13" ht="20.100000000000001" customHeight="1">
      <c r="A585" s="73" t="s">
        <v>11384</v>
      </c>
      <c r="B585" s="76" t="s">
        <v>11385</v>
      </c>
      <c r="C585" s="75">
        <v>2424991</v>
      </c>
      <c r="D585" s="73" t="s">
        <v>10524</v>
      </c>
      <c r="E585" s="73" t="s">
        <v>10641</v>
      </c>
      <c r="F585" s="73" t="s">
        <v>10528</v>
      </c>
      <c r="G585" s="73" t="s">
        <v>10527</v>
      </c>
      <c r="H585" s="74">
        <v>45482</v>
      </c>
      <c r="I585" s="75" t="s">
        <v>640</v>
      </c>
      <c r="J585" s="75" t="s">
        <v>12050</v>
      </c>
      <c r="K585" s="75">
        <v>102701</v>
      </c>
      <c r="L585" s="73" t="s">
        <v>7761</v>
      </c>
      <c r="M585" s="73" t="s">
        <v>12049</v>
      </c>
    </row>
    <row r="586" spans="1:13" ht="20.100000000000001" customHeight="1">
      <c r="A586" s="73" t="s">
        <v>10493</v>
      </c>
      <c r="B586" s="76" t="s">
        <v>10517</v>
      </c>
      <c r="C586" s="75">
        <v>2410488</v>
      </c>
      <c r="D586" s="73" t="s">
        <v>8943</v>
      </c>
      <c r="E586" s="73" t="s">
        <v>10641</v>
      </c>
      <c r="F586" s="73" t="s">
        <v>8726</v>
      </c>
      <c r="G586" s="73" t="s">
        <v>8925</v>
      </c>
      <c r="H586" s="74">
        <v>45373</v>
      </c>
      <c r="I586" s="75" t="s">
        <v>4730</v>
      </c>
      <c r="J586" s="75" t="s">
        <v>12047</v>
      </c>
      <c r="K586" s="75">
        <v>102680</v>
      </c>
      <c r="L586" s="73" t="s">
        <v>7761</v>
      </c>
      <c r="M586" s="73" t="s">
        <v>9451</v>
      </c>
    </row>
    <row r="587" spans="1:13" ht="20.100000000000001" customHeight="1">
      <c r="A587" s="73" t="s">
        <v>11361</v>
      </c>
      <c r="B587" s="76" t="s">
        <v>11362</v>
      </c>
      <c r="C587" s="75">
        <v>2424998</v>
      </c>
      <c r="D587" s="73" t="s">
        <v>8932</v>
      </c>
      <c r="E587" s="73" t="s">
        <v>10641</v>
      </c>
      <c r="F587" s="73" t="s">
        <v>7436</v>
      </c>
      <c r="G587" s="73" t="s">
        <v>7438</v>
      </c>
      <c r="H587" s="74">
        <v>45482</v>
      </c>
      <c r="I587" s="75" t="s">
        <v>646</v>
      </c>
      <c r="J587" s="75" t="s">
        <v>12076</v>
      </c>
      <c r="K587" s="75">
        <v>102769</v>
      </c>
      <c r="L587" s="73" t="s">
        <v>7761</v>
      </c>
      <c r="M587" s="73" t="s">
        <v>645</v>
      </c>
    </row>
    <row r="588" spans="1:13" ht="20.100000000000001" customHeight="1">
      <c r="A588" s="73" t="s">
        <v>11713</v>
      </c>
      <c r="B588" s="76" t="s">
        <v>11714</v>
      </c>
      <c r="C588" s="75">
        <v>2427164</v>
      </c>
      <c r="D588" s="73" t="s">
        <v>8945</v>
      </c>
      <c r="E588" s="73" t="s">
        <v>10640</v>
      </c>
      <c r="F588" s="73" t="s">
        <v>4692</v>
      </c>
      <c r="G588" s="73" t="s">
        <v>4691</v>
      </c>
      <c r="H588" s="74">
        <v>45502</v>
      </c>
      <c r="I588" s="75" t="s">
        <v>642</v>
      </c>
      <c r="J588" s="75" t="s">
        <v>12072</v>
      </c>
      <c r="K588" s="75">
        <v>102758</v>
      </c>
      <c r="M588" s="73" t="s">
        <v>8129</v>
      </c>
    </row>
    <row r="589" spans="1:13" ht="20.100000000000001" customHeight="1">
      <c r="A589" s="73" t="s">
        <v>11798</v>
      </c>
      <c r="B589" s="76" t="s">
        <v>11799</v>
      </c>
      <c r="C589" s="75">
        <v>2427621</v>
      </c>
      <c r="D589" s="73" t="s">
        <v>10918</v>
      </c>
      <c r="E589" s="73" t="s">
        <v>10641</v>
      </c>
      <c r="F589" s="73" t="s">
        <v>10917</v>
      </c>
      <c r="G589" s="73" t="s">
        <v>10916</v>
      </c>
      <c r="H589" s="74">
        <v>45503</v>
      </c>
      <c r="I589" s="75" t="s">
        <v>640</v>
      </c>
      <c r="J589" s="75" t="s">
        <v>12052</v>
      </c>
      <c r="K589" s="75">
        <v>102225</v>
      </c>
      <c r="L589" s="73" t="s">
        <v>7761</v>
      </c>
      <c r="M589" s="73" t="s">
        <v>8323</v>
      </c>
    </row>
    <row r="590" spans="1:13" ht="20.100000000000001" customHeight="1">
      <c r="A590" s="73" t="s">
        <v>11519</v>
      </c>
      <c r="B590" s="76" t="s">
        <v>11520</v>
      </c>
      <c r="C590" s="75">
        <v>2426807</v>
      </c>
      <c r="D590" s="73" t="s">
        <v>9021</v>
      </c>
      <c r="E590" s="73" t="s">
        <v>10640</v>
      </c>
      <c r="F590" s="82" t="s">
        <v>6624</v>
      </c>
      <c r="G590" s="73" t="s">
        <v>6623</v>
      </c>
      <c r="H590" s="74">
        <v>45498</v>
      </c>
      <c r="I590" s="75" t="s">
        <v>4918</v>
      </c>
      <c r="J590" s="75" t="s">
        <v>12056</v>
      </c>
      <c r="K590" s="75">
        <v>102742</v>
      </c>
      <c r="M590" s="73" t="s">
        <v>9807</v>
      </c>
    </row>
    <row r="591" spans="1:13" ht="20.100000000000001" customHeight="1">
      <c r="A591" s="73" t="s">
        <v>11332</v>
      </c>
      <c r="B591" s="76" t="s">
        <v>11344</v>
      </c>
      <c r="C591" s="75">
        <v>2425057</v>
      </c>
      <c r="D591" s="73" t="s">
        <v>8941</v>
      </c>
      <c r="E591" s="73" t="s">
        <v>10641</v>
      </c>
      <c r="F591" s="73" t="s">
        <v>7853</v>
      </c>
      <c r="G591" s="73" t="s">
        <v>8262</v>
      </c>
      <c r="H591" s="74">
        <v>45482</v>
      </c>
      <c r="I591" s="75" t="s">
        <v>640</v>
      </c>
      <c r="J591" s="75" t="s">
        <v>12066</v>
      </c>
      <c r="K591" s="75">
        <v>101899</v>
      </c>
      <c r="L591" s="73" t="s">
        <v>7761</v>
      </c>
      <c r="M591" s="73" t="s">
        <v>11300</v>
      </c>
    </row>
    <row r="592" spans="1:13" ht="20.100000000000001" customHeight="1">
      <c r="A592" s="82" t="s">
        <v>8666</v>
      </c>
      <c r="B592" s="73" t="s">
        <v>8699</v>
      </c>
      <c r="C592" s="75">
        <v>2319578</v>
      </c>
      <c r="D592" s="73" t="s">
        <v>8936</v>
      </c>
      <c r="E592" s="73" t="s">
        <v>10641</v>
      </c>
      <c r="F592" s="82" t="s">
        <v>7858</v>
      </c>
      <c r="G592" s="73" t="s">
        <v>8924</v>
      </c>
      <c r="H592" s="74">
        <v>45070</v>
      </c>
      <c r="I592" s="75" t="s">
        <v>640</v>
      </c>
      <c r="J592" s="75" t="s">
        <v>12044</v>
      </c>
      <c r="K592" s="75">
        <v>102668</v>
      </c>
      <c r="L592" s="73" t="s">
        <v>7761</v>
      </c>
      <c r="M592" s="73" t="s">
        <v>12045</v>
      </c>
    </row>
    <row r="593" spans="1:13" ht="20.100000000000001" customHeight="1">
      <c r="A593" s="73" t="s">
        <v>11338</v>
      </c>
      <c r="B593" s="76" t="s">
        <v>11350</v>
      </c>
      <c r="C593" s="75">
        <v>2425068</v>
      </c>
      <c r="D593" s="73" t="s">
        <v>8941</v>
      </c>
      <c r="E593" s="73" t="s">
        <v>10641</v>
      </c>
      <c r="F593" s="73" t="s">
        <v>7853</v>
      </c>
      <c r="G593" s="73" t="s">
        <v>8262</v>
      </c>
      <c r="H593" s="74">
        <v>45482</v>
      </c>
      <c r="I593" s="75" t="s">
        <v>640</v>
      </c>
      <c r="J593" s="75" t="s">
        <v>12068</v>
      </c>
      <c r="K593" s="75">
        <v>101899</v>
      </c>
      <c r="L593" s="73" t="s">
        <v>7761</v>
      </c>
      <c r="M593" s="73" t="s">
        <v>11300</v>
      </c>
    </row>
    <row r="594" spans="1:13" ht="20.100000000000001" customHeight="1">
      <c r="A594" s="73" t="s">
        <v>11489</v>
      </c>
      <c r="B594" s="76" t="s">
        <v>11490</v>
      </c>
      <c r="C594" s="75">
        <v>2426781</v>
      </c>
      <c r="D594" s="73" t="s">
        <v>9021</v>
      </c>
      <c r="E594" s="73" t="s">
        <v>10640</v>
      </c>
      <c r="F594" s="82" t="s">
        <v>6624</v>
      </c>
      <c r="G594" s="73" t="s">
        <v>6623</v>
      </c>
      <c r="H594" s="74">
        <v>45498</v>
      </c>
      <c r="I594" s="75" t="s">
        <v>642</v>
      </c>
      <c r="J594" s="75" t="s">
        <v>12220</v>
      </c>
      <c r="K594" s="75">
        <v>102762</v>
      </c>
      <c r="M594" s="73" t="s">
        <v>8129</v>
      </c>
    </row>
    <row r="595" spans="1:13" ht="20.100000000000001" customHeight="1">
      <c r="A595" s="73" t="s">
        <v>11447</v>
      </c>
      <c r="B595" s="76" t="s">
        <v>11448</v>
      </c>
      <c r="C595" s="75">
        <v>2426727</v>
      </c>
      <c r="D595" s="73" t="s">
        <v>9021</v>
      </c>
      <c r="E595" s="73" t="s">
        <v>10640</v>
      </c>
      <c r="F595" s="82" t="s">
        <v>6624</v>
      </c>
      <c r="G595" s="73" t="s">
        <v>6623</v>
      </c>
      <c r="H595" s="74">
        <v>45498</v>
      </c>
      <c r="I595" s="75" t="s">
        <v>643</v>
      </c>
      <c r="J595" s="75" t="s">
        <v>12077</v>
      </c>
      <c r="K595" s="75">
        <v>102783</v>
      </c>
      <c r="M595" s="73" t="s">
        <v>9747</v>
      </c>
    </row>
    <row r="596" spans="1:13" ht="20.100000000000001" customHeight="1">
      <c r="A596" s="73" t="s">
        <v>12002</v>
      </c>
      <c r="B596" s="76" t="s">
        <v>12008</v>
      </c>
      <c r="C596" s="75" t="s">
        <v>7794</v>
      </c>
      <c r="D596" s="73" t="s">
        <v>9313</v>
      </c>
      <c r="E596" s="73" t="s">
        <v>10640</v>
      </c>
      <c r="F596" s="73" t="s">
        <v>10446</v>
      </c>
      <c r="G596" s="82" t="s">
        <v>10447</v>
      </c>
      <c r="H596" s="74">
        <v>45524</v>
      </c>
      <c r="I596" s="75" t="s">
        <v>640</v>
      </c>
      <c r="J596" s="75" t="s">
        <v>12046</v>
      </c>
      <c r="K596" s="75">
        <v>102538</v>
      </c>
      <c r="M596" s="73" t="s">
        <v>12024</v>
      </c>
    </row>
    <row r="597" spans="1:13" ht="20.100000000000001" customHeight="1">
      <c r="A597" s="73" t="s">
        <v>11339</v>
      </c>
      <c r="B597" s="76" t="s">
        <v>11351</v>
      </c>
      <c r="C597" s="75">
        <v>2425069</v>
      </c>
      <c r="D597" s="73" t="s">
        <v>8941</v>
      </c>
      <c r="E597" s="73" t="s">
        <v>10641</v>
      </c>
      <c r="F597" s="73" t="s">
        <v>7853</v>
      </c>
      <c r="G597" s="73" t="s">
        <v>8262</v>
      </c>
      <c r="H597" s="74">
        <v>45482</v>
      </c>
      <c r="I597" s="75" t="s">
        <v>640</v>
      </c>
      <c r="J597" s="75" t="s">
        <v>12064</v>
      </c>
      <c r="K597" s="75">
        <v>101899</v>
      </c>
      <c r="L597" s="73" t="s">
        <v>7761</v>
      </c>
      <c r="M597" s="73" t="s">
        <v>11300</v>
      </c>
    </row>
    <row r="598" spans="1:13" ht="20.100000000000001" customHeight="1">
      <c r="A598" s="73" t="s">
        <v>11165</v>
      </c>
      <c r="B598" s="76" t="s">
        <v>11178</v>
      </c>
      <c r="C598" s="75">
        <v>2421301</v>
      </c>
      <c r="D598" s="73" t="s">
        <v>8958</v>
      </c>
      <c r="E598" s="73" t="s">
        <v>10640</v>
      </c>
      <c r="F598" s="73" t="s">
        <v>5185</v>
      </c>
      <c r="G598" s="73" t="s">
        <v>5184</v>
      </c>
      <c r="H598" s="74">
        <v>45454</v>
      </c>
      <c r="I598" s="75" t="s">
        <v>640</v>
      </c>
      <c r="J598" s="75" t="s">
        <v>12062</v>
      </c>
      <c r="K598" s="75">
        <v>101899</v>
      </c>
      <c r="M598" s="73" t="s">
        <v>11300</v>
      </c>
    </row>
    <row r="599" spans="1:13" ht="20.100000000000001" customHeight="1">
      <c r="A599" s="82" t="s">
        <v>7679</v>
      </c>
      <c r="B599" s="76" t="s">
        <v>7685</v>
      </c>
      <c r="C599" s="75">
        <v>2227844</v>
      </c>
      <c r="D599" s="73" t="s">
        <v>9274</v>
      </c>
      <c r="E599" s="73" t="s">
        <v>10640</v>
      </c>
      <c r="F599" s="82" t="s">
        <v>5073</v>
      </c>
      <c r="G599" s="73" t="s">
        <v>5074</v>
      </c>
      <c r="H599" s="74">
        <v>44873</v>
      </c>
      <c r="I599" s="75" t="s">
        <v>640</v>
      </c>
      <c r="J599" s="75" t="s">
        <v>12074</v>
      </c>
      <c r="K599" s="75">
        <v>102788</v>
      </c>
      <c r="M599" s="73" t="s">
        <v>12075</v>
      </c>
    </row>
    <row r="600" spans="1:13" ht="20.100000000000001" customHeight="1">
      <c r="A600" s="73" t="s">
        <v>11246</v>
      </c>
      <c r="B600" s="76" t="s">
        <v>11251</v>
      </c>
      <c r="C600" s="75">
        <v>2421170</v>
      </c>
      <c r="D600" s="73" t="s">
        <v>11215</v>
      </c>
      <c r="E600" s="73" t="s">
        <v>10640</v>
      </c>
      <c r="F600" s="73" t="s">
        <v>11240</v>
      </c>
      <c r="G600" s="73" t="s">
        <v>11241</v>
      </c>
      <c r="H600" s="74">
        <v>45454</v>
      </c>
      <c r="I600" s="75" t="s">
        <v>4918</v>
      </c>
      <c r="J600" s="75" t="s">
        <v>12057</v>
      </c>
      <c r="K600" s="75">
        <v>102745</v>
      </c>
      <c r="M600" s="73" t="s">
        <v>9807</v>
      </c>
    </row>
    <row r="601" spans="1:13" ht="20.100000000000001" customHeight="1">
      <c r="A601" s="73" t="s">
        <v>11232</v>
      </c>
      <c r="B601" s="76" t="s">
        <v>11237</v>
      </c>
      <c r="C601" s="75">
        <v>2421172</v>
      </c>
      <c r="D601" s="73" t="s">
        <v>11215</v>
      </c>
      <c r="E601" s="73" t="s">
        <v>10640</v>
      </c>
      <c r="F601" s="73" t="s">
        <v>11228</v>
      </c>
      <c r="G601" s="73" t="s">
        <v>11229</v>
      </c>
      <c r="H601" s="74">
        <v>45454</v>
      </c>
      <c r="I601" s="75" t="s">
        <v>4918</v>
      </c>
      <c r="J601" s="75" t="s">
        <v>12126</v>
      </c>
      <c r="K601" s="75">
        <v>102771</v>
      </c>
      <c r="M601" s="73" t="s">
        <v>9807</v>
      </c>
    </row>
    <row r="602" spans="1:13" ht="20.100000000000001" customHeight="1">
      <c r="A602" s="73" t="s">
        <v>11469</v>
      </c>
      <c r="B602" s="76" t="s">
        <v>11470</v>
      </c>
      <c r="C602" s="75">
        <v>2426760</v>
      </c>
      <c r="D602" s="73" t="s">
        <v>9021</v>
      </c>
      <c r="E602" s="73" t="s">
        <v>10640</v>
      </c>
      <c r="F602" s="82" t="s">
        <v>6624</v>
      </c>
      <c r="G602" s="73" t="s">
        <v>6623</v>
      </c>
      <c r="H602" s="74">
        <v>45498</v>
      </c>
      <c r="I602" s="75" t="s">
        <v>640</v>
      </c>
      <c r="J602" s="75" t="s">
        <v>12136</v>
      </c>
      <c r="K602" s="75">
        <v>102858</v>
      </c>
      <c r="M602" s="73" t="s">
        <v>12137</v>
      </c>
    </row>
    <row r="603" spans="1:13" ht="20.100000000000001" customHeight="1">
      <c r="A603" s="73" t="s">
        <v>11707</v>
      </c>
      <c r="B603" s="76" t="s">
        <v>11708</v>
      </c>
      <c r="C603" s="75">
        <v>2427159</v>
      </c>
      <c r="D603" s="73" t="s">
        <v>8945</v>
      </c>
      <c r="E603" s="73" t="s">
        <v>10640</v>
      </c>
      <c r="F603" s="73" t="s">
        <v>4692</v>
      </c>
      <c r="G603" s="73" t="s">
        <v>4691</v>
      </c>
      <c r="H603" s="74">
        <v>45502</v>
      </c>
      <c r="I603" s="75" t="s">
        <v>4918</v>
      </c>
      <c r="J603" s="75" t="s">
        <v>12128</v>
      </c>
      <c r="K603" s="75">
        <v>102813</v>
      </c>
      <c r="M603" s="73" t="s">
        <v>9807</v>
      </c>
    </row>
    <row r="604" spans="1:13" ht="20.100000000000001" customHeight="1">
      <c r="A604" s="73" t="s">
        <v>11162</v>
      </c>
      <c r="B604" s="76" t="s">
        <v>11175</v>
      </c>
      <c r="C604" s="75">
        <v>2421296</v>
      </c>
      <c r="D604" s="73" t="s">
        <v>8958</v>
      </c>
      <c r="E604" s="73" t="s">
        <v>10640</v>
      </c>
      <c r="F604" s="73" t="s">
        <v>5185</v>
      </c>
      <c r="G604" s="73" t="s">
        <v>5184</v>
      </c>
      <c r="H604" s="74">
        <v>45454</v>
      </c>
      <c r="I604" s="75" t="s">
        <v>648</v>
      </c>
      <c r="J604" s="75" t="s">
        <v>12135</v>
      </c>
      <c r="K604" s="75">
        <v>102857</v>
      </c>
      <c r="M604" s="73" t="s">
        <v>1067</v>
      </c>
    </row>
    <row r="605" spans="1:13" ht="20.100000000000001" customHeight="1">
      <c r="A605" s="73" t="s">
        <v>11501</v>
      </c>
      <c r="B605" s="76" t="s">
        <v>11502</v>
      </c>
      <c r="C605" s="75">
        <v>2426792</v>
      </c>
      <c r="D605" s="73" t="s">
        <v>9021</v>
      </c>
      <c r="E605" s="73" t="s">
        <v>10640</v>
      </c>
      <c r="F605" s="82" t="s">
        <v>6624</v>
      </c>
      <c r="G605" s="73" t="s">
        <v>6623</v>
      </c>
      <c r="H605" s="74">
        <v>45498</v>
      </c>
      <c r="I605" s="75" t="s">
        <v>640</v>
      </c>
      <c r="J605" s="75" t="s">
        <v>12129</v>
      </c>
      <c r="K605" s="75">
        <v>102821</v>
      </c>
      <c r="M605" s="73" t="s">
        <v>8049</v>
      </c>
    </row>
    <row r="606" spans="1:13" ht="20.100000000000001" customHeight="1">
      <c r="A606" s="73" t="s">
        <v>11242</v>
      </c>
      <c r="B606" s="76" t="s">
        <v>11247</v>
      </c>
      <c r="C606" s="75">
        <v>2421182</v>
      </c>
      <c r="D606" s="73" t="s">
        <v>11215</v>
      </c>
      <c r="E606" s="73" t="s">
        <v>10640</v>
      </c>
      <c r="F606" s="73" t="s">
        <v>11240</v>
      </c>
      <c r="G606" s="73" t="s">
        <v>11241</v>
      </c>
      <c r="H606" s="74">
        <v>45454</v>
      </c>
      <c r="I606" s="94" t="s">
        <v>642</v>
      </c>
      <c r="J606" s="75" t="s">
        <v>12127</v>
      </c>
      <c r="K606" s="75">
        <v>102809</v>
      </c>
      <c r="M606" s="73" t="s">
        <v>8129</v>
      </c>
    </row>
    <row r="607" spans="1:13" ht="20.100000000000001" customHeight="1">
      <c r="A607" s="73" t="s">
        <v>12097</v>
      </c>
      <c r="B607" s="76" t="s">
        <v>12098</v>
      </c>
      <c r="C607" s="75">
        <v>2431523</v>
      </c>
      <c r="D607" s="73" t="s">
        <v>10918</v>
      </c>
      <c r="E607" s="73" t="s">
        <v>10641</v>
      </c>
      <c r="F607" s="73" t="s">
        <v>10917</v>
      </c>
      <c r="G607" s="73" t="s">
        <v>10916</v>
      </c>
      <c r="H607" s="74">
        <v>45538</v>
      </c>
      <c r="I607" s="75" t="s">
        <v>640</v>
      </c>
      <c r="J607" s="75" t="s">
        <v>12148</v>
      </c>
      <c r="K607" s="75">
        <v>102877</v>
      </c>
      <c r="L607" s="73" t="s">
        <v>7761</v>
      </c>
      <c r="M607" s="73" t="s">
        <v>12125</v>
      </c>
    </row>
    <row r="608" spans="1:13" ht="20.100000000000001" customHeight="1">
      <c r="A608" s="73" t="s">
        <v>12001</v>
      </c>
      <c r="B608" s="76" t="s">
        <v>12007</v>
      </c>
      <c r="C608" s="75" t="s">
        <v>7794</v>
      </c>
      <c r="D608" s="73" t="s">
        <v>9313</v>
      </c>
      <c r="E608" s="73" t="s">
        <v>10640</v>
      </c>
      <c r="F608" s="73" t="s">
        <v>10446</v>
      </c>
      <c r="G608" s="82" t="s">
        <v>10447</v>
      </c>
      <c r="H608" s="74">
        <v>45524</v>
      </c>
      <c r="I608" s="75" t="s">
        <v>640</v>
      </c>
      <c r="J608" s="75" t="s">
        <v>12154</v>
      </c>
      <c r="K608" s="75">
        <v>102538</v>
      </c>
      <c r="M608" s="73" t="s">
        <v>12024</v>
      </c>
    </row>
    <row r="609" spans="1:13" ht="20.100000000000001" customHeight="1">
      <c r="A609" s="73" t="s">
        <v>12099</v>
      </c>
      <c r="B609" s="76" t="s">
        <v>12100</v>
      </c>
      <c r="C609" s="75">
        <v>2431524</v>
      </c>
      <c r="D609" s="73" t="s">
        <v>10918</v>
      </c>
      <c r="E609" s="73" t="s">
        <v>10641</v>
      </c>
      <c r="F609" s="73" t="s">
        <v>10917</v>
      </c>
      <c r="G609" s="73" t="s">
        <v>10916</v>
      </c>
      <c r="H609" s="74">
        <v>45538</v>
      </c>
      <c r="I609" s="75" t="s">
        <v>4918</v>
      </c>
      <c r="J609" s="75" t="s">
        <v>12134</v>
      </c>
      <c r="K609" s="75">
        <v>102876</v>
      </c>
      <c r="L609" s="73" t="s">
        <v>7761</v>
      </c>
      <c r="M609" s="73" t="s">
        <v>9807</v>
      </c>
    </row>
    <row r="610" spans="1:13" ht="20.100000000000001" customHeight="1">
      <c r="A610" s="73" t="s">
        <v>12101</v>
      </c>
      <c r="B610" s="76" t="s">
        <v>12102</v>
      </c>
      <c r="C610" s="75">
        <v>2431525</v>
      </c>
      <c r="D610" s="73" t="s">
        <v>10918</v>
      </c>
      <c r="E610" s="73" t="s">
        <v>10641</v>
      </c>
      <c r="F610" s="73" t="s">
        <v>10915</v>
      </c>
      <c r="G610" s="73" t="s">
        <v>10914</v>
      </c>
      <c r="H610" s="74">
        <v>45538</v>
      </c>
      <c r="I610" s="75" t="s">
        <v>640</v>
      </c>
      <c r="J610" s="75" t="s">
        <v>12146</v>
      </c>
      <c r="K610" s="75">
        <v>102874</v>
      </c>
      <c r="L610" s="73" t="s">
        <v>7761</v>
      </c>
      <c r="M610" s="73" t="s">
        <v>12147</v>
      </c>
    </row>
    <row r="611" spans="1:13" ht="20.100000000000001" customHeight="1">
      <c r="A611" s="73" t="s">
        <v>11521</v>
      </c>
      <c r="B611" s="76" t="s">
        <v>11522</v>
      </c>
      <c r="C611" s="75">
        <v>2426808</v>
      </c>
      <c r="D611" s="73" t="s">
        <v>9021</v>
      </c>
      <c r="E611" s="73" t="s">
        <v>10640</v>
      </c>
      <c r="F611" s="82" t="s">
        <v>6624</v>
      </c>
      <c r="G611" s="73" t="s">
        <v>6623</v>
      </c>
      <c r="H611" s="74">
        <v>45498</v>
      </c>
      <c r="I611" s="75" t="s">
        <v>640</v>
      </c>
      <c r="J611" s="75" t="s">
        <v>12131</v>
      </c>
      <c r="K611" s="75">
        <v>102822</v>
      </c>
      <c r="M611" s="73" t="s">
        <v>8049</v>
      </c>
    </row>
    <row r="612" spans="1:13" ht="20.100000000000001" customHeight="1">
      <c r="A612" s="73" t="s">
        <v>12091</v>
      </c>
      <c r="B612" s="76" t="s">
        <v>12092</v>
      </c>
      <c r="C612" s="75">
        <v>2431517</v>
      </c>
      <c r="D612" s="73" t="s">
        <v>10918</v>
      </c>
      <c r="E612" s="73" t="s">
        <v>10641</v>
      </c>
      <c r="F612" s="73" t="s">
        <v>10915</v>
      </c>
      <c r="G612" s="73" t="s">
        <v>10914</v>
      </c>
      <c r="H612" s="74">
        <v>45538</v>
      </c>
      <c r="I612" s="75" t="s">
        <v>640</v>
      </c>
      <c r="J612" s="75" t="s">
        <v>12156</v>
      </c>
      <c r="K612" s="75">
        <v>102928</v>
      </c>
      <c r="L612" s="73" t="s">
        <v>7761</v>
      </c>
      <c r="M612" s="73" t="s">
        <v>12157</v>
      </c>
    </row>
    <row r="613" spans="1:13" ht="20.100000000000001" customHeight="1">
      <c r="A613" s="73" t="s">
        <v>6827</v>
      </c>
      <c r="B613" s="76" t="s">
        <v>6838</v>
      </c>
      <c r="C613" s="75">
        <v>2336662</v>
      </c>
      <c r="D613" s="73" t="s">
        <v>9274</v>
      </c>
      <c r="E613" s="73" t="s">
        <v>10640</v>
      </c>
      <c r="F613" s="73" t="s">
        <v>5073</v>
      </c>
      <c r="G613" s="73" t="s">
        <v>5074</v>
      </c>
      <c r="H613" s="74">
        <v>45226</v>
      </c>
      <c r="I613" s="75" t="s">
        <v>642</v>
      </c>
      <c r="J613" s="75" t="s">
        <v>12139</v>
      </c>
      <c r="K613" s="75">
        <v>102861</v>
      </c>
      <c r="M613" s="73" t="s">
        <v>8129</v>
      </c>
    </row>
    <row r="614" spans="1:13" ht="20.100000000000001" customHeight="1">
      <c r="A614" s="73" t="s">
        <v>11495</v>
      </c>
      <c r="B614" s="76" t="s">
        <v>11496</v>
      </c>
      <c r="C614" s="75">
        <v>2426788</v>
      </c>
      <c r="D614" s="73" t="s">
        <v>9021</v>
      </c>
      <c r="E614" s="73" t="s">
        <v>10640</v>
      </c>
      <c r="F614" s="82" t="s">
        <v>6624</v>
      </c>
      <c r="G614" s="73" t="s">
        <v>6623</v>
      </c>
      <c r="H614" s="74">
        <v>45498</v>
      </c>
      <c r="I614" s="75" t="s">
        <v>640</v>
      </c>
      <c r="J614" s="75" t="s">
        <v>12133</v>
      </c>
      <c r="K614" s="75">
        <v>102820</v>
      </c>
      <c r="M614" s="73" t="s">
        <v>8049</v>
      </c>
    </row>
    <row r="615" spans="1:13" ht="20.100000000000001" customHeight="1">
      <c r="A615" s="73" t="s">
        <v>11505</v>
      </c>
      <c r="B615" s="76" t="s">
        <v>11506</v>
      </c>
      <c r="C615" s="75">
        <v>2426795</v>
      </c>
      <c r="D615" s="73" t="s">
        <v>9021</v>
      </c>
      <c r="E615" s="73" t="s">
        <v>10640</v>
      </c>
      <c r="F615" s="82" t="s">
        <v>6624</v>
      </c>
      <c r="G615" s="73" t="s">
        <v>6623</v>
      </c>
      <c r="H615" s="74">
        <v>45498</v>
      </c>
      <c r="I615" s="75" t="s">
        <v>662</v>
      </c>
      <c r="J615" s="75" t="s">
        <v>12153</v>
      </c>
      <c r="K615" s="75">
        <v>102830</v>
      </c>
      <c r="M615" s="73" t="s">
        <v>8104</v>
      </c>
    </row>
    <row r="616" spans="1:13" ht="20.100000000000001" customHeight="1">
      <c r="A616" s="73" t="s">
        <v>12095</v>
      </c>
      <c r="B616" s="76" t="s">
        <v>12096</v>
      </c>
      <c r="C616" s="75">
        <v>2431522</v>
      </c>
      <c r="D616" s="73" t="s">
        <v>10918</v>
      </c>
      <c r="E616" s="73" t="s">
        <v>10641</v>
      </c>
      <c r="F616" s="73" t="s">
        <v>10915</v>
      </c>
      <c r="G616" s="73" t="s">
        <v>10914</v>
      </c>
      <c r="H616" s="74">
        <v>45538</v>
      </c>
      <c r="I616" s="75" t="s">
        <v>640</v>
      </c>
      <c r="J616" s="75" t="s">
        <v>12150</v>
      </c>
      <c r="K616" s="75">
        <v>102885</v>
      </c>
      <c r="L616" s="73" t="s">
        <v>7761</v>
      </c>
      <c r="M616" s="73" t="s">
        <v>12149</v>
      </c>
    </row>
    <row r="617" spans="1:13" ht="20.100000000000001" customHeight="1">
      <c r="A617" s="73" t="s">
        <v>11493</v>
      </c>
      <c r="B617" s="76" t="s">
        <v>11494</v>
      </c>
      <c r="C617" s="75">
        <v>2426786</v>
      </c>
      <c r="D617" s="73" t="s">
        <v>9021</v>
      </c>
      <c r="E617" s="73" t="s">
        <v>10640</v>
      </c>
      <c r="F617" s="82" t="s">
        <v>6624</v>
      </c>
      <c r="G617" s="73" t="s">
        <v>6623</v>
      </c>
      <c r="H617" s="74">
        <v>45498</v>
      </c>
      <c r="I617" s="75" t="s">
        <v>640</v>
      </c>
      <c r="J617" s="75" t="s">
        <v>12155</v>
      </c>
      <c r="K617" s="75">
        <v>102927</v>
      </c>
      <c r="M617" s="73" t="s">
        <v>8129</v>
      </c>
    </row>
    <row r="618" spans="1:13" ht="20.100000000000001" customHeight="1">
      <c r="A618" s="73" t="s">
        <v>10714</v>
      </c>
      <c r="B618" s="76" t="s">
        <v>10715</v>
      </c>
      <c r="C618" s="75">
        <v>2416126</v>
      </c>
      <c r="D618" s="73" t="s">
        <v>8939</v>
      </c>
      <c r="E618" s="73" t="s">
        <v>10640</v>
      </c>
      <c r="F618" s="73" t="s">
        <v>5838</v>
      </c>
      <c r="G618" s="73" t="s">
        <v>5837</v>
      </c>
      <c r="H618" s="74">
        <v>45425</v>
      </c>
      <c r="I618" s="75" t="s">
        <v>1591</v>
      </c>
      <c r="J618" s="75" t="s">
        <v>12152</v>
      </c>
      <c r="K618" s="75">
        <v>102890</v>
      </c>
      <c r="M618" s="73" t="s">
        <v>8434</v>
      </c>
    </row>
    <row r="619" spans="1:13" ht="20.100000000000001" customHeight="1">
      <c r="A619" s="73" t="s">
        <v>11443</v>
      </c>
      <c r="B619" s="76" t="s">
        <v>11444</v>
      </c>
      <c r="C619" s="75">
        <v>2426715</v>
      </c>
      <c r="D619" s="73" t="s">
        <v>9021</v>
      </c>
      <c r="E619" s="73" t="s">
        <v>10640</v>
      </c>
      <c r="F619" s="82" t="s">
        <v>6624</v>
      </c>
      <c r="G619" s="73" t="s">
        <v>6623</v>
      </c>
      <c r="H619" s="74">
        <v>45498</v>
      </c>
      <c r="I619" s="75" t="s">
        <v>10575</v>
      </c>
      <c r="J619" s="75" t="s">
        <v>12160</v>
      </c>
      <c r="K619" s="75">
        <v>102729</v>
      </c>
      <c r="M619" s="73" t="s">
        <v>11866</v>
      </c>
    </row>
    <row r="620" spans="1:13" ht="20.100000000000001" customHeight="1">
      <c r="A620" s="73" t="s">
        <v>11243</v>
      </c>
      <c r="B620" s="76" t="s">
        <v>11248</v>
      </c>
      <c r="C620" s="75">
        <v>2421185</v>
      </c>
      <c r="D620" s="73" t="s">
        <v>11215</v>
      </c>
      <c r="E620" s="73" t="s">
        <v>10640</v>
      </c>
      <c r="F620" s="73" t="s">
        <v>11240</v>
      </c>
      <c r="G620" s="73" t="s">
        <v>11241</v>
      </c>
      <c r="H620" s="74">
        <v>45454</v>
      </c>
      <c r="I620" s="85" t="s">
        <v>4918</v>
      </c>
      <c r="J620" s="75" t="s">
        <v>12140</v>
      </c>
      <c r="K620" s="75">
        <v>102831</v>
      </c>
      <c r="M620" s="73" t="s">
        <v>9807</v>
      </c>
    </row>
    <row r="621" spans="1:13" ht="20.100000000000001" customHeight="1">
      <c r="A621" s="73" t="s">
        <v>11441</v>
      </c>
      <c r="B621" s="76" t="s">
        <v>11442</v>
      </c>
      <c r="C621" s="75">
        <v>2426709</v>
      </c>
      <c r="D621" s="73" t="s">
        <v>9021</v>
      </c>
      <c r="E621" s="73" t="s">
        <v>10640</v>
      </c>
      <c r="F621" s="82" t="s">
        <v>6624</v>
      </c>
      <c r="G621" s="73" t="s">
        <v>6623</v>
      </c>
      <c r="H621" s="74">
        <v>45498</v>
      </c>
      <c r="I621" s="75" t="s">
        <v>640</v>
      </c>
      <c r="J621" s="75" t="s">
        <v>12130</v>
      </c>
      <c r="K621" s="75">
        <v>102823</v>
      </c>
      <c r="M621" s="73" t="s">
        <v>8049</v>
      </c>
    </row>
    <row r="622" spans="1:13" ht="20.100000000000001" customHeight="1">
      <c r="A622" s="73" t="s">
        <v>11908</v>
      </c>
      <c r="B622" s="76" t="s">
        <v>11909</v>
      </c>
      <c r="D622" s="73" t="s">
        <v>8940</v>
      </c>
      <c r="E622" s="73" t="s">
        <v>10640</v>
      </c>
      <c r="F622" s="73" t="s">
        <v>8911</v>
      </c>
      <c r="G622" s="73" t="s">
        <v>8910</v>
      </c>
      <c r="H622" s="74">
        <v>45510</v>
      </c>
      <c r="I622" s="75" t="s">
        <v>642</v>
      </c>
      <c r="J622" s="75" t="s">
        <v>12132</v>
      </c>
      <c r="K622" s="75">
        <v>102849</v>
      </c>
      <c r="M622" s="73" t="s">
        <v>8129</v>
      </c>
    </row>
    <row r="623" spans="1:13" ht="20.100000000000001" customHeight="1">
      <c r="A623" s="73" t="s">
        <v>11525</v>
      </c>
      <c r="B623" s="76" t="s">
        <v>11526</v>
      </c>
      <c r="C623" s="75">
        <v>2426810</v>
      </c>
      <c r="D623" s="73" t="s">
        <v>9021</v>
      </c>
      <c r="E623" s="73" t="s">
        <v>10640</v>
      </c>
      <c r="F623" s="82" t="s">
        <v>6624</v>
      </c>
      <c r="G623" s="73" t="s">
        <v>6623</v>
      </c>
      <c r="H623" s="74">
        <v>45498</v>
      </c>
      <c r="I623" s="75" t="s">
        <v>642</v>
      </c>
      <c r="J623" s="75" t="s">
        <v>12151</v>
      </c>
      <c r="K623" s="75">
        <v>102889</v>
      </c>
      <c r="M623" s="73" t="s">
        <v>8129</v>
      </c>
    </row>
    <row r="624" spans="1:13" ht="20.100000000000001" customHeight="1">
      <c r="A624" s="73" t="s">
        <v>11372</v>
      </c>
      <c r="B624" s="76" t="s">
        <v>11374</v>
      </c>
      <c r="C624" s="75">
        <v>2425006</v>
      </c>
      <c r="D624" s="73" t="s">
        <v>9414</v>
      </c>
      <c r="E624" s="73" t="s">
        <v>10641</v>
      </c>
      <c r="F624" s="73" t="s">
        <v>11371</v>
      </c>
      <c r="G624" s="73" t="s">
        <v>11370</v>
      </c>
      <c r="H624" s="74">
        <v>45482</v>
      </c>
      <c r="I624" s="75" t="s">
        <v>4730</v>
      </c>
      <c r="J624" s="75" t="s">
        <v>12138</v>
      </c>
      <c r="K624" s="75">
        <v>102859</v>
      </c>
      <c r="L624" s="73" t="s">
        <v>7761</v>
      </c>
      <c r="M624" s="73" t="s">
        <v>9451</v>
      </c>
    </row>
    <row r="625" spans="1:13" ht="20.100000000000001" customHeight="1">
      <c r="A625" s="73" t="s">
        <v>11517</v>
      </c>
      <c r="B625" s="76" t="s">
        <v>11518</v>
      </c>
      <c r="C625" s="75">
        <v>2426804</v>
      </c>
      <c r="D625" s="73" t="s">
        <v>9021</v>
      </c>
      <c r="E625" s="73" t="s">
        <v>10640</v>
      </c>
      <c r="F625" s="82" t="s">
        <v>6624</v>
      </c>
      <c r="G625" s="73" t="s">
        <v>6623</v>
      </c>
      <c r="H625" s="74">
        <v>45498</v>
      </c>
      <c r="I625" s="75" t="s">
        <v>640</v>
      </c>
      <c r="J625" s="75" t="s">
        <v>12158</v>
      </c>
      <c r="K625" s="75">
        <v>102929</v>
      </c>
      <c r="M625" s="73" t="s">
        <v>12159</v>
      </c>
    </row>
    <row r="626" spans="1:13" ht="20.100000000000001" customHeight="1">
      <c r="A626" s="73" t="s">
        <v>11711</v>
      </c>
      <c r="B626" s="76" t="s">
        <v>11712</v>
      </c>
      <c r="C626" s="75">
        <v>2427162</v>
      </c>
      <c r="D626" s="73" t="s">
        <v>8945</v>
      </c>
      <c r="E626" s="73" t="s">
        <v>10640</v>
      </c>
      <c r="F626" s="73" t="s">
        <v>4692</v>
      </c>
      <c r="G626" s="73" t="s">
        <v>4691</v>
      </c>
      <c r="H626" s="74">
        <v>45502</v>
      </c>
      <c r="I626" s="75" t="s">
        <v>640</v>
      </c>
      <c r="J626" s="75" t="s">
        <v>12174</v>
      </c>
      <c r="K626" s="75">
        <v>103008</v>
      </c>
      <c r="M626" s="73" t="s">
        <v>12175</v>
      </c>
    </row>
    <row r="627" spans="1:13" ht="20.100000000000001" customHeight="1">
      <c r="A627" s="73" t="s">
        <v>11816</v>
      </c>
      <c r="B627" s="76" t="s">
        <v>11817</v>
      </c>
      <c r="C627" s="75">
        <v>2427630</v>
      </c>
      <c r="D627" s="73" t="s">
        <v>10918</v>
      </c>
      <c r="E627" s="73" t="s">
        <v>10641</v>
      </c>
      <c r="F627" s="73" t="s">
        <v>10917</v>
      </c>
      <c r="G627" s="73" t="s">
        <v>10916</v>
      </c>
      <c r="H627" s="74">
        <v>45503</v>
      </c>
      <c r="I627" s="75" t="s">
        <v>10575</v>
      </c>
      <c r="J627" s="75" t="s">
        <v>12171</v>
      </c>
      <c r="K627" s="75">
        <v>102896</v>
      </c>
      <c r="L627" s="73" t="s">
        <v>7761</v>
      </c>
      <c r="M627" s="73" t="s">
        <v>11866</v>
      </c>
    </row>
    <row r="628" spans="1:13" ht="20.100000000000001" customHeight="1">
      <c r="A628" s="73" t="s">
        <v>9910</v>
      </c>
      <c r="B628" s="76" t="s">
        <v>9922</v>
      </c>
      <c r="C628" s="75">
        <v>2339419</v>
      </c>
      <c r="D628" s="73" t="s">
        <v>8930</v>
      </c>
      <c r="E628" s="73" t="s">
        <v>10641</v>
      </c>
      <c r="F628" s="73" t="s">
        <v>8671</v>
      </c>
      <c r="G628" s="73" t="s">
        <v>8918</v>
      </c>
      <c r="H628" s="74">
        <v>45247</v>
      </c>
      <c r="I628" s="75" t="s">
        <v>640</v>
      </c>
      <c r="J628" s="75" t="s">
        <v>12178</v>
      </c>
      <c r="K628" s="75">
        <v>103018</v>
      </c>
      <c r="L628" s="73" t="s">
        <v>7761</v>
      </c>
      <c r="M628" s="73" t="s">
        <v>12179</v>
      </c>
    </row>
    <row r="629" spans="1:13" ht="20.100000000000001" customHeight="1">
      <c r="A629" s="73" t="s">
        <v>11491</v>
      </c>
      <c r="B629" s="76" t="s">
        <v>11492</v>
      </c>
      <c r="C629" s="75">
        <v>2426784</v>
      </c>
      <c r="D629" s="73" t="s">
        <v>9021</v>
      </c>
      <c r="E629" s="73" t="s">
        <v>10640</v>
      </c>
      <c r="F629" s="82" t="s">
        <v>6624</v>
      </c>
      <c r="G629" s="73" t="s">
        <v>6623</v>
      </c>
      <c r="H629" s="74">
        <v>45498</v>
      </c>
      <c r="I629" s="75" t="s">
        <v>642</v>
      </c>
      <c r="J629" s="75" t="s">
        <v>12168</v>
      </c>
      <c r="K629" s="75">
        <v>102968</v>
      </c>
      <c r="M629" s="73" t="s">
        <v>8129</v>
      </c>
    </row>
    <row r="630" spans="1:13" ht="20.100000000000001" customHeight="1">
      <c r="A630" s="73" t="s">
        <v>12111</v>
      </c>
      <c r="B630" s="76" t="s">
        <v>12112</v>
      </c>
      <c r="C630" s="75">
        <v>2431537</v>
      </c>
      <c r="D630" s="73" t="s">
        <v>8941</v>
      </c>
      <c r="E630" s="73" t="s">
        <v>10641</v>
      </c>
      <c r="F630" s="73" t="s">
        <v>7853</v>
      </c>
      <c r="G630" s="73" t="s">
        <v>8262</v>
      </c>
      <c r="H630" s="74">
        <v>45538</v>
      </c>
      <c r="I630" s="75" t="s">
        <v>640</v>
      </c>
      <c r="J630" s="75" t="s">
        <v>12186</v>
      </c>
      <c r="K630" s="75">
        <v>102994</v>
      </c>
      <c r="L630" s="73" t="s">
        <v>7761</v>
      </c>
      <c r="M630" s="73" t="s">
        <v>9954</v>
      </c>
    </row>
    <row r="631" spans="1:13" ht="20.100000000000001" customHeight="1">
      <c r="A631" s="73" t="s">
        <v>9255</v>
      </c>
      <c r="B631" s="76" t="s">
        <v>9258</v>
      </c>
      <c r="C631" s="75" t="s">
        <v>7794</v>
      </c>
      <c r="D631" s="73" t="s">
        <v>8938</v>
      </c>
      <c r="E631" s="73" t="s">
        <v>10640</v>
      </c>
      <c r="F631" s="73" t="s">
        <v>7631</v>
      </c>
      <c r="G631" s="73" t="s">
        <v>7637</v>
      </c>
      <c r="H631" s="74">
        <v>45141</v>
      </c>
      <c r="I631" s="75" t="s">
        <v>1591</v>
      </c>
      <c r="J631" s="75" t="s">
        <v>12735</v>
      </c>
      <c r="K631" s="75">
        <v>102955</v>
      </c>
      <c r="M631" s="73" t="s">
        <v>8434</v>
      </c>
    </row>
    <row r="632" spans="1:13" ht="20.100000000000001" customHeight="1">
      <c r="A632" s="73" t="s">
        <v>11199</v>
      </c>
      <c r="B632" s="76" t="s">
        <v>11212</v>
      </c>
      <c r="C632" s="75">
        <v>2421328</v>
      </c>
      <c r="D632" s="73" t="s">
        <v>8958</v>
      </c>
      <c r="E632" s="73" t="s">
        <v>10640</v>
      </c>
      <c r="F632" s="73" t="s">
        <v>5516</v>
      </c>
      <c r="G632" s="73" t="s">
        <v>5515</v>
      </c>
      <c r="H632" s="74">
        <v>45454</v>
      </c>
      <c r="I632" s="75" t="s">
        <v>10575</v>
      </c>
      <c r="J632" s="75" t="s">
        <v>12177</v>
      </c>
      <c r="K632" s="75">
        <v>102980</v>
      </c>
      <c r="M632" s="73" t="s">
        <v>11866</v>
      </c>
    </row>
    <row r="633" spans="1:13" ht="20.100000000000001" customHeight="1">
      <c r="A633" s="73" t="s">
        <v>11920</v>
      </c>
      <c r="B633" s="76" t="s">
        <v>11921</v>
      </c>
      <c r="D633" s="73" t="s">
        <v>8940</v>
      </c>
      <c r="E633" s="73" t="s">
        <v>10640</v>
      </c>
      <c r="F633" s="73" t="s">
        <v>8909</v>
      </c>
      <c r="G633" s="73" t="s">
        <v>8908</v>
      </c>
      <c r="H633" s="74">
        <v>45510</v>
      </c>
      <c r="I633" s="75" t="s">
        <v>4918</v>
      </c>
      <c r="J633" s="75" t="s">
        <v>12183</v>
      </c>
      <c r="K633" s="75">
        <v>102912</v>
      </c>
      <c r="M633" s="73" t="s">
        <v>9807</v>
      </c>
    </row>
    <row r="634" spans="1:13" ht="20.100000000000001" customHeight="1">
      <c r="A634" s="73" t="s">
        <v>11453</v>
      </c>
      <c r="B634" s="76" t="s">
        <v>11454</v>
      </c>
      <c r="C634" s="75">
        <v>2426731</v>
      </c>
      <c r="D634" s="73" t="s">
        <v>9021</v>
      </c>
      <c r="E634" s="73" t="s">
        <v>10640</v>
      </c>
      <c r="F634" s="82" t="s">
        <v>6624</v>
      </c>
      <c r="G634" s="73" t="s">
        <v>6623</v>
      </c>
      <c r="H634" s="74">
        <v>45498</v>
      </c>
      <c r="I634" s="75" t="s">
        <v>642</v>
      </c>
      <c r="J634" s="75" t="s">
        <v>12173</v>
      </c>
      <c r="K634" s="75">
        <v>103000</v>
      </c>
      <c r="M634" s="73" t="s">
        <v>8129</v>
      </c>
    </row>
    <row r="635" spans="1:13" ht="20.100000000000001" customHeight="1">
      <c r="A635" s="73" t="s">
        <v>11459</v>
      </c>
      <c r="B635" s="76" t="s">
        <v>11460</v>
      </c>
      <c r="C635" s="75">
        <v>2426745</v>
      </c>
      <c r="D635" s="73" t="s">
        <v>9021</v>
      </c>
      <c r="E635" s="73" t="s">
        <v>10640</v>
      </c>
      <c r="F635" s="82" t="s">
        <v>6624</v>
      </c>
      <c r="G635" s="73" t="s">
        <v>6623</v>
      </c>
      <c r="H635" s="74">
        <v>45498</v>
      </c>
      <c r="I635" s="75" t="s">
        <v>642</v>
      </c>
      <c r="J635" s="75" t="s">
        <v>12176</v>
      </c>
      <c r="K635" s="75">
        <v>103010</v>
      </c>
      <c r="M635" s="73" t="s">
        <v>8129</v>
      </c>
    </row>
    <row r="636" spans="1:13" ht="20.100000000000001" customHeight="1">
      <c r="A636" s="73" t="s">
        <v>11513</v>
      </c>
      <c r="B636" s="76" t="s">
        <v>11514</v>
      </c>
      <c r="C636" s="75">
        <v>2426801</v>
      </c>
      <c r="D636" s="73" t="s">
        <v>9021</v>
      </c>
      <c r="E636" s="73" t="s">
        <v>10640</v>
      </c>
      <c r="F636" s="82" t="s">
        <v>6624</v>
      </c>
      <c r="G636" s="73" t="s">
        <v>6623</v>
      </c>
      <c r="H636" s="74">
        <v>45498</v>
      </c>
      <c r="I636" s="75" t="s">
        <v>643</v>
      </c>
      <c r="J636" s="75" t="s">
        <v>12184</v>
      </c>
      <c r="K636" s="75">
        <v>103106</v>
      </c>
      <c r="M636" s="73" t="s">
        <v>10425</v>
      </c>
    </row>
    <row r="637" spans="1:13" ht="20.100000000000001" customHeight="1">
      <c r="A637" s="73" t="s">
        <v>11812</v>
      </c>
      <c r="B637" s="76" t="s">
        <v>11813</v>
      </c>
      <c r="C637" s="75">
        <v>2427629</v>
      </c>
      <c r="D637" s="73" t="s">
        <v>10918</v>
      </c>
      <c r="E637" s="73" t="s">
        <v>10641</v>
      </c>
      <c r="F637" s="73" t="s">
        <v>10917</v>
      </c>
      <c r="G637" s="73" t="s">
        <v>10916</v>
      </c>
      <c r="H637" s="74">
        <v>45503</v>
      </c>
      <c r="I637" s="75" t="s">
        <v>640</v>
      </c>
      <c r="J637" s="75" t="s">
        <v>12185</v>
      </c>
      <c r="K637" s="75">
        <v>102226</v>
      </c>
      <c r="L637" s="73" t="s">
        <v>7761</v>
      </c>
      <c r="M637" s="73" t="s">
        <v>8092</v>
      </c>
    </row>
    <row r="638" spans="1:13" ht="20.100000000000001" customHeight="1">
      <c r="A638" s="73" t="s">
        <v>12180</v>
      </c>
      <c r="B638" s="76" t="s">
        <v>12167</v>
      </c>
      <c r="C638" s="75">
        <v>2433086</v>
      </c>
      <c r="D638" s="73" t="s">
        <v>8954</v>
      </c>
      <c r="E638" s="73" t="s">
        <v>10641</v>
      </c>
      <c r="F638" s="73" t="s">
        <v>9426</v>
      </c>
      <c r="G638" s="73" t="s">
        <v>9425</v>
      </c>
      <c r="H638" s="74">
        <v>45545</v>
      </c>
      <c r="I638" s="75" t="s">
        <v>640</v>
      </c>
      <c r="J638" s="75" t="s">
        <v>12181</v>
      </c>
      <c r="K638" s="75">
        <v>103027</v>
      </c>
      <c r="L638" s="73" t="s">
        <v>7761</v>
      </c>
      <c r="M638" s="73" t="s">
        <v>12182</v>
      </c>
    </row>
    <row r="639" spans="1:13" ht="20.100000000000001" customHeight="1">
      <c r="A639" s="73" t="s">
        <v>11601</v>
      </c>
      <c r="B639" s="76" t="s">
        <v>11602</v>
      </c>
      <c r="C639" s="75">
        <v>2426878</v>
      </c>
      <c r="D639" s="73" t="s">
        <v>9021</v>
      </c>
      <c r="E639" s="73" t="s">
        <v>10640</v>
      </c>
      <c r="F639" s="82" t="s">
        <v>6624</v>
      </c>
      <c r="G639" s="73" t="s">
        <v>6623</v>
      </c>
      <c r="H639" s="74">
        <v>45498</v>
      </c>
      <c r="I639" s="75" t="s">
        <v>642</v>
      </c>
      <c r="J639" s="75" t="s">
        <v>12187</v>
      </c>
      <c r="K639" s="75">
        <v>103125</v>
      </c>
      <c r="M639" s="73" t="s">
        <v>8129</v>
      </c>
    </row>
    <row r="640" spans="1:13" ht="20.100000000000001" customHeight="1">
      <c r="A640" s="73" t="s">
        <v>11910</v>
      </c>
      <c r="B640" s="76" t="s">
        <v>11911</v>
      </c>
      <c r="D640" s="73" t="s">
        <v>8940</v>
      </c>
      <c r="E640" s="73" t="s">
        <v>10640</v>
      </c>
      <c r="F640" s="73" t="s">
        <v>8911</v>
      </c>
      <c r="G640" s="73" t="s">
        <v>8910</v>
      </c>
      <c r="H640" s="74">
        <v>45510</v>
      </c>
      <c r="I640" s="75" t="s">
        <v>640</v>
      </c>
      <c r="J640" s="75" t="s">
        <v>12169</v>
      </c>
      <c r="K640" s="75">
        <v>102974</v>
      </c>
      <c r="M640" s="73" t="s">
        <v>12170</v>
      </c>
    </row>
    <row r="641" spans="1:13" ht="20.100000000000001" customHeight="1">
      <c r="A641" s="73" t="s">
        <v>10498</v>
      </c>
      <c r="B641" s="76" t="s">
        <v>10522</v>
      </c>
      <c r="C641" s="75">
        <v>2410498</v>
      </c>
      <c r="D641" s="73" t="s">
        <v>10526</v>
      </c>
      <c r="E641" s="73" t="s">
        <v>10641</v>
      </c>
      <c r="F641" s="73" t="s">
        <v>10534</v>
      </c>
      <c r="G641" s="73" t="s">
        <v>10533</v>
      </c>
      <c r="H641" s="74">
        <v>45373</v>
      </c>
      <c r="I641" s="75" t="s">
        <v>640</v>
      </c>
      <c r="J641" s="75" t="s">
        <v>12188</v>
      </c>
      <c r="K641" s="75">
        <v>103132</v>
      </c>
      <c r="L641" s="73" t="s">
        <v>7761</v>
      </c>
      <c r="M641" s="73" t="s">
        <v>12189</v>
      </c>
    </row>
    <row r="642" spans="1:13" ht="20.100000000000001" customHeight="1">
      <c r="A642" s="73" t="s">
        <v>11621</v>
      </c>
      <c r="B642" s="76" t="s">
        <v>11622</v>
      </c>
      <c r="C642" s="75">
        <v>2426888</v>
      </c>
      <c r="D642" s="73" t="s">
        <v>9021</v>
      </c>
      <c r="E642" s="73" t="s">
        <v>10640</v>
      </c>
      <c r="F642" s="82" t="s">
        <v>6624</v>
      </c>
      <c r="G642" s="73" t="s">
        <v>6623</v>
      </c>
      <c r="H642" s="74">
        <v>45498</v>
      </c>
      <c r="I642" s="75" t="s">
        <v>642</v>
      </c>
      <c r="J642" s="75" t="s">
        <v>12190</v>
      </c>
      <c r="K642" s="75">
        <v>103154</v>
      </c>
      <c r="M642" s="73" t="s">
        <v>8129</v>
      </c>
    </row>
    <row r="643" spans="1:13" ht="20.100000000000001" customHeight="1">
      <c r="A643" s="73" t="s">
        <v>11643</v>
      </c>
      <c r="B643" s="76" t="s">
        <v>11644</v>
      </c>
      <c r="C643" s="75">
        <v>2427095</v>
      </c>
      <c r="D643" s="73" t="s">
        <v>9380</v>
      </c>
      <c r="E643" s="73" t="s">
        <v>10640</v>
      </c>
      <c r="F643" s="73" t="s">
        <v>6337</v>
      </c>
      <c r="G643" s="73" t="s">
        <v>6336</v>
      </c>
      <c r="H643" s="74">
        <v>45502</v>
      </c>
      <c r="I643" s="75" t="s">
        <v>642</v>
      </c>
      <c r="J643" s="75" t="s">
        <v>12201</v>
      </c>
      <c r="K643" s="75">
        <v>103232</v>
      </c>
      <c r="M643" s="73" t="s">
        <v>8129</v>
      </c>
    </row>
    <row r="644" spans="1:13" ht="20.100000000000001" customHeight="1">
      <c r="A644" s="73" t="s">
        <v>11956</v>
      </c>
      <c r="B644" s="76" t="s">
        <v>11962</v>
      </c>
      <c r="C644" s="75" t="s">
        <v>7794</v>
      </c>
      <c r="D644" s="73" t="s">
        <v>10360</v>
      </c>
      <c r="E644" s="73" t="s">
        <v>10640</v>
      </c>
      <c r="F644" s="73" t="s">
        <v>5109</v>
      </c>
      <c r="G644" s="73" t="s">
        <v>5110</v>
      </c>
      <c r="H644" s="74">
        <v>45511</v>
      </c>
      <c r="I644" s="75" t="s">
        <v>4918</v>
      </c>
      <c r="J644" s="75" t="s">
        <v>12194</v>
      </c>
      <c r="K644" s="75">
        <v>103177</v>
      </c>
      <c r="M644" s="73" t="s">
        <v>9807</v>
      </c>
    </row>
    <row r="645" spans="1:13" ht="20.100000000000001" customHeight="1">
      <c r="A645" s="73" t="s">
        <v>12107</v>
      </c>
      <c r="B645" s="76" t="s">
        <v>12108</v>
      </c>
      <c r="C645" s="75">
        <v>2431535</v>
      </c>
      <c r="D645" s="73" t="s">
        <v>8941</v>
      </c>
      <c r="E645" s="73" t="s">
        <v>10641</v>
      </c>
      <c r="F645" s="73" t="s">
        <v>7853</v>
      </c>
      <c r="G645" s="73" t="s">
        <v>8262</v>
      </c>
      <c r="H645" s="74">
        <v>45538</v>
      </c>
      <c r="I645" s="75" t="s">
        <v>640</v>
      </c>
      <c r="J645" s="75" t="s">
        <v>12389</v>
      </c>
      <c r="K645" s="75">
        <v>102879</v>
      </c>
      <c r="L645" s="73" t="s">
        <v>7761</v>
      </c>
      <c r="M645" s="73" t="s">
        <v>8753</v>
      </c>
    </row>
    <row r="646" spans="1:13" ht="20.100000000000001" customHeight="1">
      <c r="A646" s="73" t="s">
        <v>11170</v>
      </c>
      <c r="B646" s="76" t="s">
        <v>11183</v>
      </c>
      <c r="C646" s="75">
        <v>2421308</v>
      </c>
      <c r="D646" s="73" t="s">
        <v>8958</v>
      </c>
      <c r="E646" s="73" t="s">
        <v>10640</v>
      </c>
      <c r="F646" s="73" t="s">
        <v>5185</v>
      </c>
      <c r="G646" s="73" t="s">
        <v>5184</v>
      </c>
      <c r="H646" s="74">
        <v>45454</v>
      </c>
      <c r="I646" s="75" t="s">
        <v>642</v>
      </c>
      <c r="J646" s="75" t="s">
        <v>12199</v>
      </c>
      <c r="K646" s="75">
        <v>103215</v>
      </c>
      <c r="M646" s="73" t="s">
        <v>8129</v>
      </c>
    </row>
    <row r="647" spans="1:13" ht="20.100000000000001" customHeight="1">
      <c r="A647" s="73" t="s">
        <v>11681</v>
      </c>
      <c r="B647" s="76" t="s">
        <v>11682</v>
      </c>
      <c r="C647" s="75">
        <v>2427122</v>
      </c>
      <c r="D647" s="73" t="s">
        <v>8945</v>
      </c>
      <c r="E647" s="73" t="s">
        <v>10640</v>
      </c>
      <c r="F647" s="73" t="s">
        <v>4690</v>
      </c>
      <c r="G647" s="73" t="s">
        <v>4689</v>
      </c>
      <c r="H647" s="74">
        <v>45502</v>
      </c>
      <c r="I647" s="75" t="s">
        <v>662</v>
      </c>
      <c r="J647" s="75" t="s">
        <v>12195</v>
      </c>
      <c r="K647" s="75">
        <v>103167</v>
      </c>
      <c r="M647" s="73" t="s">
        <v>8104</v>
      </c>
    </row>
    <row r="648" spans="1:13" ht="20.100000000000001" customHeight="1">
      <c r="A648" s="73" t="s">
        <v>11719</v>
      </c>
      <c r="B648" s="76" t="s">
        <v>11720</v>
      </c>
      <c r="C648" s="75">
        <v>2427169</v>
      </c>
      <c r="D648" s="73" t="s">
        <v>8945</v>
      </c>
      <c r="E648" s="73" t="s">
        <v>10640</v>
      </c>
      <c r="F648" s="73" t="s">
        <v>4692</v>
      </c>
      <c r="G648" s="73" t="s">
        <v>4691</v>
      </c>
      <c r="H648" s="74">
        <v>45502</v>
      </c>
      <c r="I648" s="75" t="s">
        <v>10575</v>
      </c>
      <c r="J648" s="75" t="s">
        <v>12197</v>
      </c>
      <c r="K648" s="75">
        <v>103180</v>
      </c>
      <c r="M648" s="73" t="s">
        <v>12196</v>
      </c>
    </row>
    <row r="649" spans="1:13" ht="20.100000000000001" customHeight="1">
      <c r="A649" s="73" t="s">
        <v>11569</v>
      </c>
      <c r="B649" s="76" t="s">
        <v>11570</v>
      </c>
      <c r="C649" s="75">
        <v>2426840</v>
      </c>
      <c r="D649" s="73" t="s">
        <v>9021</v>
      </c>
      <c r="E649" s="73" t="s">
        <v>10640</v>
      </c>
      <c r="F649" s="82" t="s">
        <v>6624</v>
      </c>
      <c r="G649" s="73" t="s">
        <v>6623</v>
      </c>
      <c r="H649" s="74">
        <v>45498</v>
      </c>
      <c r="I649" s="75" t="s">
        <v>4918</v>
      </c>
      <c r="J649" s="75" t="s">
        <v>12198</v>
      </c>
      <c r="K649" s="75">
        <v>103200</v>
      </c>
      <c r="M649" s="73" t="s">
        <v>9807</v>
      </c>
    </row>
    <row r="650" spans="1:13" ht="20.100000000000001" customHeight="1">
      <c r="A650" s="73" t="s">
        <v>12093</v>
      </c>
      <c r="B650" s="76" t="s">
        <v>12094</v>
      </c>
      <c r="C650" s="75">
        <v>2431518</v>
      </c>
      <c r="D650" s="73" t="s">
        <v>10918</v>
      </c>
      <c r="E650" s="73" t="s">
        <v>10641</v>
      </c>
      <c r="F650" s="73" t="s">
        <v>10917</v>
      </c>
      <c r="G650" s="73" t="s">
        <v>10916</v>
      </c>
      <c r="H650" s="74">
        <v>45538</v>
      </c>
      <c r="I650" s="75" t="s">
        <v>1591</v>
      </c>
      <c r="J650" s="75" t="s">
        <v>12391</v>
      </c>
      <c r="K650" s="75">
        <v>103098</v>
      </c>
      <c r="L650" s="73" t="s">
        <v>7761</v>
      </c>
      <c r="M650" s="73" t="s">
        <v>8434</v>
      </c>
    </row>
    <row r="651" spans="1:13" ht="20.100000000000001" customHeight="1">
      <c r="A651" s="73" t="s">
        <v>12163</v>
      </c>
      <c r="B651" s="76" t="s">
        <v>12164</v>
      </c>
      <c r="C651" s="75">
        <v>2433121</v>
      </c>
      <c r="D651" s="73" t="s">
        <v>8954</v>
      </c>
      <c r="E651" s="73" t="s">
        <v>10641</v>
      </c>
      <c r="F651" s="73" t="s">
        <v>9427</v>
      </c>
      <c r="G651" s="73" t="s">
        <v>9429</v>
      </c>
      <c r="H651" s="74">
        <v>45545</v>
      </c>
      <c r="I651" s="75" t="s">
        <v>640</v>
      </c>
      <c r="J651" s="75" t="s">
        <v>12192</v>
      </c>
      <c r="K651" s="75">
        <v>105071</v>
      </c>
      <c r="L651" s="73" t="s">
        <v>7761</v>
      </c>
      <c r="M651" s="73" t="s">
        <v>12193</v>
      </c>
    </row>
    <row r="652" spans="1:13" ht="20.100000000000001" customHeight="1">
      <c r="A652" s="73" t="s">
        <v>11890</v>
      </c>
      <c r="B652" s="76" t="s">
        <v>11891</v>
      </c>
      <c r="C652" s="75">
        <v>2434117</v>
      </c>
      <c r="D652" s="73" t="s">
        <v>8940</v>
      </c>
      <c r="E652" s="73" t="s">
        <v>10640</v>
      </c>
      <c r="F652" s="73" t="s">
        <v>8911</v>
      </c>
      <c r="G652" s="73" t="s">
        <v>8910</v>
      </c>
      <c r="H652" s="74">
        <v>45510</v>
      </c>
      <c r="I652" s="75" t="s">
        <v>4918</v>
      </c>
      <c r="J652" s="75" t="s">
        <v>12200</v>
      </c>
      <c r="K652" s="75">
        <v>103228</v>
      </c>
      <c r="M652" s="73" t="s">
        <v>9807</v>
      </c>
    </row>
    <row r="653" spans="1:13" ht="20.100000000000001" customHeight="1">
      <c r="A653" s="73" t="s">
        <v>9905</v>
      </c>
      <c r="B653" s="76" t="s">
        <v>9917</v>
      </c>
      <c r="C653" s="75">
        <v>2339425</v>
      </c>
      <c r="D653" s="73" t="s">
        <v>8930</v>
      </c>
      <c r="E653" s="73" t="s">
        <v>10641</v>
      </c>
      <c r="F653" s="73" t="s">
        <v>8671</v>
      </c>
      <c r="G653" s="73" t="s">
        <v>8918</v>
      </c>
      <c r="H653" s="74">
        <v>45247</v>
      </c>
      <c r="I653" s="75" t="s">
        <v>640</v>
      </c>
      <c r="J653" s="75" t="s">
        <v>12390</v>
      </c>
      <c r="K653" s="75">
        <v>103533</v>
      </c>
      <c r="L653" s="73" t="s">
        <v>7761</v>
      </c>
      <c r="M653" s="73" t="s">
        <v>12191</v>
      </c>
    </row>
    <row r="654" spans="1:13" ht="20.100000000000001" customHeight="1">
      <c r="A654" s="82" t="s">
        <v>12202</v>
      </c>
      <c r="B654" s="76" t="s">
        <v>10604</v>
      </c>
      <c r="C654" s="75" t="s">
        <v>7794</v>
      </c>
      <c r="D654" s="73" t="s">
        <v>9308</v>
      </c>
      <c r="E654" s="73" t="s">
        <v>10640</v>
      </c>
      <c r="F654" s="73" t="s">
        <v>6487</v>
      </c>
      <c r="G654" s="73" t="s">
        <v>6488</v>
      </c>
      <c r="H654" s="74">
        <v>45394</v>
      </c>
      <c r="I654" s="75" t="s">
        <v>642</v>
      </c>
      <c r="J654" s="75" t="s">
        <v>12203</v>
      </c>
      <c r="K654" s="75">
        <v>103251</v>
      </c>
      <c r="M654" s="73" t="s">
        <v>8129</v>
      </c>
    </row>
    <row r="655" spans="1:13" ht="20.100000000000001" customHeight="1">
      <c r="A655" s="73" t="s">
        <v>11585</v>
      </c>
      <c r="B655" s="76" t="s">
        <v>11586</v>
      </c>
      <c r="C655" s="75">
        <v>2426856</v>
      </c>
      <c r="D655" s="73" t="s">
        <v>9021</v>
      </c>
      <c r="E655" s="73" t="s">
        <v>10640</v>
      </c>
      <c r="F655" s="82" t="s">
        <v>6624</v>
      </c>
      <c r="G655" s="73" t="s">
        <v>6623</v>
      </c>
      <c r="H655" s="74">
        <v>45498</v>
      </c>
      <c r="I655" s="75" t="s">
        <v>640</v>
      </c>
      <c r="J655" s="75" t="s">
        <v>12392</v>
      </c>
      <c r="K655" s="75">
        <v>103534</v>
      </c>
      <c r="M655" s="73" t="s">
        <v>12743</v>
      </c>
    </row>
    <row r="656" spans="1:13" ht="20.100000000000001" customHeight="1">
      <c r="A656" s="73" t="s">
        <v>11599</v>
      </c>
      <c r="B656" s="76" t="s">
        <v>11600</v>
      </c>
      <c r="C656" s="75">
        <v>2426877</v>
      </c>
      <c r="D656" s="73" t="s">
        <v>9021</v>
      </c>
      <c r="E656" s="73" t="s">
        <v>10640</v>
      </c>
      <c r="F656" s="82" t="s">
        <v>6624</v>
      </c>
      <c r="G656" s="73" t="s">
        <v>6623</v>
      </c>
      <c r="H656" s="74">
        <v>45498</v>
      </c>
      <c r="I656" s="75" t="s">
        <v>640</v>
      </c>
      <c r="J656" s="75" t="s">
        <v>12211</v>
      </c>
      <c r="K656" s="75">
        <v>103283</v>
      </c>
      <c r="M656" s="73" t="s">
        <v>8049</v>
      </c>
    </row>
    <row r="657" spans="1:13" ht="20.100000000000001" customHeight="1">
      <c r="A657" s="73" t="s">
        <v>11565</v>
      </c>
      <c r="B657" s="76" t="s">
        <v>11566</v>
      </c>
      <c r="C657" s="75">
        <v>2426837</v>
      </c>
      <c r="D657" s="73" t="s">
        <v>9021</v>
      </c>
      <c r="E657" s="73" t="s">
        <v>10640</v>
      </c>
      <c r="F657" s="82" t="s">
        <v>6624</v>
      </c>
      <c r="G657" s="73" t="s">
        <v>6623</v>
      </c>
      <c r="H657" s="74">
        <v>45498</v>
      </c>
      <c r="I657" s="75" t="s">
        <v>640</v>
      </c>
      <c r="J657" s="75" t="s">
        <v>12215</v>
      </c>
      <c r="K657" s="75">
        <v>103278</v>
      </c>
      <c r="M657" s="73" t="s">
        <v>8049</v>
      </c>
    </row>
    <row r="658" spans="1:13" ht="20.100000000000001" customHeight="1">
      <c r="A658" s="73" t="s">
        <v>11589</v>
      </c>
      <c r="B658" s="76" t="s">
        <v>11590</v>
      </c>
      <c r="C658" s="75">
        <v>2426868</v>
      </c>
      <c r="D658" s="73" t="s">
        <v>9021</v>
      </c>
      <c r="E658" s="73" t="s">
        <v>10640</v>
      </c>
      <c r="F658" s="82" t="s">
        <v>6624</v>
      </c>
      <c r="G658" s="73" t="s">
        <v>6623</v>
      </c>
      <c r="H658" s="74">
        <v>45498</v>
      </c>
      <c r="I658" s="75" t="s">
        <v>642</v>
      </c>
      <c r="J658" s="75" t="s">
        <v>12226</v>
      </c>
      <c r="K658" s="75">
        <v>103399</v>
      </c>
      <c r="M658" s="73" t="s">
        <v>8129</v>
      </c>
    </row>
    <row r="659" spans="1:13" ht="20.100000000000001" customHeight="1">
      <c r="A659" s="73" t="s">
        <v>11591</v>
      </c>
      <c r="B659" s="76" t="s">
        <v>11592</v>
      </c>
      <c r="C659" s="75">
        <v>2426870</v>
      </c>
      <c r="D659" s="73" t="s">
        <v>9021</v>
      </c>
      <c r="E659" s="73" t="s">
        <v>10640</v>
      </c>
      <c r="F659" s="82" t="s">
        <v>6624</v>
      </c>
      <c r="G659" s="73" t="s">
        <v>6623</v>
      </c>
      <c r="H659" s="74">
        <v>45498</v>
      </c>
      <c r="I659" s="75" t="s">
        <v>640</v>
      </c>
      <c r="J659" s="75" t="s">
        <v>12212</v>
      </c>
      <c r="K659" s="75">
        <v>103282</v>
      </c>
      <c r="M659" s="73" t="s">
        <v>8049</v>
      </c>
    </row>
    <row r="660" spans="1:13" ht="20.100000000000001" customHeight="1">
      <c r="A660" s="82" t="s">
        <v>8665</v>
      </c>
      <c r="B660" s="73" t="s">
        <v>8698</v>
      </c>
      <c r="C660" s="75">
        <v>2319562</v>
      </c>
      <c r="D660" s="73" t="s">
        <v>8935</v>
      </c>
      <c r="E660" s="73" t="s">
        <v>10641</v>
      </c>
      <c r="F660" s="73" t="s">
        <v>8676</v>
      </c>
      <c r="G660" s="73" t="s">
        <v>8923</v>
      </c>
      <c r="H660" s="74">
        <v>45070</v>
      </c>
      <c r="I660" s="75" t="s">
        <v>640</v>
      </c>
      <c r="J660" s="75" t="s">
        <v>12224</v>
      </c>
      <c r="K660" s="75">
        <v>103374</v>
      </c>
      <c r="L660" s="73" t="s">
        <v>7761</v>
      </c>
      <c r="M660" s="73" t="s">
        <v>12225</v>
      </c>
    </row>
    <row r="661" spans="1:13" ht="20.100000000000001" customHeight="1">
      <c r="A661" s="73" t="s">
        <v>12161</v>
      </c>
      <c r="B661" s="76" t="s">
        <v>12162</v>
      </c>
      <c r="C661" s="75">
        <v>2433125</v>
      </c>
      <c r="D661" s="73" t="s">
        <v>8954</v>
      </c>
      <c r="E661" s="73" t="s">
        <v>10641</v>
      </c>
      <c r="F661" s="73" t="s">
        <v>5492</v>
      </c>
      <c r="G661" s="73" t="s">
        <v>9428</v>
      </c>
      <c r="H661" s="74">
        <v>45545</v>
      </c>
      <c r="I661" s="75" t="s">
        <v>640</v>
      </c>
      <c r="J661" s="75" t="s">
        <v>12207</v>
      </c>
      <c r="K661" s="75">
        <v>103248</v>
      </c>
      <c r="L661" s="73" t="s">
        <v>7761</v>
      </c>
      <c r="M661" s="73" t="s">
        <v>12208</v>
      </c>
    </row>
    <row r="662" spans="1:13" ht="20.100000000000001" customHeight="1">
      <c r="A662" s="73" t="s">
        <v>11587</v>
      </c>
      <c r="B662" s="76" t="s">
        <v>11588</v>
      </c>
      <c r="C662" s="75">
        <v>2426865</v>
      </c>
      <c r="D662" s="73" t="s">
        <v>9021</v>
      </c>
      <c r="E662" s="73" t="s">
        <v>10640</v>
      </c>
      <c r="F662" s="82" t="s">
        <v>6624</v>
      </c>
      <c r="G662" s="73" t="s">
        <v>6623</v>
      </c>
      <c r="H662" s="74">
        <v>45498</v>
      </c>
      <c r="I662" s="75" t="s">
        <v>640</v>
      </c>
      <c r="J662" s="75" t="s">
        <v>12217</v>
      </c>
      <c r="K662" s="75">
        <v>103277</v>
      </c>
      <c r="M662" s="73" t="s">
        <v>8049</v>
      </c>
    </row>
    <row r="663" spans="1:13" ht="20.100000000000001" customHeight="1">
      <c r="A663" s="73" t="s">
        <v>11715</v>
      </c>
      <c r="B663" s="76" t="s">
        <v>11716</v>
      </c>
      <c r="C663" s="75">
        <v>2427166</v>
      </c>
      <c r="D663" s="73" t="s">
        <v>8945</v>
      </c>
      <c r="E663" s="73" t="s">
        <v>10640</v>
      </c>
      <c r="F663" s="73" t="s">
        <v>4692</v>
      </c>
      <c r="G663" s="73" t="s">
        <v>4691</v>
      </c>
      <c r="H663" s="74">
        <v>45502</v>
      </c>
      <c r="I663" s="75" t="s">
        <v>1591</v>
      </c>
      <c r="J663" s="75" t="s">
        <v>12205</v>
      </c>
      <c r="K663" s="75">
        <v>103260</v>
      </c>
      <c r="M663" s="73" t="s">
        <v>8434</v>
      </c>
    </row>
    <row r="664" spans="1:13" ht="20.100000000000001" customHeight="1">
      <c r="A664" s="73" t="s">
        <v>11900</v>
      </c>
      <c r="B664" s="76" t="s">
        <v>11901</v>
      </c>
      <c r="C664" s="75">
        <v>2434755</v>
      </c>
      <c r="D664" s="73" t="s">
        <v>8940</v>
      </c>
      <c r="E664" s="73" t="s">
        <v>10640</v>
      </c>
      <c r="F664" s="73" t="s">
        <v>8911</v>
      </c>
      <c r="G664" s="73" t="s">
        <v>8910</v>
      </c>
      <c r="H664" s="74">
        <v>45510</v>
      </c>
      <c r="I664" s="75" t="s">
        <v>642</v>
      </c>
      <c r="J664" s="75" t="s">
        <v>12227</v>
      </c>
      <c r="K664" s="75">
        <v>103397</v>
      </c>
      <c r="M664" s="73" t="s">
        <v>8129</v>
      </c>
    </row>
    <row r="665" spans="1:13" ht="20.100000000000001" customHeight="1">
      <c r="A665" s="73" t="s">
        <v>11892</v>
      </c>
      <c r="B665" s="76" t="s">
        <v>11893</v>
      </c>
      <c r="C665" s="75">
        <v>2434583</v>
      </c>
      <c r="D665" s="73" t="s">
        <v>8940</v>
      </c>
      <c r="E665" s="73" t="s">
        <v>10640</v>
      </c>
      <c r="F665" s="73" t="s">
        <v>8911</v>
      </c>
      <c r="G665" s="73" t="s">
        <v>8910</v>
      </c>
      <c r="H665" s="74">
        <v>45510</v>
      </c>
      <c r="I665" s="75" t="s">
        <v>642</v>
      </c>
      <c r="J665" s="75" t="s">
        <v>12223</v>
      </c>
      <c r="K665" s="75">
        <v>103323</v>
      </c>
      <c r="M665" s="73" t="s">
        <v>8129</v>
      </c>
    </row>
    <row r="666" spans="1:13" ht="20.100000000000001" customHeight="1">
      <c r="A666" s="73" t="s">
        <v>11613</v>
      </c>
      <c r="B666" s="76" t="s">
        <v>11614</v>
      </c>
      <c r="C666" s="75">
        <v>2426884</v>
      </c>
      <c r="D666" s="73" t="s">
        <v>9021</v>
      </c>
      <c r="E666" s="73" t="s">
        <v>10640</v>
      </c>
      <c r="F666" s="82" t="s">
        <v>6624</v>
      </c>
      <c r="G666" s="73" t="s">
        <v>6623</v>
      </c>
      <c r="H666" s="74">
        <v>45498</v>
      </c>
      <c r="I666" s="75" t="s">
        <v>642</v>
      </c>
      <c r="J666" s="75" t="s">
        <v>12218</v>
      </c>
      <c r="K666" s="75">
        <v>103302</v>
      </c>
      <c r="M666" s="73" t="s">
        <v>8129</v>
      </c>
    </row>
    <row r="667" spans="1:13" ht="20.100000000000001" customHeight="1">
      <c r="A667" s="82" t="s">
        <v>10691</v>
      </c>
      <c r="B667" s="76" t="s">
        <v>10692</v>
      </c>
      <c r="C667" s="75" t="s">
        <v>7794</v>
      </c>
      <c r="D667" s="73" t="s">
        <v>9308</v>
      </c>
      <c r="E667" s="73" t="s">
        <v>10640</v>
      </c>
      <c r="F667" s="73" t="s">
        <v>12012</v>
      </c>
      <c r="G667" s="73" t="s">
        <v>12013</v>
      </c>
      <c r="H667" s="74">
        <v>45412</v>
      </c>
      <c r="I667" s="75" t="s">
        <v>640</v>
      </c>
      <c r="J667" s="75" t="s">
        <v>12221</v>
      </c>
      <c r="K667" s="75">
        <v>103316</v>
      </c>
      <c r="M667" s="73" t="s">
        <v>12204</v>
      </c>
    </row>
    <row r="668" spans="1:13" ht="20.100000000000001" customHeight="1">
      <c r="A668" s="73" t="s">
        <v>11597</v>
      </c>
      <c r="B668" s="76" t="s">
        <v>11598</v>
      </c>
      <c r="C668" s="75">
        <v>2426876</v>
      </c>
      <c r="D668" s="73" t="s">
        <v>9021</v>
      </c>
      <c r="E668" s="73" t="s">
        <v>10640</v>
      </c>
      <c r="F668" s="82" t="s">
        <v>6624</v>
      </c>
      <c r="G668" s="73" t="s">
        <v>6623</v>
      </c>
      <c r="H668" s="74">
        <v>45498</v>
      </c>
      <c r="I668" s="75" t="s">
        <v>642</v>
      </c>
      <c r="J668" s="75" t="s">
        <v>12219</v>
      </c>
      <c r="K668" s="75">
        <v>103303</v>
      </c>
      <c r="M668" s="73" t="s">
        <v>8129</v>
      </c>
    </row>
    <row r="669" spans="1:13" ht="20.100000000000001" customHeight="1">
      <c r="A669" s="73" t="s">
        <v>11581</v>
      </c>
      <c r="B669" s="76" t="s">
        <v>11582</v>
      </c>
      <c r="C669" s="75">
        <v>2426851</v>
      </c>
      <c r="D669" s="73" t="s">
        <v>9021</v>
      </c>
      <c r="E669" s="73" t="s">
        <v>10640</v>
      </c>
      <c r="F669" s="82" t="s">
        <v>6624</v>
      </c>
      <c r="G669" s="73" t="s">
        <v>6623</v>
      </c>
      <c r="H669" s="74">
        <v>45498</v>
      </c>
      <c r="I669" s="75" t="s">
        <v>640</v>
      </c>
      <c r="J669" s="75" t="s">
        <v>12213</v>
      </c>
      <c r="K669" s="75">
        <v>103281</v>
      </c>
      <c r="M669" s="73" t="s">
        <v>8049</v>
      </c>
    </row>
    <row r="670" spans="1:13" ht="20.100000000000001" customHeight="1">
      <c r="A670" s="73" t="s">
        <v>12165</v>
      </c>
      <c r="B670" s="76" t="s">
        <v>12166</v>
      </c>
      <c r="C670" s="75">
        <v>2433124</v>
      </c>
      <c r="D670" s="73" t="s">
        <v>8954</v>
      </c>
      <c r="E670" s="73" t="s">
        <v>10641</v>
      </c>
      <c r="F670" s="73" t="s">
        <v>9426</v>
      </c>
      <c r="G670" s="73" t="s">
        <v>9425</v>
      </c>
      <c r="H670" s="74">
        <v>45545</v>
      </c>
      <c r="I670" s="75" t="s">
        <v>640</v>
      </c>
      <c r="J670" s="75" t="s">
        <v>12209</v>
      </c>
      <c r="K670" s="75">
        <v>103248</v>
      </c>
      <c r="L670" s="73" t="s">
        <v>7761</v>
      </c>
      <c r="M670" s="73" t="s">
        <v>12208</v>
      </c>
    </row>
    <row r="671" spans="1:13" ht="20.100000000000001" customHeight="1">
      <c r="A671" s="73" t="s">
        <v>11577</v>
      </c>
      <c r="B671" s="76" t="s">
        <v>11578</v>
      </c>
      <c r="C671" s="75">
        <v>2426845</v>
      </c>
      <c r="D671" s="73" t="s">
        <v>9021</v>
      </c>
      <c r="E671" s="73" t="s">
        <v>10640</v>
      </c>
      <c r="F671" s="82" t="s">
        <v>6624</v>
      </c>
      <c r="G671" s="73" t="s">
        <v>6623</v>
      </c>
      <c r="H671" s="74">
        <v>45498</v>
      </c>
      <c r="I671" s="75" t="s">
        <v>640</v>
      </c>
      <c r="J671" s="75" t="s">
        <v>12214</v>
      </c>
      <c r="K671" s="75">
        <v>103279</v>
      </c>
      <c r="M671" s="73" t="s">
        <v>8049</v>
      </c>
    </row>
    <row r="672" spans="1:13" ht="20.100000000000001" customHeight="1">
      <c r="A672" s="73" t="s">
        <v>11547</v>
      </c>
      <c r="B672" s="76" t="s">
        <v>11548</v>
      </c>
      <c r="C672" s="75">
        <v>2426823</v>
      </c>
      <c r="D672" s="73" t="s">
        <v>9021</v>
      </c>
      <c r="E672" s="73" t="s">
        <v>10640</v>
      </c>
      <c r="F672" s="82" t="s">
        <v>6624</v>
      </c>
      <c r="G672" s="73" t="s">
        <v>6623</v>
      </c>
      <c r="H672" s="74">
        <v>45498</v>
      </c>
      <c r="I672" s="75" t="s">
        <v>640</v>
      </c>
      <c r="J672" s="75" t="s">
        <v>12216</v>
      </c>
      <c r="K672" s="75">
        <v>103275</v>
      </c>
      <c r="M672" s="73" t="s">
        <v>8049</v>
      </c>
    </row>
    <row r="673" spans="1:13" ht="20.100000000000001" customHeight="1">
      <c r="A673" s="73" t="s">
        <v>11545</v>
      </c>
      <c r="B673" s="76" t="s">
        <v>11546</v>
      </c>
      <c r="C673" s="75">
        <v>2426822</v>
      </c>
      <c r="D673" s="73" t="s">
        <v>9021</v>
      </c>
      <c r="E673" s="73" t="s">
        <v>10640</v>
      </c>
      <c r="F673" s="82" t="s">
        <v>6624</v>
      </c>
      <c r="G673" s="73" t="s">
        <v>6623</v>
      </c>
      <c r="H673" s="74">
        <v>45498</v>
      </c>
      <c r="I673" s="75" t="s">
        <v>640</v>
      </c>
      <c r="J673" s="75" t="s">
        <v>12206</v>
      </c>
      <c r="K673" s="75">
        <v>103237</v>
      </c>
      <c r="M673" s="73" t="s">
        <v>11321</v>
      </c>
    </row>
    <row r="674" spans="1:13" ht="20.100000000000001" customHeight="1">
      <c r="A674" s="73" t="s">
        <v>11481</v>
      </c>
      <c r="B674" s="76" t="s">
        <v>11482</v>
      </c>
      <c r="C674" s="75">
        <v>2426771</v>
      </c>
      <c r="D674" s="73" t="s">
        <v>9021</v>
      </c>
      <c r="E674" s="73" t="s">
        <v>10640</v>
      </c>
      <c r="F674" s="82" t="s">
        <v>6624</v>
      </c>
      <c r="G674" s="73" t="s">
        <v>6623</v>
      </c>
      <c r="H674" s="74">
        <v>45498</v>
      </c>
      <c r="I674" s="75" t="s">
        <v>648</v>
      </c>
      <c r="J674" s="75" t="s">
        <v>12302</v>
      </c>
      <c r="K674" s="75">
        <v>103421</v>
      </c>
      <c r="M674" s="73" t="s">
        <v>1067</v>
      </c>
    </row>
    <row r="675" spans="1:13" ht="20.100000000000001" customHeight="1">
      <c r="A675" s="73" t="s">
        <v>11605</v>
      </c>
      <c r="B675" s="76" t="s">
        <v>11606</v>
      </c>
      <c r="C675" s="75">
        <v>2426880</v>
      </c>
      <c r="D675" s="73" t="s">
        <v>9021</v>
      </c>
      <c r="E675" s="73" t="s">
        <v>10640</v>
      </c>
      <c r="F675" s="82" t="s">
        <v>6624</v>
      </c>
      <c r="G675" s="73" t="s">
        <v>6623</v>
      </c>
      <c r="H675" s="74">
        <v>45498</v>
      </c>
      <c r="I675" s="75" t="s">
        <v>640</v>
      </c>
      <c r="J675" s="75" t="s">
        <v>12210</v>
      </c>
      <c r="K675" s="75">
        <v>103284</v>
      </c>
      <c r="M675" s="73" t="s">
        <v>8049</v>
      </c>
    </row>
    <row r="676" spans="1:13" ht="20.100000000000001" customHeight="1">
      <c r="A676" s="73" t="s">
        <v>11603</v>
      </c>
      <c r="B676" s="76" t="s">
        <v>11604</v>
      </c>
      <c r="C676" s="75">
        <v>2426879</v>
      </c>
      <c r="D676" s="73" t="s">
        <v>9021</v>
      </c>
      <c r="E676" s="73" t="s">
        <v>10640</v>
      </c>
      <c r="F676" s="82" t="s">
        <v>6624</v>
      </c>
      <c r="G676" s="73" t="s">
        <v>6623</v>
      </c>
      <c r="H676" s="74">
        <v>45498</v>
      </c>
      <c r="I676" s="75" t="s">
        <v>642</v>
      </c>
      <c r="J676" s="75" t="s">
        <v>12228</v>
      </c>
      <c r="K676" s="75">
        <v>103398</v>
      </c>
      <c r="M676" s="73" t="s">
        <v>8129</v>
      </c>
    </row>
    <row r="677" spans="1:13" ht="20.100000000000001" customHeight="1">
      <c r="A677" s="73" t="s">
        <v>11571</v>
      </c>
      <c r="B677" s="76" t="s">
        <v>11572</v>
      </c>
      <c r="C677" s="75">
        <v>2426841</v>
      </c>
      <c r="D677" s="73" t="s">
        <v>9021</v>
      </c>
      <c r="E677" s="73" t="s">
        <v>10640</v>
      </c>
      <c r="F677" s="82" t="s">
        <v>6624</v>
      </c>
      <c r="G677" s="73" t="s">
        <v>6623</v>
      </c>
      <c r="H677" s="74">
        <v>45498</v>
      </c>
      <c r="I677" s="75" t="s">
        <v>642</v>
      </c>
      <c r="J677" s="75" t="s">
        <v>12229</v>
      </c>
      <c r="K677" s="75">
        <v>103403</v>
      </c>
      <c r="M677" s="73" t="s">
        <v>8129</v>
      </c>
    </row>
    <row r="678" spans="1:13" ht="20.100000000000001" customHeight="1">
      <c r="A678" s="73" t="s">
        <v>11607</v>
      </c>
      <c r="B678" s="76" t="s">
        <v>11608</v>
      </c>
      <c r="C678" s="75">
        <v>2426881</v>
      </c>
      <c r="D678" s="73" t="s">
        <v>9021</v>
      </c>
      <c r="E678" s="73" t="s">
        <v>10640</v>
      </c>
      <c r="F678" s="82" t="s">
        <v>6624</v>
      </c>
      <c r="G678" s="73" t="s">
        <v>6623</v>
      </c>
      <c r="H678" s="74">
        <v>45498</v>
      </c>
      <c r="I678" s="75" t="s">
        <v>642</v>
      </c>
      <c r="J678" s="75" t="s">
        <v>12230</v>
      </c>
      <c r="K678" s="75">
        <v>103405</v>
      </c>
      <c r="M678" s="73" t="s">
        <v>8129</v>
      </c>
    </row>
    <row r="679" spans="1:13" ht="20.100000000000001" customHeight="1">
      <c r="A679" s="73" t="s">
        <v>11171</v>
      </c>
      <c r="B679" s="76" t="s">
        <v>11184</v>
      </c>
      <c r="C679" s="75">
        <v>2421309</v>
      </c>
      <c r="D679" s="73" t="s">
        <v>8958</v>
      </c>
      <c r="E679" s="73" t="s">
        <v>10640</v>
      </c>
      <c r="F679" s="73" t="s">
        <v>5185</v>
      </c>
      <c r="G679" s="73" t="s">
        <v>5184</v>
      </c>
      <c r="H679" s="74">
        <v>45454</v>
      </c>
      <c r="I679" s="75" t="s">
        <v>1591</v>
      </c>
      <c r="J679" s="75" t="s">
        <v>12222</v>
      </c>
      <c r="K679" s="75">
        <v>103254</v>
      </c>
      <c r="M679" s="73" t="s">
        <v>8434</v>
      </c>
    </row>
    <row r="680" spans="1:13" ht="20.100000000000001" customHeight="1">
      <c r="A680" s="73" t="s">
        <v>11477</v>
      </c>
      <c r="B680" s="76" t="s">
        <v>11478</v>
      </c>
      <c r="C680" s="75">
        <v>2426766</v>
      </c>
      <c r="D680" s="73" t="s">
        <v>9021</v>
      </c>
      <c r="E680" s="73" t="s">
        <v>10640</v>
      </c>
      <c r="F680" s="82" t="s">
        <v>6624</v>
      </c>
      <c r="G680" s="73" t="s">
        <v>6623</v>
      </c>
      <c r="H680" s="74">
        <v>45498</v>
      </c>
      <c r="I680" s="75" t="s">
        <v>10575</v>
      </c>
      <c r="J680" s="75" t="s">
        <v>12410</v>
      </c>
      <c r="K680" s="75">
        <v>103345</v>
      </c>
      <c r="M680" s="73" t="s">
        <v>11866</v>
      </c>
    </row>
    <row r="681" spans="1:13" ht="20.100000000000001" customHeight="1">
      <c r="A681" s="73" t="s">
        <v>11918</v>
      </c>
      <c r="B681" s="76" t="s">
        <v>11919</v>
      </c>
      <c r="C681" s="75">
        <v>2435549</v>
      </c>
      <c r="D681" s="73" t="s">
        <v>8940</v>
      </c>
      <c r="E681" s="73" t="s">
        <v>10640</v>
      </c>
      <c r="F681" s="73" t="s">
        <v>8909</v>
      </c>
      <c r="G681" s="73" t="s">
        <v>8908</v>
      </c>
      <c r="H681" s="74">
        <v>45510</v>
      </c>
      <c r="I681" s="75" t="s">
        <v>642</v>
      </c>
      <c r="J681" s="75" t="s">
        <v>12393</v>
      </c>
      <c r="K681" s="75">
        <v>103551</v>
      </c>
      <c r="M681" s="73" t="s">
        <v>8129</v>
      </c>
    </row>
    <row r="682" spans="1:13" ht="20.100000000000001" customHeight="1">
      <c r="A682" s="73" t="s">
        <v>11703</v>
      </c>
      <c r="B682" s="76" t="s">
        <v>11704</v>
      </c>
      <c r="C682" s="75">
        <v>2427155</v>
      </c>
      <c r="D682" s="73" t="s">
        <v>8945</v>
      </c>
      <c r="E682" s="73" t="s">
        <v>10640</v>
      </c>
      <c r="F682" s="73" t="s">
        <v>4692</v>
      </c>
      <c r="G682" s="73" t="s">
        <v>4691</v>
      </c>
      <c r="H682" s="74">
        <v>45502</v>
      </c>
      <c r="I682" s="75" t="s">
        <v>4918</v>
      </c>
      <c r="J682" s="75" t="s">
        <v>12464</v>
      </c>
      <c r="K682" s="75">
        <v>103492</v>
      </c>
      <c r="M682" s="73" t="s">
        <v>9807</v>
      </c>
    </row>
    <row r="683" spans="1:13" ht="20.100000000000001" customHeight="1">
      <c r="A683" s="73" t="s">
        <v>12324</v>
      </c>
      <c r="B683" s="76" t="s">
        <v>12329</v>
      </c>
      <c r="C683" s="75">
        <v>2435192</v>
      </c>
      <c r="D683" s="73" t="s">
        <v>10918</v>
      </c>
      <c r="E683" s="73" t="s">
        <v>10641</v>
      </c>
      <c r="F683" s="73" t="s">
        <v>10915</v>
      </c>
      <c r="G683" s="73" t="s">
        <v>12332</v>
      </c>
      <c r="H683" s="74">
        <v>45565</v>
      </c>
      <c r="I683" s="75" t="s">
        <v>10575</v>
      </c>
      <c r="J683" s="75" t="s">
        <v>12378</v>
      </c>
      <c r="K683" s="75">
        <v>103474</v>
      </c>
      <c r="L683" s="73" t="s">
        <v>7761</v>
      </c>
      <c r="M683" s="73" t="s">
        <v>11866</v>
      </c>
    </row>
    <row r="684" spans="1:13" ht="20.100000000000001" customHeight="1">
      <c r="A684" s="73" t="s">
        <v>11579</v>
      </c>
      <c r="B684" s="76" t="s">
        <v>11580</v>
      </c>
      <c r="C684" s="75">
        <v>2426847</v>
      </c>
      <c r="D684" s="73" t="s">
        <v>9021</v>
      </c>
      <c r="E684" s="73" t="s">
        <v>10640</v>
      </c>
      <c r="F684" s="82" t="s">
        <v>6624</v>
      </c>
      <c r="G684" s="73" t="s">
        <v>6623</v>
      </c>
      <c r="H684" s="74">
        <v>45498</v>
      </c>
      <c r="I684" s="75" t="s">
        <v>642</v>
      </c>
      <c r="J684" s="75" t="s">
        <v>12399</v>
      </c>
      <c r="K684" s="75">
        <v>103202</v>
      </c>
      <c r="M684" s="73" t="s">
        <v>8129</v>
      </c>
    </row>
    <row r="685" spans="1:13" ht="20.100000000000001" customHeight="1">
      <c r="A685" s="73" t="s">
        <v>12015</v>
      </c>
      <c r="B685" s="76" t="s">
        <v>12019</v>
      </c>
      <c r="C685" s="75" t="s">
        <v>7794</v>
      </c>
      <c r="D685" s="73" t="s">
        <v>10360</v>
      </c>
      <c r="E685" s="73" t="s">
        <v>10640</v>
      </c>
      <c r="F685" s="73" t="s">
        <v>5101</v>
      </c>
      <c r="G685" s="73" t="s">
        <v>5102</v>
      </c>
      <c r="H685" s="74">
        <v>45525</v>
      </c>
      <c r="I685" s="75" t="s">
        <v>642</v>
      </c>
      <c r="J685" s="75" t="s">
        <v>12394</v>
      </c>
      <c r="K685" s="75">
        <v>103554</v>
      </c>
      <c r="M685" s="73" t="s">
        <v>8129</v>
      </c>
    </row>
    <row r="686" spans="1:13" ht="20.100000000000001" customHeight="1">
      <c r="A686" s="73" t="s">
        <v>11999</v>
      </c>
      <c r="B686" s="76" t="s">
        <v>12005</v>
      </c>
      <c r="C686" s="75" t="s">
        <v>7794</v>
      </c>
      <c r="D686" s="73" t="s">
        <v>9313</v>
      </c>
      <c r="E686" s="73" t="s">
        <v>10640</v>
      </c>
      <c r="F686" s="73" t="s">
        <v>10446</v>
      </c>
      <c r="G686" s="82" t="s">
        <v>10447</v>
      </c>
      <c r="H686" s="74">
        <v>45524</v>
      </c>
      <c r="I686" s="75" t="s">
        <v>640</v>
      </c>
      <c r="J686" s="75" t="s">
        <v>12370</v>
      </c>
      <c r="K686" s="75">
        <v>102538</v>
      </c>
      <c r="M686" s="73" t="s">
        <v>12024</v>
      </c>
    </row>
    <row r="687" spans="1:13" ht="20.100000000000001" customHeight="1">
      <c r="A687" s="73" t="s">
        <v>12322</v>
      </c>
      <c r="B687" s="76" t="s">
        <v>12327</v>
      </c>
      <c r="C687" s="75">
        <v>2434977</v>
      </c>
      <c r="D687" s="73" t="s">
        <v>10918</v>
      </c>
      <c r="E687" s="73" t="s">
        <v>10641</v>
      </c>
      <c r="F687" s="73" t="s">
        <v>10915</v>
      </c>
      <c r="G687" s="73" t="s">
        <v>12332</v>
      </c>
      <c r="H687" s="74">
        <v>45565</v>
      </c>
      <c r="I687" s="75" t="s">
        <v>642</v>
      </c>
      <c r="J687" s="75" t="s">
        <v>12372</v>
      </c>
      <c r="K687" s="75">
        <v>103447</v>
      </c>
      <c r="L687" s="73" t="s">
        <v>7761</v>
      </c>
      <c r="M687" s="73" t="s">
        <v>8129</v>
      </c>
    </row>
    <row r="688" spans="1:13" ht="20.100000000000001" customHeight="1">
      <c r="A688" s="73" t="s">
        <v>11551</v>
      </c>
      <c r="B688" s="76" t="s">
        <v>11552</v>
      </c>
      <c r="C688" s="75">
        <v>2426825</v>
      </c>
      <c r="D688" s="73" t="s">
        <v>9021</v>
      </c>
      <c r="E688" s="73" t="s">
        <v>10640</v>
      </c>
      <c r="F688" s="82" t="s">
        <v>6624</v>
      </c>
      <c r="G688" s="73" t="s">
        <v>6623</v>
      </c>
      <c r="H688" s="74">
        <v>45498</v>
      </c>
      <c r="I688" s="75" t="s">
        <v>643</v>
      </c>
      <c r="J688" s="75" t="s">
        <v>12368</v>
      </c>
      <c r="K688" s="75">
        <v>103442</v>
      </c>
      <c r="M688" s="73" t="s">
        <v>9747</v>
      </c>
    </row>
    <row r="689" spans="1:13" ht="20.100000000000001" customHeight="1">
      <c r="A689" s="73" t="s">
        <v>11934</v>
      </c>
      <c r="B689" s="76" t="s">
        <v>11935</v>
      </c>
      <c r="C689" s="75">
        <v>2434878</v>
      </c>
      <c r="D689" s="73" t="s">
        <v>11954</v>
      </c>
      <c r="E689" s="73" t="s">
        <v>10640</v>
      </c>
      <c r="F689" s="73" t="s">
        <v>10834</v>
      </c>
      <c r="G689" s="73" t="s">
        <v>10835</v>
      </c>
      <c r="H689" s="74">
        <v>45510</v>
      </c>
      <c r="I689" s="75" t="s">
        <v>642</v>
      </c>
      <c r="J689" s="75" t="s">
        <v>12400</v>
      </c>
      <c r="K689" s="75">
        <v>103432</v>
      </c>
      <c r="M689" s="73" t="s">
        <v>8129</v>
      </c>
    </row>
    <row r="690" spans="1:13" ht="20.100000000000001" customHeight="1">
      <c r="A690" s="73" t="s">
        <v>11190</v>
      </c>
      <c r="B690" s="76" t="s">
        <v>11203</v>
      </c>
      <c r="C690" s="75">
        <v>2421318</v>
      </c>
      <c r="D690" s="73" t="s">
        <v>8958</v>
      </c>
      <c r="E690" s="73" t="s">
        <v>10640</v>
      </c>
      <c r="F690" s="73" t="s">
        <v>5516</v>
      </c>
      <c r="G690" s="82" t="s">
        <v>5515</v>
      </c>
      <c r="H690" s="74">
        <v>45454</v>
      </c>
      <c r="I690" s="75" t="s">
        <v>647</v>
      </c>
      <c r="J690" s="75" t="s">
        <v>12380</v>
      </c>
      <c r="K690" s="75">
        <v>103498</v>
      </c>
      <c r="M690" s="73" t="s">
        <v>12381</v>
      </c>
    </row>
    <row r="691" spans="1:13" ht="20.100000000000001" customHeight="1">
      <c r="A691" s="73" t="s">
        <v>11609</v>
      </c>
      <c r="B691" s="76" t="s">
        <v>11610</v>
      </c>
      <c r="C691" s="75">
        <v>2426882</v>
      </c>
      <c r="D691" s="73" t="s">
        <v>9021</v>
      </c>
      <c r="E691" s="73" t="s">
        <v>10640</v>
      </c>
      <c r="F691" s="82" t="s">
        <v>6624</v>
      </c>
      <c r="G691" s="73" t="s">
        <v>6623</v>
      </c>
      <c r="H691" s="74">
        <v>45498</v>
      </c>
      <c r="I691" s="75" t="s">
        <v>640</v>
      </c>
      <c r="J691" s="75" t="s">
        <v>12397</v>
      </c>
      <c r="K691" s="75">
        <v>103528</v>
      </c>
      <c r="M691" s="73" t="s">
        <v>12388</v>
      </c>
    </row>
    <row r="692" spans="1:13" ht="20.100000000000001" customHeight="1">
      <c r="A692" s="73" t="s">
        <v>12265</v>
      </c>
      <c r="B692" s="76" t="s">
        <v>12274</v>
      </c>
      <c r="C692" s="75">
        <v>2435403</v>
      </c>
      <c r="D692" s="73" t="s">
        <v>12255</v>
      </c>
      <c r="E692" s="73" t="s">
        <v>10640</v>
      </c>
      <c r="F692" s="73" t="s">
        <v>12276</v>
      </c>
      <c r="G692" s="73" t="s">
        <v>12277</v>
      </c>
      <c r="H692" s="74">
        <v>45565</v>
      </c>
      <c r="I692" s="75" t="s">
        <v>640</v>
      </c>
      <c r="J692" s="75" t="s">
        <v>12387</v>
      </c>
      <c r="K692" s="75">
        <v>103510</v>
      </c>
      <c r="M692" s="73" t="s">
        <v>12385</v>
      </c>
    </row>
    <row r="693" spans="1:13" ht="20.100000000000001" customHeight="1">
      <c r="A693" s="73" t="s">
        <v>12352</v>
      </c>
      <c r="B693" s="76" t="s">
        <v>12357</v>
      </c>
      <c r="C693" s="75">
        <v>2435210</v>
      </c>
      <c r="D693" s="73" t="s">
        <v>8943</v>
      </c>
      <c r="E693" s="73" t="s">
        <v>10641</v>
      </c>
      <c r="F693" s="73" t="s">
        <v>8727</v>
      </c>
      <c r="G693" s="73" t="s">
        <v>8926</v>
      </c>
      <c r="H693" s="74">
        <v>45565</v>
      </c>
      <c r="I693" s="75" t="s">
        <v>642</v>
      </c>
      <c r="J693" s="75" t="s">
        <v>12382</v>
      </c>
      <c r="K693" s="75">
        <v>103495</v>
      </c>
      <c r="L693" s="73" t="s">
        <v>7761</v>
      </c>
      <c r="M693" s="73" t="s">
        <v>8129</v>
      </c>
    </row>
    <row r="694" spans="1:13" ht="20.100000000000001" customHeight="1">
      <c r="A694" s="73" t="s">
        <v>11549</v>
      </c>
      <c r="B694" s="76" t="s">
        <v>11550</v>
      </c>
      <c r="C694" s="75">
        <v>2426824</v>
      </c>
      <c r="D694" s="73" t="s">
        <v>9021</v>
      </c>
      <c r="E694" s="73" t="s">
        <v>10640</v>
      </c>
      <c r="F694" s="82" t="s">
        <v>6624</v>
      </c>
      <c r="G694" s="73" t="s">
        <v>6623</v>
      </c>
      <c r="H694" s="74">
        <v>45498</v>
      </c>
      <c r="I694" s="75" t="s">
        <v>640</v>
      </c>
      <c r="J694" s="75" t="s">
        <v>12384</v>
      </c>
      <c r="K694" s="75">
        <v>103493</v>
      </c>
      <c r="M694" s="73" t="s">
        <v>12371</v>
      </c>
    </row>
    <row r="695" spans="1:13" ht="20.100000000000001" customHeight="1">
      <c r="A695" s="73" t="s">
        <v>11960</v>
      </c>
      <c r="B695" s="76" t="s">
        <v>11966</v>
      </c>
      <c r="C695" s="75" t="s">
        <v>7794</v>
      </c>
      <c r="D695" s="73" t="s">
        <v>10360</v>
      </c>
      <c r="E695" s="73" t="s">
        <v>10640</v>
      </c>
      <c r="F695" s="73" t="s">
        <v>5109</v>
      </c>
      <c r="G695" s="73" t="s">
        <v>5110</v>
      </c>
      <c r="H695" s="74">
        <v>45511</v>
      </c>
      <c r="I695" s="75" t="s">
        <v>4918</v>
      </c>
      <c r="J695" s="75" t="s">
        <v>12373</v>
      </c>
      <c r="K695" s="75">
        <v>103389</v>
      </c>
      <c r="M695" s="73" t="s">
        <v>9807</v>
      </c>
    </row>
    <row r="696" spans="1:13" ht="20.100000000000001" customHeight="1">
      <c r="A696" s="73" t="s">
        <v>11475</v>
      </c>
      <c r="B696" s="76" t="s">
        <v>11476</v>
      </c>
      <c r="C696" s="75">
        <v>2426765</v>
      </c>
      <c r="D696" s="73" t="s">
        <v>9021</v>
      </c>
      <c r="E696" s="73" t="s">
        <v>10640</v>
      </c>
      <c r="F696" s="82" t="s">
        <v>6624</v>
      </c>
      <c r="G696" s="73" t="s">
        <v>6623</v>
      </c>
      <c r="H696" s="74">
        <v>45498</v>
      </c>
      <c r="I696" s="75" t="s">
        <v>642</v>
      </c>
      <c r="J696" s="75" t="s">
        <v>12401</v>
      </c>
      <c r="K696" s="75">
        <v>103582</v>
      </c>
      <c r="M696" s="73" t="s">
        <v>8129</v>
      </c>
    </row>
    <row r="697" spans="1:13" ht="20.100000000000001" customHeight="1">
      <c r="A697" s="73" t="s">
        <v>11697</v>
      </c>
      <c r="B697" s="76" t="s">
        <v>11698</v>
      </c>
      <c r="C697" s="75">
        <v>2427148</v>
      </c>
      <c r="D697" s="73" t="s">
        <v>8945</v>
      </c>
      <c r="E697" s="73" t="s">
        <v>10640</v>
      </c>
      <c r="F697" s="73" t="s">
        <v>4692</v>
      </c>
      <c r="G697" s="73" t="s">
        <v>4691</v>
      </c>
      <c r="H697" s="74">
        <v>45502</v>
      </c>
      <c r="I697" s="75" t="s">
        <v>640</v>
      </c>
      <c r="J697" s="75" t="s">
        <v>12395</v>
      </c>
      <c r="K697" s="75">
        <v>103478</v>
      </c>
      <c r="M697" s="73" t="s">
        <v>12396</v>
      </c>
    </row>
    <row r="698" spans="1:13" ht="20.100000000000001" customHeight="1">
      <c r="A698" s="73" t="s">
        <v>11543</v>
      </c>
      <c r="B698" s="76" t="s">
        <v>11544</v>
      </c>
      <c r="C698" s="75">
        <v>2426821</v>
      </c>
      <c r="D698" s="73" t="s">
        <v>9021</v>
      </c>
      <c r="E698" s="73" t="s">
        <v>10640</v>
      </c>
      <c r="F698" s="82" t="s">
        <v>6624</v>
      </c>
      <c r="G698" s="73" t="s">
        <v>6623</v>
      </c>
      <c r="H698" s="74">
        <v>45498</v>
      </c>
      <c r="I698" s="75" t="s">
        <v>643</v>
      </c>
      <c r="J698" s="75" t="s">
        <v>12379</v>
      </c>
      <c r="K698" s="75">
        <v>103490</v>
      </c>
      <c r="M698" s="73" t="s">
        <v>9747</v>
      </c>
    </row>
    <row r="699" spans="1:13" ht="20.100000000000001" customHeight="1">
      <c r="A699" s="73" t="s">
        <v>11593</v>
      </c>
      <c r="B699" s="76" t="s">
        <v>11594</v>
      </c>
      <c r="C699" s="75">
        <v>2426871</v>
      </c>
      <c r="D699" s="73" t="s">
        <v>9021</v>
      </c>
      <c r="E699" s="73" t="s">
        <v>10640</v>
      </c>
      <c r="F699" s="82" t="s">
        <v>6624</v>
      </c>
      <c r="G699" s="73" t="s">
        <v>6623</v>
      </c>
      <c r="H699" s="74">
        <v>45498</v>
      </c>
      <c r="I699" s="75" t="s">
        <v>642</v>
      </c>
      <c r="J699" s="75" t="s">
        <v>12374</v>
      </c>
      <c r="K699" s="75">
        <v>103455</v>
      </c>
      <c r="M699" s="73" t="s">
        <v>8129</v>
      </c>
    </row>
    <row r="700" spans="1:13" ht="20.100000000000001" customHeight="1">
      <c r="A700" s="73" t="s">
        <v>11623</v>
      </c>
      <c r="B700" s="76" t="s">
        <v>11624</v>
      </c>
      <c r="C700" s="75">
        <v>2426889</v>
      </c>
      <c r="D700" s="73" t="s">
        <v>9021</v>
      </c>
      <c r="E700" s="73" t="s">
        <v>10640</v>
      </c>
      <c r="F700" s="82" t="s">
        <v>6624</v>
      </c>
      <c r="G700" s="73" t="s">
        <v>6623</v>
      </c>
      <c r="H700" s="74">
        <v>45498</v>
      </c>
      <c r="I700" s="75" t="s">
        <v>642</v>
      </c>
      <c r="J700" s="75" t="s">
        <v>12423</v>
      </c>
      <c r="K700" s="75">
        <v>103552</v>
      </c>
      <c r="M700" s="73" t="s">
        <v>8129</v>
      </c>
    </row>
    <row r="701" spans="1:13" ht="20.100000000000001" customHeight="1">
      <c r="A701" s="73" t="s">
        <v>11997</v>
      </c>
      <c r="B701" s="76" t="s">
        <v>12003</v>
      </c>
      <c r="C701" s="75" t="s">
        <v>7794</v>
      </c>
      <c r="D701" s="73" t="s">
        <v>9313</v>
      </c>
      <c r="E701" s="73" t="s">
        <v>10640</v>
      </c>
      <c r="F701" s="73" t="s">
        <v>10446</v>
      </c>
      <c r="G701" s="82" t="s">
        <v>10447</v>
      </c>
      <c r="H701" s="74">
        <v>45524</v>
      </c>
      <c r="I701" s="75" t="s">
        <v>640</v>
      </c>
      <c r="J701" s="75" t="s">
        <v>12369</v>
      </c>
      <c r="K701" s="75">
        <v>102538</v>
      </c>
      <c r="M701" s="73" t="s">
        <v>12024</v>
      </c>
    </row>
    <row r="702" spans="1:13" ht="20.100000000000001" customHeight="1">
      <c r="A702" s="73" t="s">
        <v>11611</v>
      </c>
      <c r="B702" s="76" t="s">
        <v>11612</v>
      </c>
      <c r="C702" s="75">
        <v>2426883</v>
      </c>
      <c r="D702" s="73" t="s">
        <v>9021</v>
      </c>
      <c r="E702" s="73" t="s">
        <v>10640</v>
      </c>
      <c r="F702" s="82" t="s">
        <v>6624</v>
      </c>
      <c r="G702" s="73" t="s">
        <v>6623</v>
      </c>
      <c r="H702" s="74">
        <v>45498</v>
      </c>
      <c r="I702" s="75" t="s">
        <v>4918</v>
      </c>
      <c r="J702" s="75" t="s">
        <v>12398</v>
      </c>
      <c r="K702" s="75">
        <v>103434</v>
      </c>
      <c r="M702" s="73" t="s">
        <v>9807</v>
      </c>
    </row>
    <row r="703" spans="1:13" ht="20.100000000000001" customHeight="1">
      <c r="A703" s="73" t="s">
        <v>12305</v>
      </c>
      <c r="B703" s="76" t="s">
        <v>12306</v>
      </c>
      <c r="C703" s="75">
        <v>2435168</v>
      </c>
      <c r="D703" s="73" t="s">
        <v>10526</v>
      </c>
      <c r="E703" s="73" t="s">
        <v>10641</v>
      </c>
      <c r="F703" s="73" t="s">
        <v>10534</v>
      </c>
      <c r="G703" s="73" t="s">
        <v>10533</v>
      </c>
      <c r="H703" s="74">
        <v>45565</v>
      </c>
      <c r="I703" s="75" t="s">
        <v>640</v>
      </c>
      <c r="J703" s="75" t="s">
        <v>12383</v>
      </c>
      <c r="K703" s="75">
        <v>103497</v>
      </c>
      <c r="L703" s="73" t="s">
        <v>7761</v>
      </c>
      <c r="M703" s="73" t="s">
        <v>12377</v>
      </c>
    </row>
    <row r="704" spans="1:13" ht="20.100000000000001" customHeight="1">
      <c r="A704" s="73" t="s">
        <v>12123</v>
      </c>
      <c r="B704" s="76" t="s">
        <v>12124</v>
      </c>
      <c r="C704" s="75">
        <v>2431533</v>
      </c>
      <c r="D704" s="73" t="s">
        <v>8934</v>
      </c>
      <c r="E704" s="73" t="s">
        <v>10641</v>
      </c>
      <c r="F704" s="82" t="s">
        <v>8673</v>
      </c>
      <c r="G704" s="73" t="s">
        <v>8920</v>
      </c>
      <c r="H704" s="74">
        <v>45538</v>
      </c>
      <c r="I704" s="75" t="s">
        <v>640</v>
      </c>
      <c r="J704" s="75" t="s">
        <v>12303</v>
      </c>
      <c r="K704" s="75">
        <v>103425</v>
      </c>
      <c r="L704" s="73" t="s">
        <v>7761</v>
      </c>
      <c r="M704" s="73" t="s">
        <v>12304</v>
      </c>
    </row>
    <row r="705" spans="1:13" ht="20.100000000000001" customHeight="1">
      <c r="A705" s="73" t="s">
        <v>11959</v>
      </c>
      <c r="B705" s="76" t="s">
        <v>11965</v>
      </c>
      <c r="C705" s="75" t="s">
        <v>7794</v>
      </c>
      <c r="D705" s="73" t="s">
        <v>10360</v>
      </c>
      <c r="E705" s="73" t="s">
        <v>10640</v>
      </c>
      <c r="F705" s="73" t="s">
        <v>5109</v>
      </c>
      <c r="G705" s="73" t="s">
        <v>5110</v>
      </c>
      <c r="H705" s="74">
        <v>45511</v>
      </c>
      <c r="I705" s="75" t="s">
        <v>10575</v>
      </c>
      <c r="J705" s="75" t="s">
        <v>13352</v>
      </c>
      <c r="K705" s="75">
        <v>103473</v>
      </c>
      <c r="M705" s="73" t="s">
        <v>11866</v>
      </c>
    </row>
    <row r="706" spans="1:13" ht="20.100000000000001" customHeight="1">
      <c r="A706" s="73" t="s">
        <v>12323</v>
      </c>
      <c r="B706" s="76" t="s">
        <v>12328</v>
      </c>
      <c r="C706" s="75">
        <v>2435155</v>
      </c>
      <c r="D706" s="73" t="s">
        <v>10918</v>
      </c>
      <c r="E706" s="73" t="s">
        <v>10641</v>
      </c>
      <c r="F706" s="73" t="s">
        <v>10915</v>
      </c>
      <c r="G706" s="73" t="s">
        <v>12332</v>
      </c>
      <c r="H706" s="74">
        <v>45565</v>
      </c>
      <c r="I706" s="75" t="s">
        <v>640</v>
      </c>
      <c r="J706" s="75" t="s">
        <v>12375</v>
      </c>
      <c r="K706" s="75">
        <v>103481</v>
      </c>
      <c r="L706" s="73" t="s">
        <v>7761</v>
      </c>
      <c r="M706" s="73" t="s">
        <v>12376</v>
      </c>
    </row>
    <row r="707" spans="1:13" ht="20.100000000000001" customHeight="1">
      <c r="A707" s="73" t="s">
        <v>10662</v>
      </c>
      <c r="B707" s="76" t="s">
        <v>10668</v>
      </c>
      <c r="D707" s="73" t="s">
        <v>9789</v>
      </c>
      <c r="E707" s="73" t="s">
        <v>10641</v>
      </c>
      <c r="F707" s="73" t="s">
        <v>9787</v>
      </c>
      <c r="G707" s="73" t="s">
        <v>9788</v>
      </c>
      <c r="H707" s="74">
        <v>45412</v>
      </c>
      <c r="I707" s="75" t="s">
        <v>640</v>
      </c>
      <c r="J707" s="75" t="s">
        <v>12407</v>
      </c>
      <c r="K707" s="75">
        <v>100702</v>
      </c>
      <c r="L707" s="73" t="s">
        <v>7761</v>
      </c>
      <c r="M707" s="73" t="s">
        <v>13304</v>
      </c>
    </row>
    <row r="708" spans="1:13" ht="20.100000000000001" customHeight="1">
      <c r="A708" s="73" t="s">
        <v>11527</v>
      </c>
      <c r="B708" s="76" t="s">
        <v>11528</v>
      </c>
      <c r="C708" s="75">
        <v>2426811</v>
      </c>
      <c r="D708" s="73" t="s">
        <v>9021</v>
      </c>
      <c r="E708" s="73" t="s">
        <v>10640</v>
      </c>
      <c r="F708" s="82" t="s">
        <v>6624</v>
      </c>
      <c r="G708" s="73" t="s">
        <v>6623</v>
      </c>
      <c r="H708" s="74">
        <v>45498</v>
      </c>
      <c r="I708" s="75" t="s">
        <v>648</v>
      </c>
      <c r="J708" s="75" t="s">
        <v>12405</v>
      </c>
      <c r="K708" s="75">
        <v>103518</v>
      </c>
      <c r="M708" s="73" t="s">
        <v>12386</v>
      </c>
    </row>
    <row r="709" spans="1:13" ht="20.100000000000001" customHeight="1">
      <c r="A709" s="73" t="s">
        <v>11575</v>
      </c>
      <c r="B709" s="76" t="s">
        <v>11576</v>
      </c>
      <c r="C709" s="75">
        <v>2426844</v>
      </c>
      <c r="D709" s="73" t="s">
        <v>9021</v>
      </c>
      <c r="E709" s="73" t="s">
        <v>10640</v>
      </c>
      <c r="F709" s="82" t="s">
        <v>6624</v>
      </c>
      <c r="G709" s="73" t="s">
        <v>6623</v>
      </c>
      <c r="H709" s="74">
        <v>45498</v>
      </c>
      <c r="I709" s="75" t="s">
        <v>3044</v>
      </c>
      <c r="J709" s="75" t="s">
        <v>12409</v>
      </c>
      <c r="K709" s="75">
        <v>103506</v>
      </c>
      <c r="M709" s="73" t="s">
        <v>11281</v>
      </c>
    </row>
    <row r="710" spans="1:13" ht="20.100000000000001" customHeight="1">
      <c r="A710" s="73" t="s">
        <v>11485</v>
      </c>
      <c r="B710" s="76" t="s">
        <v>11486</v>
      </c>
      <c r="C710" s="75">
        <v>2426775</v>
      </c>
      <c r="D710" s="73" t="s">
        <v>9021</v>
      </c>
      <c r="E710" s="73" t="s">
        <v>10640</v>
      </c>
      <c r="F710" s="82" t="s">
        <v>6624</v>
      </c>
      <c r="G710" s="73" t="s">
        <v>6623</v>
      </c>
      <c r="H710" s="74">
        <v>45498</v>
      </c>
      <c r="I710" s="75" t="s">
        <v>642</v>
      </c>
      <c r="J710" s="75" t="s">
        <v>12411</v>
      </c>
      <c r="K710" s="75">
        <v>103643</v>
      </c>
      <c r="M710" s="73" t="s">
        <v>8129</v>
      </c>
    </row>
    <row r="711" spans="1:13" ht="20.100000000000001" customHeight="1">
      <c r="A711" s="73" t="s">
        <v>11595</v>
      </c>
      <c r="B711" s="76" t="s">
        <v>11596</v>
      </c>
      <c r="C711" s="75">
        <v>2426873</v>
      </c>
      <c r="D711" s="73" t="s">
        <v>9021</v>
      </c>
      <c r="E711" s="73" t="s">
        <v>10640</v>
      </c>
      <c r="F711" s="82" t="s">
        <v>6624</v>
      </c>
      <c r="G711" s="73" t="s">
        <v>6623</v>
      </c>
      <c r="H711" s="74">
        <v>45498</v>
      </c>
      <c r="I711" s="75" t="s">
        <v>642</v>
      </c>
      <c r="J711" s="75" t="s">
        <v>12406</v>
      </c>
      <c r="K711" s="75">
        <v>103566</v>
      </c>
      <c r="M711" s="73" t="s">
        <v>1067</v>
      </c>
    </row>
    <row r="712" spans="1:13" ht="20.100000000000001" customHeight="1">
      <c r="A712" s="73" t="s">
        <v>11567</v>
      </c>
      <c r="B712" s="76" t="s">
        <v>11568</v>
      </c>
      <c r="C712" s="75">
        <v>2426838</v>
      </c>
      <c r="D712" s="73" t="s">
        <v>9021</v>
      </c>
      <c r="E712" s="73" t="s">
        <v>10640</v>
      </c>
      <c r="F712" s="82" t="s">
        <v>6624</v>
      </c>
      <c r="G712" s="73" t="s">
        <v>6623</v>
      </c>
      <c r="H712" s="74">
        <v>45498</v>
      </c>
      <c r="I712" s="75" t="s">
        <v>4918</v>
      </c>
      <c r="J712" s="75" t="s">
        <v>12424</v>
      </c>
      <c r="K712" s="75">
        <v>103740</v>
      </c>
      <c r="M712" s="73" t="s">
        <v>9807</v>
      </c>
    </row>
    <row r="713" spans="1:13" ht="20.100000000000001" customHeight="1">
      <c r="A713" s="73" t="s">
        <v>11539</v>
      </c>
      <c r="B713" s="76" t="s">
        <v>11540</v>
      </c>
      <c r="C713" s="75">
        <v>2426818</v>
      </c>
      <c r="D713" s="73" t="s">
        <v>9021</v>
      </c>
      <c r="E713" s="73" t="s">
        <v>10640</v>
      </c>
      <c r="F713" s="82" t="s">
        <v>6624</v>
      </c>
      <c r="G713" s="73" t="s">
        <v>6623</v>
      </c>
      <c r="H713" s="74">
        <v>45498</v>
      </c>
      <c r="I713" s="75" t="s">
        <v>642</v>
      </c>
      <c r="J713" s="75" t="s">
        <v>12416</v>
      </c>
      <c r="K713" s="75">
        <v>103648</v>
      </c>
      <c r="M713" s="73" t="s">
        <v>8129</v>
      </c>
    </row>
    <row r="714" spans="1:13" ht="20.100000000000001" customHeight="1">
      <c r="A714" s="73" t="s">
        <v>11689</v>
      </c>
      <c r="B714" s="76" t="s">
        <v>11690</v>
      </c>
      <c r="C714" s="75">
        <v>2427143</v>
      </c>
      <c r="D714" s="73" t="s">
        <v>8945</v>
      </c>
      <c r="E714" s="73" t="s">
        <v>10640</v>
      </c>
      <c r="F714" s="73" t="s">
        <v>4692</v>
      </c>
      <c r="G714" s="73" t="s">
        <v>4691</v>
      </c>
      <c r="H714" s="74">
        <v>45502</v>
      </c>
      <c r="I714" s="75" t="s">
        <v>4730</v>
      </c>
      <c r="J714" s="75" t="s">
        <v>12414</v>
      </c>
      <c r="K714" s="75">
        <v>103683</v>
      </c>
      <c r="M714" s="73" t="s">
        <v>9451</v>
      </c>
    </row>
    <row r="715" spans="1:13" ht="20.100000000000001" customHeight="1">
      <c r="A715" s="73" t="s">
        <v>11617</v>
      </c>
      <c r="B715" s="76" t="s">
        <v>11618</v>
      </c>
      <c r="C715" s="75">
        <v>2426886</v>
      </c>
      <c r="D715" s="73" t="s">
        <v>9021</v>
      </c>
      <c r="E715" s="73" t="s">
        <v>10640</v>
      </c>
      <c r="F715" s="82" t="s">
        <v>6624</v>
      </c>
      <c r="G715" s="73" t="s">
        <v>6623</v>
      </c>
      <c r="H715" s="74">
        <v>45498</v>
      </c>
      <c r="I715" s="75" t="s">
        <v>4918</v>
      </c>
      <c r="J715" s="75" t="s">
        <v>12403</v>
      </c>
      <c r="K715" s="75">
        <v>103553</v>
      </c>
      <c r="M715" s="73" t="s">
        <v>9807</v>
      </c>
    </row>
    <row r="716" spans="1:13" ht="20.100000000000001" customHeight="1">
      <c r="A716" s="73" t="s">
        <v>11619</v>
      </c>
      <c r="B716" s="76" t="s">
        <v>11620</v>
      </c>
      <c r="C716" s="75">
        <v>2426887</v>
      </c>
      <c r="D716" s="73" t="s">
        <v>9021</v>
      </c>
      <c r="E716" s="73" t="s">
        <v>10640</v>
      </c>
      <c r="F716" s="82" t="s">
        <v>6624</v>
      </c>
      <c r="G716" s="73" t="s">
        <v>6623</v>
      </c>
      <c r="H716" s="74">
        <v>45498</v>
      </c>
      <c r="I716" s="75" t="s">
        <v>640</v>
      </c>
      <c r="J716" s="75" t="s">
        <v>12421</v>
      </c>
      <c r="K716" s="75">
        <v>103493</v>
      </c>
      <c r="M716" s="73" t="s">
        <v>12371</v>
      </c>
    </row>
    <row r="717" spans="1:13" ht="20.100000000000001" customHeight="1">
      <c r="A717" s="73" t="s">
        <v>12342</v>
      </c>
      <c r="B717" s="76" t="s">
        <v>12337</v>
      </c>
      <c r="C717" s="75">
        <v>2436213</v>
      </c>
      <c r="D717" s="73" t="s">
        <v>10918</v>
      </c>
      <c r="E717" s="73" t="s">
        <v>10641</v>
      </c>
      <c r="F717" s="93" t="s">
        <v>10917</v>
      </c>
      <c r="G717" s="73" t="s">
        <v>12343</v>
      </c>
      <c r="H717" s="74">
        <v>45565</v>
      </c>
      <c r="I717" s="75" t="s">
        <v>10575</v>
      </c>
      <c r="J717" s="75" t="s">
        <v>12412</v>
      </c>
      <c r="K717" s="75">
        <v>103644</v>
      </c>
      <c r="L717" s="73" t="s">
        <v>7761</v>
      </c>
      <c r="M717" s="73" t="s">
        <v>11866</v>
      </c>
    </row>
    <row r="718" spans="1:13" ht="20.100000000000001" customHeight="1">
      <c r="A718" s="73" t="s">
        <v>11559</v>
      </c>
      <c r="B718" s="76" t="s">
        <v>11560</v>
      </c>
      <c r="C718" s="75">
        <v>2426832</v>
      </c>
      <c r="D718" s="73" t="s">
        <v>9021</v>
      </c>
      <c r="E718" s="73" t="s">
        <v>10640</v>
      </c>
      <c r="F718" s="82" t="s">
        <v>6624</v>
      </c>
      <c r="G718" s="73" t="s">
        <v>6623</v>
      </c>
      <c r="H718" s="74">
        <v>45498</v>
      </c>
      <c r="I718" s="75" t="s">
        <v>640</v>
      </c>
      <c r="J718" s="75" t="s">
        <v>12420</v>
      </c>
      <c r="K718" s="75">
        <v>103493</v>
      </c>
      <c r="M718" s="73" t="s">
        <v>12371</v>
      </c>
    </row>
    <row r="719" spans="1:13" ht="20.100000000000001" customHeight="1">
      <c r="A719" s="73" t="s">
        <v>11503</v>
      </c>
      <c r="B719" s="76" t="s">
        <v>11504</v>
      </c>
      <c r="C719" s="75">
        <v>2426793</v>
      </c>
      <c r="D719" s="73" t="s">
        <v>9021</v>
      </c>
      <c r="E719" s="73" t="s">
        <v>10640</v>
      </c>
      <c r="F719" s="82" t="s">
        <v>6624</v>
      </c>
      <c r="G719" s="73" t="s">
        <v>6623</v>
      </c>
      <c r="H719" s="74">
        <v>45498</v>
      </c>
      <c r="I719" s="75" t="s">
        <v>662</v>
      </c>
      <c r="J719" s="75" t="s">
        <v>12402</v>
      </c>
      <c r="K719" s="75">
        <v>103557</v>
      </c>
      <c r="M719" s="73" t="s">
        <v>8104</v>
      </c>
    </row>
    <row r="720" spans="1:13" ht="20.100000000000001" customHeight="1">
      <c r="A720" s="73" t="s">
        <v>11557</v>
      </c>
      <c r="B720" s="76" t="s">
        <v>11558</v>
      </c>
      <c r="C720" s="75">
        <v>2426829</v>
      </c>
      <c r="D720" s="73" t="s">
        <v>9021</v>
      </c>
      <c r="E720" s="73" t="s">
        <v>10640</v>
      </c>
      <c r="F720" s="82" t="s">
        <v>6624</v>
      </c>
      <c r="G720" s="73" t="s">
        <v>6623</v>
      </c>
      <c r="H720" s="74">
        <v>45498</v>
      </c>
      <c r="I720" s="75" t="s">
        <v>640</v>
      </c>
      <c r="J720" s="75" t="s">
        <v>12418</v>
      </c>
      <c r="K720" s="75">
        <v>103493</v>
      </c>
      <c r="M720" s="73" t="s">
        <v>12371</v>
      </c>
    </row>
    <row r="721" spans="1:13" ht="20.100000000000001" customHeight="1">
      <c r="A721" s="73" t="s">
        <v>11810</v>
      </c>
      <c r="B721" s="76" t="s">
        <v>11811</v>
      </c>
      <c r="C721" s="75">
        <v>2427627</v>
      </c>
      <c r="D721" s="73" t="s">
        <v>10918</v>
      </c>
      <c r="E721" s="73" t="s">
        <v>10641</v>
      </c>
      <c r="F721" s="73" t="s">
        <v>10917</v>
      </c>
      <c r="G721" s="73" t="s">
        <v>10916</v>
      </c>
      <c r="H721" s="74">
        <v>45503</v>
      </c>
      <c r="I721" s="75" t="s">
        <v>4918</v>
      </c>
      <c r="J721" s="75" t="s">
        <v>12404</v>
      </c>
      <c r="K721" s="75">
        <v>103439</v>
      </c>
      <c r="L721" s="73" t="s">
        <v>7761</v>
      </c>
      <c r="M721" s="73" t="s">
        <v>9807</v>
      </c>
    </row>
    <row r="722" spans="1:13" ht="20.100000000000001" customHeight="1">
      <c r="A722" s="73" t="s">
        <v>11727</v>
      </c>
      <c r="B722" s="76" t="s">
        <v>11728</v>
      </c>
      <c r="C722" s="75">
        <v>2427173</v>
      </c>
      <c r="D722" s="73" t="s">
        <v>8945</v>
      </c>
      <c r="E722" s="73" t="s">
        <v>10640</v>
      </c>
      <c r="F722" s="73" t="s">
        <v>4692</v>
      </c>
      <c r="G722" s="73" t="s">
        <v>4691</v>
      </c>
      <c r="H722" s="74">
        <v>45502</v>
      </c>
      <c r="I722" s="75" t="s">
        <v>1591</v>
      </c>
      <c r="J722" s="75" t="s">
        <v>12408</v>
      </c>
      <c r="K722" s="75">
        <v>103639</v>
      </c>
      <c r="M722" s="73" t="s">
        <v>8434</v>
      </c>
    </row>
    <row r="723" spans="1:13" ht="20.100000000000001" customHeight="1">
      <c r="A723" s="73" t="s">
        <v>11631</v>
      </c>
      <c r="B723" s="76" t="s">
        <v>11632</v>
      </c>
      <c r="C723" s="75">
        <v>2426893</v>
      </c>
      <c r="D723" s="73" t="s">
        <v>10288</v>
      </c>
      <c r="E723" s="73" t="s">
        <v>10640</v>
      </c>
      <c r="F723" s="73" t="s">
        <v>10289</v>
      </c>
      <c r="G723" s="73" t="s">
        <v>10290</v>
      </c>
      <c r="H723" s="74">
        <v>45498</v>
      </c>
      <c r="I723" s="75" t="s">
        <v>640</v>
      </c>
      <c r="J723" s="75" t="s">
        <v>12422</v>
      </c>
      <c r="K723" s="75">
        <v>103700</v>
      </c>
      <c r="M723" s="73" t="s">
        <v>12415</v>
      </c>
    </row>
    <row r="724" spans="1:13" ht="20.100000000000001" customHeight="1">
      <c r="A724" s="73" t="s">
        <v>11691</v>
      </c>
      <c r="B724" s="76" t="s">
        <v>11692</v>
      </c>
      <c r="C724" s="75">
        <v>2427144</v>
      </c>
      <c r="D724" s="73" t="s">
        <v>8945</v>
      </c>
      <c r="E724" s="73" t="s">
        <v>10640</v>
      </c>
      <c r="F724" s="73" t="s">
        <v>4692</v>
      </c>
      <c r="G724" s="73" t="s">
        <v>4691</v>
      </c>
      <c r="H724" s="74">
        <v>45502</v>
      </c>
      <c r="I724" s="75" t="s">
        <v>4918</v>
      </c>
      <c r="J724" s="75" t="s">
        <v>12413</v>
      </c>
      <c r="K724" s="75">
        <v>103667</v>
      </c>
      <c r="M724" s="73" t="s">
        <v>9807</v>
      </c>
    </row>
    <row r="725" spans="1:13" ht="20.100000000000001" customHeight="1">
      <c r="A725" s="73" t="s">
        <v>11553</v>
      </c>
      <c r="B725" s="76" t="s">
        <v>11554</v>
      </c>
      <c r="C725" s="75">
        <v>2426826</v>
      </c>
      <c r="D725" s="73" t="s">
        <v>9021</v>
      </c>
      <c r="E725" s="73" t="s">
        <v>10640</v>
      </c>
      <c r="F725" s="82" t="s">
        <v>6624</v>
      </c>
      <c r="G725" s="73" t="s">
        <v>6623</v>
      </c>
      <c r="H725" s="74">
        <v>45498</v>
      </c>
      <c r="I725" s="75" t="s">
        <v>640</v>
      </c>
      <c r="J725" s="75" t="s">
        <v>12417</v>
      </c>
      <c r="K725" s="75">
        <v>103493</v>
      </c>
      <c r="M725" s="73" t="s">
        <v>12371</v>
      </c>
    </row>
    <row r="726" spans="1:13" ht="20.100000000000001" customHeight="1">
      <c r="A726" s="73" t="s">
        <v>11561</v>
      </c>
      <c r="B726" s="76" t="s">
        <v>11562</v>
      </c>
      <c r="C726" s="75">
        <v>2426835</v>
      </c>
      <c r="D726" s="73" t="s">
        <v>9021</v>
      </c>
      <c r="E726" s="73" t="s">
        <v>10640</v>
      </c>
      <c r="F726" s="82" t="s">
        <v>6624</v>
      </c>
      <c r="G726" s="73" t="s">
        <v>6623</v>
      </c>
      <c r="H726" s="74">
        <v>45498</v>
      </c>
      <c r="I726" s="75" t="s">
        <v>640</v>
      </c>
      <c r="J726" s="75" t="s">
        <v>12419</v>
      </c>
      <c r="K726" s="75">
        <v>103493</v>
      </c>
      <c r="M726" s="73" t="s">
        <v>12371</v>
      </c>
    </row>
    <row r="727" spans="1:13" ht="20.100000000000001" customHeight="1">
      <c r="A727" s="73" t="s">
        <v>10492</v>
      </c>
      <c r="B727" s="76" t="s">
        <v>10516</v>
      </c>
      <c r="C727" s="75">
        <v>2410486</v>
      </c>
      <c r="D727" s="73" t="s">
        <v>8943</v>
      </c>
      <c r="E727" s="73" t="s">
        <v>10641</v>
      </c>
      <c r="F727" s="73" t="s">
        <v>8726</v>
      </c>
      <c r="G727" s="73" t="s">
        <v>8925</v>
      </c>
      <c r="H727" s="74">
        <v>45373</v>
      </c>
      <c r="I727" s="75" t="s">
        <v>10575</v>
      </c>
      <c r="J727" s="75" t="s">
        <v>12434</v>
      </c>
      <c r="K727" s="75">
        <v>103736</v>
      </c>
      <c r="L727" s="73" t="s">
        <v>7761</v>
      </c>
      <c r="M727" s="73" t="s">
        <v>11866</v>
      </c>
    </row>
    <row r="728" spans="1:13" ht="20.100000000000001" customHeight="1">
      <c r="A728" s="73" t="s">
        <v>12513</v>
      </c>
      <c r="B728" s="76" t="s">
        <v>12514</v>
      </c>
      <c r="C728" s="75">
        <v>2437635</v>
      </c>
      <c r="D728" s="73" t="s">
        <v>8939</v>
      </c>
      <c r="E728" s="73" t="s">
        <v>10640</v>
      </c>
      <c r="F728" s="73" t="s">
        <v>5244</v>
      </c>
      <c r="G728" s="73" t="s">
        <v>5243</v>
      </c>
      <c r="H728" s="74">
        <v>45586</v>
      </c>
      <c r="I728" s="75" t="s">
        <v>642</v>
      </c>
      <c r="J728" s="75" t="s">
        <v>12568</v>
      </c>
      <c r="K728" s="75">
        <v>103947</v>
      </c>
      <c r="M728" s="73" t="s">
        <v>8129</v>
      </c>
    </row>
    <row r="729" spans="1:13" ht="20.100000000000001" customHeight="1">
      <c r="A729" s="73" t="s">
        <v>12325</v>
      </c>
      <c r="B729" s="76" t="s">
        <v>12330</v>
      </c>
      <c r="C729" s="75">
        <v>2436646</v>
      </c>
      <c r="D729" s="73" t="s">
        <v>10918</v>
      </c>
      <c r="E729" s="73" t="s">
        <v>10641</v>
      </c>
      <c r="F729" s="73" t="s">
        <v>10915</v>
      </c>
      <c r="G729" s="73" t="s">
        <v>12332</v>
      </c>
      <c r="H729" s="74">
        <v>45565</v>
      </c>
      <c r="I729" s="75" t="s">
        <v>1591</v>
      </c>
      <c r="J729" s="75" t="s">
        <v>12585</v>
      </c>
      <c r="K729" s="75">
        <v>103973</v>
      </c>
      <c r="L729" s="73" t="s">
        <v>7761</v>
      </c>
      <c r="M729" s="73" t="s">
        <v>8434</v>
      </c>
    </row>
    <row r="730" spans="1:13" ht="20.100000000000001" customHeight="1">
      <c r="A730" s="73" t="s">
        <v>12509</v>
      </c>
      <c r="B730" s="76" t="s">
        <v>12510</v>
      </c>
      <c r="C730" s="75">
        <v>2437637</v>
      </c>
      <c r="D730" s="73" t="s">
        <v>8939</v>
      </c>
      <c r="E730" s="73" t="s">
        <v>10640</v>
      </c>
      <c r="F730" s="73" t="s">
        <v>5244</v>
      </c>
      <c r="G730" s="73" t="s">
        <v>5243</v>
      </c>
      <c r="H730" s="74">
        <v>45586</v>
      </c>
      <c r="I730" s="75" t="s">
        <v>642</v>
      </c>
      <c r="J730" s="75" t="s">
        <v>12569</v>
      </c>
      <c r="K730" s="75">
        <v>103946</v>
      </c>
      <c r="M730" s="73" t="s">
        <v>8129</v>
      </c>
    </row>
    <row r="731" spans="1:13" ht="20.100000000000001" customHeight="1">
      <c r="A731" s="73" t="s">
        <v>12481</v>
      </c>
      <c r="B731" s="76" t="s">
        <v>12482</v>
      </c>
      <c r="C731" s="75">
        <v>2437665</v>
      </c>
      <c r="D731" s="73" t="s">
        <v>8939</v>
      </c>
      <c r="E731" s="73" t="s">
        <v>10640</v>
      </c>
      <c r="F731" s="73" t="s">
        <v>5838</v>
      </c>
      <c r="G731" s="73" t="s">
        <v>5837</v>
      </c>
      <c r="H731" s="74">
        <v>45586</v>
      </c>
      <c r="I731" s="75" t="s">
        <v>642</v>
      </c>
      <c r="J731" s="75" t="s">
        <v>12573</v>
      </c>
      <c r="K731" s="75">
        <v>103942</v>
      </c>
      <c r="M731" s="73" t="s">
        <v>8129</v>
      </c>
    </row>
    <row r="732" spans="1:13" ht="20.100000000000001" customHeight="1">
      <c r="A732" s="73" t="s">
        <v>12361</v>
      </c>
      <c r="B732" s="76" t="s">
        <v>12366</v>
      </c>
      <c r="C732" s="75">
        <v>2436663</v>
      </c>
      <c r="D732" s="73" t="s">
        <v>8943</v>
      </c>
      <c r="E732" s="73" t="s">
        <v>10641</v>
      </c>
      <c r="F732" s="73" t="s">
        <v>8726</v>
      </c>
      <c r="G732" s="73" t="s">
        <v>8925</v>
      </c>
      <c r="H732" s="74">
        <v>45565</v>
      </c>
      <c r="I732" s="75" t="s">
        <v>640</v>
      </c>
      <c r="J732" s="75" t="s">
        <v>12436</v>
      </c>
      <c r="K732" s="75">
        <v>103752</v>
      </c>
      <c r="L732" s="73" t="s">
        <v>7761</v>
      </c>
      <c r="M732" s="73" t="s">
        <v>12432</v>
      </c>
    </row>
    <row r="733" spans="1:13" ht="20.100000000000001" customHeight="1">
      <c r="A733" s="73" t="s">
        <v>12475</v>
      </c>
      <c r="B733" s="76" t="s">
        <v>12476</v>
      </c>
      <c r="C733" s="75">
        <v>2437639</v>
      </c>
      <c r="D733" s="73" t="s">
        <v>8939</v>
      </c>
      <c r="E733" s="73" t="s">
        <v>10640</v>
      </c>
      <c r="F733" s="73" t="s">
        <v>5838</v>
      </c>
      <c r="G733" s="73" t="s">
        <v>5837</v>
      </c>
      <c r="H733" s="74">
        <v>45586</v>
      </c>
      <c r="I733" s="75" t="s">
        <v>642</v>
      </c>
      <c r="J733" s="75" t="s">
        <v>12571</v>
      </c>
      <c r="K733" s="75">
        <v>103944</v>
      </c>
      <c r="M733" s="73" t="s">
        <v>8129</v>
      </c>
    </row>
    <row r="734" spans="1:13" ht="20.100000000000001" customHeight="1">
      <c r="A734" s="73" t="s">
        <v>12521</v>
      </c>
      <c r="B734" s="76" t="s">
        <v>12522</v>
      </c>
      <c r="C734" s="75">
        <v>2437675</v>
      </c>
      <c r="D734" s="73" t="s">
        <v>8939</v>
      </c>
      <c r="E734" s="73" t="s">
        <v>10640</v>
      </c>
      <c r="F734" s="73" t="s">
        <v>5244</v>
      </c>
      <c r="G734" s="73" t="s">
        <v>5243</v>
      </c>
      <c r="H734" s="74">
        <v>45586</v>
      </c>
      <c r="I734" s="75" t="s">
        <v>642</v>
      </c>
      <c r="J734" s="75" t="s">
        <v>12576</v>
      </c>
      <c r="K734" s="75">
        <v>103939</v>
      </c>
      <c r="M734" s="73" t="s">
        <v>8129</v>
      </c>
    </row>
    <row r="735" spans="1:13" ht="20.100000000000001" customHeight="1">
      <c r="A735" s="73" t="s">
        <v>12503</v>
      </c>
      <c r="B735" s="76" t="s">
        <v>12504</v>
      </c>
      <c r="C735" s="75">
        <v>2437761</v>
      </c>
      <c r="D735" s="73" t="s">
        <v>8939</v>
      </c>
      <c r="E735" s="73" t="s">
        <v>10640</v>
      </c>
      <c r="F735" s="73" t="s">
        <v>5244</v>
      </c>
      <c r="G735" s="73" t="s">
        <v>5243</v>
      </c>
      <c r="H735" s="74">
        <v>45586</v>
      </c>
      <c r="I735" s="75" t="s">
        <v>643</v>
      </c>
      <c r="J735" s="75" t="s">
        <v>12589</v>
      </c>
      <c r="K735" s="75">
        <v>103975</v>
      </c>
      <c r="M735" s="73" t="s">
        <v>9747</v>
      </c>
    </row>
    <row r="736" spans="1:13" ht="20.100000000000001" customHeight="1">
      <c r="A736" s="73" t="s">
        <v>12358</v>
      </c>
      <c r="B736" s="76" t="s">
        <v>12363</v>
      </c>
      <c r="C736" s="75">
        <v>2436656</v>
      </c>
      <c r="D736" s="73" t="s">
        <v>8943</v>
      </c>
      <c r="E736" s="73" t="s">
        <v>10641</v>
      </c>
      <c r="F736" s="73" t="s">
        <v>8726</v>
      </c>
      <c r="G736" s="73" t="s">
        <v>8925</v>
      </c>
      <c r="H736" s="74">
        <v>45565</v>
      </c>
      <c r="I736" s="75" t="s">
        <v>640</v>
      </c>
      <c r="J736" s="75" t="s">
        <v>12438</v>
      </c>
      <c r="K736" s="75">
        <v>103751</v>
      </c>
      <c r="L736" s="73" t="s">
        <v>7761</v>
      </c>
      <c r="M736" s="73" t="s">
        <v>12431</v>
      </c>
    </row>
    <row r="737" spans="1:13" ht="20.100000000000001" customHeight="1">
      <c r="A737" s="73" t="s">
        <v>12444</v>
      </c>
      <c r="B737" s="76" t="s">
        <v>12445</v>
      </c>
      <c r="D737" s="73" t="s">
        <v>9789</v>
      </c>
      <c r="E737" s="73" t="s">
        <v>10641</v>
      </c>
      <c r="F737" s="73" t="s">
        <v>10672</v>
      </c>
      <c r="G737" s="73" t="s">
        <v>10671</v>
      </c>
      <c r="H737" s="74">
        <v>45583</v>
      </c>
      <c r="I737" s="75" t="s">
        <v>640</v>
      </c>
      <c r="J737" s="75" t="s">
        <v>12457</v>
      </c>
      <c r="K737" s="75" t="s">
        <v>7210</v>
      </c>
      <c r="L737" s="73" t="s">
        <v>7761</v>
      </c>
      <c r="M737" s="73" t="s">
        <v>12458</v>
      </c>
    </row>
    <row r="738" spans="1:13" ht="20.100000000000001" customHeight="1">
      <c r="A738" s="73" t="s">
        <v>12501</v>
      </c>
      <c r="B738" s="76" t="s">
        <v>12502</v>
      </c>
      <c r="C738" s="75">
        <v>2437631</v>
      </c>
      <c r="D738" s="73" t="s">
        <v>8939</v>
      </c>
      <c r="E738" s="73" t="s">
        <v>10640</v>
      </c>
      <c r="F738" s="73" t="s">
        <v>5244</v>
      </c>
      <c r="G738" s="73" t="s">
        <v>5243</v>
      </c>
      <c r="H738" s="74">
        <v>45586</v>
      </c>
      <c r="I738" s="75" t="s">
        <v>642</v>
      </c>
      <c r="J738" s="75" t="s">
        <v>12563</v>
      </c>
      <c r="K738" s="75">
        <v>103969</v>
      </c>
      <c r="M738" s="73" t="s">
        <v>8129</v>
      </c>
    </row>
    <row r="739" spans="1:13" ht="20.100000000000001" customHeight="1">
      <c r="A739" s="73" t="s">
        <v>12519</v>
      </c>
      <c r="B739" s="76" t="s">
        <v>12520</v>
      </c>
      <c r="C739" s="75">
        <v>2437636</v>
      </c>
      <c r="D739" s="73" t="s">
        <v>8939</v>
      </c>
      <c r="E739" s="73" t="s">
        <v>10640</v>
      </c>
      <c r="F739" s="73" t="s">
        <v>5244</v>
      </c>
      <c r="G739" s="73" t="s">
        <v>5243</v>
      </c>
      <c r="H739" s="74">
        <v>45586</v>
      </c>
      <c r="I739" s="75" t="s">
        <v>642</v>
      </c>
      <c r="J739" s="75" t="s">
        <v>12565</v>
      </c>
      <c r="K739" s="75">
        <v>103956</v>
      </c>
      <c r="M739" s="73" t="s">
        <v>8129</v>
      </c>
    </row>
    <row r="740" spans="1:13" ht="20.100000000000001" customHeight="1">
      <c r="A740" s="73" t="s">
        <v>12485</v>
      </c>
      <c r="B740" s="76" t="s">
        <v>12486</v>
      </c>
      <c r="C740" s="75">
        <v>2437680</v>
      </c>
      <c r="D740" s="73" t="s">
        <v>8939</v>
      </c>
      <c r="E740" s="73" t="s">
        <v>10640</v>
      </c>
      <c r="F740" s="73" t="s">
        <v>5838</v>
      </c>
      <c r="G740" s="73" t="s">
        <v>5837</v>
      </c>
      <c r="H740" s="74">
        <v>45586</v>
      </c>
      <c r="I740" s="75" t="s">
        <v>642</v>
      </c>
      <c r="J740" s="75" t="s">
        <v>12575</v>
      </c>
      <c r="K740" s="75">
        <v>103940</v>
      </c>
      <c r="M740" s="73" t="s">
        <v>8129</v>
      </c>
    </row>
    <row r="741" spans="1:13" ht="20.100000000000001" customHeight="1">
      <c r="A741" s="73" t="s">
        <v>11693</v>
      </c>
      <c r="B741" s="76" t="s">
        <v>11694</v>
      </c>
      <c r="C741" s="75">
        <v>2427145</v>
      </c>
      <c r="D741" s="73" t="s">
        <v>8945</v>
      </c>
      <c r="E741" s="73" t="s">
        <v>10640</v>
      </c>
      <c r="F741" s="73" t="s">
        <v>4692</v>
      </c>
      <c r="G741" s="73" t="s">
        <v>4691</v>
      </c>
      <c r="H741" s="74">
        <v>45502</v>
      </c>
      <c r="I741" s="75" t="s">
        <v>640</v>
      </c>
      <c r="J741" s="75" t="s">
        <v>12462</v>
      </c>
      <c r="K741" s="75">
        <v>103868</v>
      </c>
      <c r="M741" s="73" t="s">
        <v>12463</v>
      </c>
    </row>
    <row r="742" spans="1:13" ht="20.100000000000001" customHeight="1">
      <c r="A742" s="73" t="s">
        <v>12517</v>
      </c>
      <c r="B742" s="76" t="s">
        <v>12518</v>
      </c>
      <c r="C742" s="75">
        <v>2437632</v>
      </c>
      <c r="D742" s="73" t="s">
        <v>8939</v>
      </c>
      <c r="E742" s="73" t="s">
        <v>10640</v>
      </c>
      <c r="F742" s="73" t="s">
        <v>5244</v>
      </c>
      <c r="G742" s="73" t="s">
        <v>5243</v>
      </c>
      <c r="H742" s="74">
        <v>45586</v>
      </c>
      <c r="I742" s="75" t="s">
        <v>642</v>
      </c>
      <c r="J742" s="75" t="s">
        <v>12564</v>
      </c>
      <c r="K742" s="75">
        <v>103968</v>
      </c>
      <c r="M742" s="73" t="s">
        <v>8129</v>
      </c>
    </row>
    <row r="743" spans="1:13" ht="20.100000000000001" customHeight="1">
      <c r="A743" s="73" t="s">
        <v>11912</v>
      </c>
      <c r="B743" s="76" t="s">
        <v>11913</v>
      </c>
      <c r="C743" s="75">
        <v>2436978</v>
      </c>
      <c r="D743" s="73" t="s">
        <v>8940</v>
      </c>
      <c r="E743" s="73" t="s">
        <v>10640</v>
      </c>
      <c r="F743" s="73" t="s">
        <v>8911</v>
      </c>
      <c r="G743" s="73" t="s">
        <v>8910</v>
      </c>
      <c r="H743" s="74">
        <v>45510</v>
      </c>
      <c r="I743" s="75" t="s">
        <v>640</v>
      </c>
      <c r="J743" s="75" t="s">
        <v>12583</v>
      </c>
      <c r="K743" s="75">
        <v>103972</v>
      </c>
      <c r="M743" s="73" t="s">
        <v>12584</v>
      </c>
    </row>
    <row r="744" spans="1:13" ht="20.100000000000001" customHeight="1">
      <c r="A744" s="73" t="s">
        <v>11537</v>
      </c>
      <c r="B744" s="76" t="s">
        <v>11538</v>
      </c>
      <c r="C744" s="75">
        <v>2426816</v>
      </c>
      <c r="D744" s="73" t="s">
        <v>9021</v>
      </c>
      <c r="E744" s="73" t="s">
        <v>10640</v>
      </c>
      <c r="F744" s="82" t="s">
        <v>6624</v>
      </c>
      <c r="G744" s="73" t="s">
        <v>6623</v>
      </c>
      <c r="H744" s="74">
        <v>45498</v>
      </c>
      <c r="I744" s="75" t="s">
        <v>4918</v>
      </c>
      <c r="J744" s="75" t="s">
        <v>12439</v>
      </c>
      <c r="K744" s="75">
        <v>103780</v>
      </c>
      <c r="M744" s="73" t="s">
        <v>9807</v>
      </c>
    </row>
    <row r="745" spans="1:13" ht="20.100000000000001" customHeight="1">
      <c r="A745" s="73" t="s">
        <v>12487</v>
      </c>
      <c r="B745" s="76" t="s">
        <v>12488</v>
      </c>
      <c r="C745" s="75">
        <v>2437663</v>
      </c>
      <c r="D745" s="73" t="s">
        <v>8939</v>
      </c>
      <c r="E745" s="73" t="s">
        <v>10640</v>
      </c>
      <c r="F745" s="73" t="s">
        <v>5838</v>
      </c>
      <c r="G745" s="73" t="s">
        <v>5837</v>
      </c>
      <c r="H745" s="74">
        <v>45586</v>
      </c>
      <c r="I745" s="75" t="s">
        <v>642</v>
      </c>
      <c r="J745" s="75" t="s">
        <v>12562</v>
      </c>
      <c r="K745" s="75">
        <v>103936</v>
      </c>
      <c r="M745" s="73" t="s">
        <v>8129</v>
      </c>
    </row>
    <row r="746" spans="1:13" ht="20.100000000000001" customHeight="1">
      <c r="A746" s="73" t="s">
        <v>12515</v>
      </c>
      <c r="B746" s="76" t="s">
        <v>12516</v>
      </c>
      <c r="C746" s="75">
        <v>2437633</v>
      </c>
      <c r="D746" s="73" t="s">
        <v>8939</v>
      </c>
      <c r="E746" s="73" t="s">
        <v>10640</v>
      </c>
      <c r="F746" s="73" t="s">
        <v>5244</v>
      </c>
      <c r="G746" s="73" t="s">
        <v>5243</v>
      </c>
      <c r="H746" s="74">
        <v>45586</v>
      </c>
      <c r="I746" s="75" t="s">
        <v>642</v>
      </c>
      <c r="J746" s="75" t="s">
        <v>12566</v>
      </c>
      <c r="K746" s="75">
        <v>103955</v>
      </c>
      <c r="M746" s="73" t="s">
        <v>8129</v>
      </c>
    </row>
    <row r="747" spans="1:13" ht="20.100000000000001" customHeight="1">
      <c r="A747" s="73" t="s">
        <v>12505</v>
      </c>
      <c r="B747" s="76" t="s">
        <v>12506</v>
      </c>
      <c r="C747" s="75">
        <v>2437764</v>
      </c>
      <c r="D747" s="73" t="s">
        <v>8939</v>
      </c>
      <c r="E747" s="73" t="s">
        <v>10640</v>
      </c>
      <c r="F747" s="73" t="s">
        <v>5244</v>
      </c>
      <c r="G747" s="73" t="s">
        <v>5243</v>
      </c>
      <c r="H747" s="74">
        <v>45586</v>
      </c>
      <c r="I747" s="75" t="s">
        <v>643</v>
      </c>
      <c r="J747" s="75" t="s">
        <v>12588</v>
      </c>
      <c r="K747" s="75">
        <v>103975</v>
      </c>
      <c r="M747" s="73" t="s">
        <v>9747</v>
      </c>
    </row>
    <row r="748" spans="1:13" ht="20.100000000000001" customHeight="1">
      <c r="A748" s="73" t="s">
        <v>12469</v>
      </c>
      <c r="B748" s="76" t="s">
        <v>12470</v>
      </c>
      <c r="C748" s="75">
        <v>2437638</v>
      </c>
      <c r="D748" s="73" t="s">
        <v>8939</v>
      </c>
      <c r="E748" s="73" t="s">
        <v>10640</v>
      </c>
      <c r="F748" s="73" t="s">
        <v>5838</v>
      </c>
      <c r="G748" s="73" t="s">
        <v>5837</v>
      </c>
      <c r="H748" s="74">
        <v>45586</v>
      </c>
      <c r="I748" s="75" t="s">
        <v>642</v>
      </c>
      <c r="J748" s="75" t="s">
        <v>12570</v>
      </c>
      <c r="K748" s="75">
        <v>103945</v>
      </c>
      <c r="M748" s="73" t="s">
        <v>8129</v>
      </c>
    </row>
    <row r="749" spans="1:13" ht="20.100000000000001" customHeight="1">
      <c r="A749" s="73" t="s">
        <v>12467</v>
      </c>
      <c r="B749" s="76" t="s">
        <v>12468</v>
      </c>
      <c r="C749" s="75">
        <v>2437667</v>
      </c>
      <c r="D749" s="73" t="s">
        <v>8939</v>
      </c>
      <c r="E749" s="73" t="s">
        <v>10640</v>
      </c>
      <c r="F749" s="73" t="s">
        <v>5838</v>
      </c>
      <c r="G749" s="73" t="s">
        <v>5837</v>
      </c>
      <c r="H749" s="74">
        <v>45586</v>
      </c>
      <c r="I749" s="75" t="s">
        <v>642</v>
      </c>
      <c r="J749" s="75" t="s">
        <v>12574</v>
      </c>
      <c r="K749" s="75">
        <v>103941</v>
      </c>
      <c r="M749" s="73" t="s">
        <v>8129</v>
      </c>
    </row>
    <row r="750" spans="1:13" ht="20.100000000000001" customHeight="1">
      <c r="A750" s="73" t="s">
        <v>11792</v>
      </c>
      <c r="B750" s="76" t="s">
        <v>11793</v>
      </c>
      <c r="C750" s="75">
        <v>2427619</v>
      </c>
      <c r="D750" s="73" t="s">
        <v>10918</v>
      </c>
      <c r="E750" s="73" t="s">
        <v>10641</v>
      </c>
      <c r="F750" s="73" t="s">
        <v>10915</v>
      </c>
      <c r="G750" s="73" t="s">
        <v>10914</v>
      </c>
      <c r="H750" s="74">
        <v>45503</v>
      </c>
      <c r="I750" s="75" t="s">
        <v>640</v>
      </c>
      <c r="J750" s="75" t="s">
        <v>12459</v>
      </c>
      <c r="K750" s="75">
        <v>102223</v>
      </c>
      <c r="L750" s="73" t="s">
        <v>7761</v>
      </c>
      <c r="M750" s="73" t="s">
        <v>8321</v>
      </c>
    </row>
    <row r="751" spans="1:13" ht="20.100000000000001" customHeight="1">
      <c r="A751" s="73" t="s">
        <v>11930</v>
      </c>
      <c r="B751" s="76" t="s">
        <v>11931</v>
      </c>
      <c r="C751" s="75">
        <v>2436925</v>
      </c>
      <c r="D751" s="73" t="s">
        <v>8940</v>
      </c>
      <c r="E751" s="73" t="s">
        <v>10640</v>
      </c>
      <c r="F751" s="73" t="s">
        <v>8913</v>
      </c>
      <c r="G751" s="73" t="s">
        <v>8912</v>
      </c>
      <c r="H751" s="74">
        <v>45510</v>
      </c>
      <c r="I751" s="75" t="s">
        <v>10575</v>
      </c>
      <c r="J751" s="75" t="s">
        <v>12440</v>
      </c>
      <c r="K751" s="75">
        <v>103737</v>
      </c>
      <c r="M751" s="73" t="s">
        <v>11866</v>
      </c>
    </row>
    <row r="752" spans="1:13" ht="20.100000000000001" customHeight="1">
      <c r="A752" s="73" t="s">
        <v>12511</v>
      </c>
      <c r="B752" s="76" t="s">
        <v>12512</v>
      </c>
      <c r="C752" s="75">
        <v>2437677</v>
      </c>
      <c r="D752" s="73" t="s">
        <v>8939</v>
      </c>
      <c r="E752" s="73" t="s">
        <v>10640</v>
      </c>
      <c r="F752" s="73" t="s">
        <v>5244</v>
      </c>
      <c r="G752" s="73" t="s">
        <v>5243</v>
      </c>
      <c r="H752" s="74">
        <v>45586</v>
      </c>
      <c r="I752" s="75" t="s">
        <v>642</v>
      </c>
      <c r="J752" s="75" t="s">
        <v>12577</v>
      </c>
      <c r="K752" s="75">
        <v>103938</v>
      </c>
      <c r="M752" s="73" t="s">
        <v>8129</v>
      </c>
    </row>
    <row r="753" spans="1:13" ht="20.100000000000001" customHeight="1">
      <c r="A753" s="73" t="s">
        <v>12326</v>
      </c>
      <c r="B753" s="76" t="s">
        <v>12331</v>
      </c>
      <c r="C753" s="75">
        <v>2436647</v>
      </c>
      <c r="D753" s="73" t="s">
        <v>10918</v>
      </c>
      <c r="E753" s="73" t="s">
        <v>10641</v>
      </c>
      <c r="F753" s="73" t="s">
        <v>10915</v>
      </c>
      <c r="G753" s="73" t="s">
        <v>12332</v>
      </c>
      <c r="H753" s="74">
        <v>45565</v>
      </c>
      <c r="I753" s="75" t="s">
        <v>4918</v>
      </c>
      <c r="J753" s="75" t="s">
        <v>12452</v>
      </c>
      <c r="K753" s="75">
        <v>103865</v>
      </c>
      <c r="L753" s="73" t="s">
        <v>7761</v>
      </c>
      <c r="M753" s="73" t="s">
        <v>9807</v>
      </c>
    </row>
    <row r="754" spans="1:13" ht="20.100000000000001" customHeight="1">
      <c r="A754" s="73" t="s">
        <v>11896</v>
      </c>
      <c r="B754" s="76" t="s">
        <v>11897</v>
      </c>
      <c r="C754" s="75">
        <v>2436912</v>
      </c>
      <c r="D754" s="73" t="s">
        <v>8940</v>
      </c>
      <c r="E754" s="73" t="s">
        <v>10640</v>
      </c>
      <c r="F754" s="73" t="s">
        <v>8911</v>
      </c>
      <c r="G754" s="73" t="s">
        <v>8910</v>
      </c>
      <c r="H754" s="74">
        <v>45510</v>
      </c>
      <c r="I754" s="75" t="s">
        <v>642</v>
      </c>
      <c r="J754" s="75" t="s">
        <v>12435</v>
      </c>
      <c r="K754" s="75">
        <v>103782</v>
      </c>
      <c r="M754" s="73" t="s">
        <v>8129</v>
      </c>
    </row>
    <row r="755" spans="1:13" ht="20.100000000000001" customHeight="1">
      <c r="A755" s="73" t="s">
        <v>12362</v>
      </c>
      <c r="B755" s="76" t="s">
        <v>12367</v>
      </c>
      <c r="C755" s="75">
        <v>2436664</v>
      </c>
      <c r="D755" s="73" t="s">
        <v>8943</v>
      </c>
      <c r="E755" s="73" t="s">
        <v>10641</v>
      </c>
      <c r="F755" s="73" t="s">
        <v>8726</v>
      </c>
      <c r="G755" s="73" t="s">
        <v>8925</v>
      </c>
      <c r="H755" s="74">
        <v>45565</v>
      </c>
      <c r="I755" s="75" t="s">
        <v>640</v>
      </c>
      <c r="J755" s="75" t="s">
        <v>12437</v>
      </c>
      <c r="K755" s="75">
        <v>103755</v>
      </c>
      <c r="L755" s="73" t="s">
        <v>7761</v>
      </c>
      <c r="M755" s="73" t="s">
        <v>12433</v>
      </c>
    </row>
    <row r="756" spans="1:13" ht="20.100000000000001" customHeight="1">
      <c r="A756" s="73" t="s">
        <v>11952</v>
      </c>
      <c r="B756" s="76" t="s">
        <v>11953</v>
      </c>
      <c r="C756" s="75">
        <v>2437123</v>
      </c>
      <c r="D756" s="73" t="s">
        <v>11954</v>
      </c>
      <c r="E756" s="73" t="s">
        <v>10640</v>
      </c>
      <c r="F756" s="73" t="s">
        <v>10827</v>
      </c>
      <c r="G756" s="73" t="s">
        <v>10828</v>
      </c>
      <c r="H756" s="74">
        <v>45510</v>
      </c>
      <c r="I756" s="75" t="s">
        <v>640</v>
      </c>
      <c r="J756" s="75" t="s">
        <v>12580</v>
      </c>
      <c r="K756" s="75">
        <v>103971</v>
      </c>
      <c r="M756" s="73" t="s">
        <v>12441</v>
      </c>
    </row>
    <row r="757" spans="1:13" ht="20.100000000000001" customHeight="1">
      <c r="A757" s="73" t="s">
        <v>12507</v>
      </c>
      <c r="B757" s="76" t="s">
        <v>12508</v>
      </c>
      <c r="C757" s="75">
        <v>2437634</v>
      </c>
      <c r="D757" s="73" t="s">
        <v>8939</v>
      </c>
      <c r="E757" s="73" t="s">
        <v>10640</v>
      </c>
      <c r="F757" s="73" t="s">
        <v>5244</v>
      </c>
      <c r="G757" s="73" t="s">
        <v>5243</v>
      </c>
      <c r="H757" s="74">
        <v>45586</v>
      </c>
      <c r="I757" s="75" t="s">
        <v>642</v>
      </c>
      <c r="J757" s="75" t="s">
        <v>12567</v>
      </c>
      <c r="K757" s="75">
        <v>103948</v>
      </c>
      <c r="M757" s="73" t="s">
        <v>8129</v>
      </c>
    </row>
    <row r="758" spans="1:13" ht="20.100000000000001" customHeight="1">
      <c r="A758" s="73" t="s">
        <v>11961</v>
      </c>
      <c r="B758" s="76" t="s">
        <v>11967</v>
      </c>
      <c r="C758" s="75" t="s">
        <v>7794</v>
      </c>
      <c r="D758" s="73" t="s">
        <v>10360</v>
      </c>
      <c r="E758" s="73" t="s">
        <v>10640</v>
      </c>
      <c r="F758" s="73" t="s">
        <v>5109</v>
      </c>
      <c r="G758" s="73" t="s">
        <v>5110</v>
      </c>
      <c r="H758" s="74">
        <v>45511</v>
      </c>
      <c r="I758" s="75" t="s">
        <v>662</v>
      </c>
      <c r="J758" s="75" t="s">
        <v>12460</v>
      </c>
      <c r="K758" s="75">
        <v>103870</v>
      </c>
      <c r="M758" s="73" t="s">
        <v>8104</v>
      </c>
    </row>
    <row r="759" spans="1:13" ht="20.100000000000001" customHeight="1">
      <c r="A759" s="73" t="s">
        <v>12473</v>
      </c>
      <c r="B759" s="76" t="s">
        <v>12474</v>
      </c>
      <c r="C759" s="75">
        <v>2437664</v>
      </c>
      <c r="D759" s="73" t="s">
        <v>8939</v>
      </c>
      <c r="E759" s="73" t="s">
        <v>10640</v>
      </c>
      <c r="F759" s="73" t="s">
        <v>5838</v>
      </c>
      <c r="G759" s="73" t="s">
        <v>5837</v>
      </c>
      <c r="H759" s="74">
        <v>45586</v>
      </c>
      <c r="I759" s="75" t="s">
        <v>642</v>
      </c>
      <c r="J759" s="75" t="s">
        <v>12572</v>
      </c>
      <c r="K759" s="75">
        <v>103943</v>
      </c>
      <c r="M759" s="73" t="s">
        <v>8129</v>
      </c>
    </row>
    <row r="760" spans="1:13" ht="20.100000000000001" customHeight="1">
      <c r="A760" s="73" t="s">
        <v>12340</v>
      </c>
      <c r="B760" s="76" t="s">
        <v>12335</v>
      </c>
      <c r="C760" s="75">
        <v>2436643</v>
      </c>
      <c r="D760" s="73" t="s">
        <v>10918</v>
      </c>
      <c r="E760" s="73" t="s">
        <v>10641</v>
      </c>
      <c r="F760" s="93" t="s">
        <v>10917</v>
      </c>
      <c r="G760" s="73" t="s">
        <v>12343</v>
      </c>
      <c r="H760" s="74">
        <v>45565</v>
      </c>
      <c r="I760" s="75" t="s">
        <v>640</v>
      </c>
      <c r="J760" s="75" t="s">
        <v>12586</v>
      </c>
      <c r="K760" s="75">
        <v>103927</v>
      </c>
      <c r="L760" s="73" t="s">
        <v>7761</v>
      </c>
      <c r="M760" s="73" t="s">
        <v>12587</v>
      </c>
    </row>
    <row r="761" spans="1:13" ht="20.100000000000001" customHeight="1">
      <c r="A761" s="73" t="s">
        <v>11627</v>
      </c>
      <c r="B761" s="76" t="s">
        <v>11628</v>
      </c>
      <c r="C761" s="75">
        <v>2426891</v>
      </c>
      <c r="D761" s="73" t="s">
        <v>10288</v>
      </c>
      <c r="E761" s="73" t="s">
        <v>10640</v>
      </c>
      <c r="F761" s="73" t="s">
        <v>10289</v>
      </c>
      <c r="G761" s="73" t="s">
        <v>10290</v>
      </c>
      <c r="H761" s="74">
        <v>45498</v>
      </c>
      <c r="I761" s="75" t="s">
        <v>640</v>
      </c>
      <c r="J761" s="75" t="s">
        <v>12650</v>
      </c>
      <c r="K761" s="75">
        <v>103961</v>
      </c>
      <c r="M761" s="73" t="s">
        <v>12592</v>
      </c>
    </row>
    <row r="762" spans="1:13" ht="20.100000000000001" customHeight="1">
      <c r="A762" s="73" t="s">
        <v>12465</v>
      </c>
      <c r="B762" s="76" t="s">
        <v>12466</v>
      </c>
      <c r="C762" s="75">
        <v>2437940</v>
      </c>
      <c r="D762" s="73" t="s">
        <v>8939</v>
      </c>
      <c r="E762" s="73" t="s">
        <v>10640</v>
      </c>
      <c r="F762" s="73" t="s">
        <v>5838</v>
      </c>
      <c r="G762" s="73" t="s">
        <v>5837</v>
      </c>
      <c r="H762" s="74">
        <v>45586</v>
      </c>
      <c r="I762" s="75" t="s">
        <v>642</v>
      </c>
      <c r="J762" s="75" t="s">
        <v>12595</v>
      </c>
      <c r="K762" s="75">
        <v>103999</v>
      </c>
      <c r="M762" s="73" t="s">
        <v>8129</v>
      </c>
    </row>
    <row r="763" spans="1:13" ht="20.100000000000001" customHeight="1">
      <c r="A763" s="73" t="s">
        <v>12262</v>
      </c>
      <c r="B763" s="76" t="s">
        <v>12271</v>
      </c>
      <c r="C763" s="75">
        <v>2437755</v>
      </c>
      <c r="D763" s="73" t="s">
        <v>12255</v>
      </c>
      <c r="E763" s="73" t="s">
        <v>10640</v>
      </c>
      <c r="F763" s="73" t="s">
        <v>12276</v>
      </c>
      <c r="G763" s="73" t="s">
        <v>12277</v>
      </c>
      <c r="H763" s="74">
        <v>45565</v>
      </c>
      <c r="I763" s="75" t="s">
        <v>640</v>
      </c>
      <c r="J763" s="75" t="s">
        <v>12590</v>
      </c>
      <c r="K763" s="75" t="s">
        <v>7210</v>
      </c>
      <c r="M763" s="73" t="s">
        <v>12591</v>
      </c>
    </row>
    <row r="764" spans="1:13" ht="20.100000000000001" customHeight="1">
      <c r="A764" s="73" t="s">
        <v>12499</v>
      </c>
      <c r="B764" s="76" t="s">
        <v>12500</v>
      </c>
      <c r="C764" s="75">
        <v>2437952</v>
      </c>
      <c r="D764" s="73" t="s">
        <v>8939</v>
      </c>
      <c r="E764" s="73" t="s">
        <v>10640</v>
      </c>
      <c r="F764" s="73" t="s">
        <v>5244</v>
      </c>
      <c r="G764" s="73" t="s">
        <v>5243</v>
      </c>
      <c r="H764" s="74">
        <v>45586</v>
      </c>
      <c r="I764" s="75" t="s">
        <v>642</v>
      </c>
      <c r="J764" s="75" t="s">
        <v>12685</v>
      </c>
      <c r="K764" s="75">
        <v>104081</v>
      </c>
      <c r="M764" s="73" t="s">
        <v>8129</v>
      </c>
    </row>
    <row r="765" spans="1:13" ht="20.100000000000001" customHeight="1">
      <c r="A765" s="73" t="s">
        <v>12081</v>
      </c>
      <c r="B765" s="76" t="s">
        <v>12082</v>
      </c>
      <c r="C765" s="75">
        <v>2437370</v>
      </c>
      <c r="D765" s="73" t="s">
        <v>12143</v>
      </c>
      <c r="E765" s="73" t="s">
        <v>10641</v>
      </c>
      <c r="F765" s="73" t="s">
        <v>12142</v>
      </c>
      <c r="G765" s="73" t="s">
        <v>12141</v>
      </c>
      <c r="H765" s="74">
        <v>45538</v>
      </c>
      <c r="I765" s="75" t="s">
        <v>640</v>
      </c>
      <c r="J765" s="75" t="s">
        <v>12582</v>
      </c>
      <c r="K765" s="75">
        <v>103869</v>
      </c>
      <c r="L765" s="73" t="s">
        <v>7761</v>
      </c>
      <c r="M765" s="73" t="s">
        <v>11300</v>
      </c>
    </row>
    <row r="766" spans="1:13" ht="20.100000000000001" customHeight="1">
      <c r="A766" s="73" t="s">
        <v>12282</v>
      </c>
      <c r="B766" s="76" t="s">
        <v>12291</v>
      </c>
      <c r="C766" s="75">
        <v>2437904</v>
      </c>
      <c r="D766" s="73" t="s">
        <v>12255</v>
      </c>
      <c r="E766" s="73" t="s">
        <v>10640</v>
      </c>
      <c r="F766" s="73" t="s">
        <v>12296</v>
      </c>
      <c r="G766" s="73" t="s">
        <v>12296</v>
      </c>
      <c r="H766" s="74">
        <v>45565</v>
      </c>
      <c r="I766" s="75" t="s">
        <v>640</v>
      </c>
      <c r="J766" s="75" t="s">
        <v>12594</v>
      </c>
      <c r="K766" s="75">
        <v>103982</v>
      </c>
      <c r="M766" s="73" t="s">
        <v>12561</v>
      </c>
    </row>
    <row r="767" spans="1:13" ht="20.100000000000001" customHeight="1">
      <c r="A767" s="73" t="s">
        <v>12489</v>
      </c>
      <c r="B767" s="76" t="s">
        <v>12490</v>
      </c>
      <c r="C767" s="75">
        <v>2437947</v>
      </c>
      <c r="D767" s="73" t="s">
        <v>8939</v>
      </c>
      <c r="E767" s="73" t="s">
        <v>10640</v>
      </c>
      <c r="F767" s="73" t="s">
        <v>5838</v>
      </c>
      <c r="G767" s="73" t="s">
        <v>5837</v>
      </c>
      <c r="H767" s="74">
        <v>45586</v>
      </c>
      <c r="I767" s="75" t="s">
        <v>643</v>
      </c>
      <c r="J767" s="75" t="s">
        <v>12701</v>
      </c>
      <c r="K767" s="75">
        <v>104025</v>
      </c>
      <c r="M767" s="73" t="s">
        <v>9747</v>
      </c>
    </row>
    <row r="768" spans="1:13" ht="20.100000000000001" customHeight="1">
      <c r="A768" s="73" t="s">
        <v>11629</v>
      </c>
      <c r="B768" s="76" t="s">
        <v>11630</v>
      </c>
      <c r="C768" s="75">
        <v>2426892</v>
      </c>
      <c r="D768" s="73" t="s">
        <v>10288</v>
      </c>
      <c r="E768" s="73" t="s">
        <v>10640</v>
      </c>
      <c r="F768" s="73" t="s">
        <v>10289</v>
      </c>
      <c r="G768" s="73" t="s">
        <v>10290</v>
      </c>
      <c r="H768" s="74">
        <v>45498</v>
      </c>
      <c r="I768" s="75" t="s">
        <v>640</v>
      </c>
      <c r="J768" s="75" t="s">
        <v>12649</v>
      </c>
      <c r="K768" s="75">
        <v>103961</v>
      </c>
      <c r="M768" s="73" t="s">
        <v>12592</v>
      </c>
    </row>
    <row r="769" spans="1:13" ht="20.100000000000001" customHeight="1">
      <c r="A769" s="73" t="s">
        <v>12471</v>
      </c>
      <c r="B769" s="76" t="s">
        <v>12472</v>
      </c>
      <c r="C769" s="75">
        <v>2437941</v>
      </c>
      <c r="D769" s="73" t="s">
        <v>8939</v>
      </c>
      <c r="E769" s="73" t="s">
        <v>10640</v>
      </c>
      <c r="F769" s="73" t="s">
        <v>5838</v>
      </c>
      <c r="G769" s="73" t="s">
        <v>5837</v>
      </c>
      <c r="H769" s="74">
        <v>45586</v>
      </c>
      <c r="I769" s="75" t="s">
        <v>642</v>
      </c>
      <c r="J769" s="75" t="s">
        <v>12597</v>
      </c>
      <c r="K769" s="75">
        <v>103970</v>
      </c>
      <c r="M769" s="73" t="s">
        <v>8129</v>
      </c>
    </row>
    <row r="770" spans="1:13" ht="20.100000000000001" customHeight="1">
      <c r="A770" s="73" t="s">
        <v>12525</v>
      </c>
      <c r="B770" s="76" t="s">
        <v>12526</v>
      </c>
      <c r="C770" s="75">
        <v>2437954</v>
      </c>
      <c r="D770" s="73" t="s">
        <v>8939</v>
      </c>
      <c r="E770" s="73" t="s">
        <v>10640</v>
      </c>
      <c r="F770" s="73" t="s">
        <v>5244</v>
      </c>
      <c r="G770" s="73" t="s">
        <v>5243</v>
      </c>
      <c r="H770" s="74">
        <v>45586</v>
      </c>
      <c r="I770" s="75" t="s">
        <v>642</v>
      </c>
      <c r="J770" s="75" t="s">
        <v>12696</v>
      </c>
      <c r="K770" s="75">
        <v>104111</v>
      </c>
      <c r="M770" s="73" t="s">
        <v>8129</v>
      </c>
    </row>
    <row r="771" spans="1:13" ht="20.100000000000001" customHeight="1">
      <c r="A771" s="73" t="s">
        <v>12545</v>
      </c>
      <c r="B771" s="76" t="s">
        <v>12546</v>
      </c>
      <c r="C771" s="75">
        <v>2437968</v>
      </c>
      <c r="D771" s="73" t="s">
        <v>8939</v>
      </c>
      <c r="E771" s="73" t="s">
        <v>10640</v>
      </c>
      <c r="F771" s="73" t="s">
        <v>5285</v>
      </c>
      <c r="G771" s="73" t="s">
        <v>5284</v>
      </c>
      <c r="H771" s="74">
        <v>45586</v>
      </c>
      <c r="I771" s="75" t="s">
        <v>642</v>
      </c>
      <c r="J771" s="75" t="s">
        <v>12599</v>
      </c>
      <c r="K771" s="75">
        <v>103976</v>
      </c>
      <c r="M771" s="73" t="s">
        <v>8129</v>
      </c>
    </row>
    <row r="772" spans="1:13" ht="20.100000000000001" customHeight="1">
      <c r="A772" s="73" t="s">
        <v>11445</v>
      </c>
      <c r="B772" s="76" t="s">
        <v>11446</v>
      </c>
      <c r="C772" s="75">
        <v>2426720</v>
      </c>
      <c r="D772" s="73" t="s">
        <v>9021</v>
      </c>
      <c r="E772" s="73" t="s">
        <v>10640</v>
      </c>
      <c r="F772" s="82" t="s">
        <v>6624</v>
      </c>
      <c r="G772" s="73" t="s">
        <v>6623</v>
      </c>
      <c r="H772" s="74">
        <v>45498</v>
      </c>
      <c r="I772" s="75" t="s">
        <v>4918</v>
      </c>
      <c r="J772" s="75" t="s">
        <v>12579</v>
      </c>
      <c r="K772" s="75">
        <v>103878</v>
      </c>
      <c r="M772" s="73" t="s">
        <v>9807</v>
      </c>
    </row>
    <row r="773" spans="1:13" ht="20.100000000000001" customHeight="1">
      <c r="A773" s="73" t="s">
        <v>12448</v>
      </c>
      <c r="B773" s="76" t="s">
        <v>12449</v>
      </c>
      <c r="D773" s="73" t="s">
        <v>9789</v>
      </c>
      <c r="E773" s="73" t="s">
        <v>10641</v>
      </c>
      <c r="F773" s="73" t="s">
        <v>12450</v>
      </c>
      <c r="G773" s="73" t="s">
        <v>12451</v>
      </c>
      <c r="H773" s="74">
        <v>45583</v>
      </c>
      <c r="I773" s="75" t="s">
        <v>640</v>
      </c>
      <c r="J773" s="75" t="s">
        <v>12605</v>
      </c>
      <c r="K773" s="75" t="s">
        <v>7210</v>
      </c>
      <c r="L773" s="73" t="s">
        <v>7761</v>
      </c>
      <c r="M773" s="73" t="s">
        <v>12461</v>
      </c>
    </row>
    <row r="774" spans="1:13" ht="20.100000000000001" customHeight="1">
      <c r="A774" s="73" t="s">
        <v>12235</v>
      </c>
      <c r="B774" s="76" t="s">
        <v>12247</v>
      </c>
      <c r="C774" s="75">
        <v>2436682</v>
      </c>
      <c r="D774" s="73" t="s">
        <v>12255</v>
      </c>
      <c r="E774" s="73" t="s">
        <v>10640</v>
      </c>
      <c r="F774" s="73" t="s">
        <v>12256</v>
      </c>
      <c r="G774" s="73" t="s">
        <v>12257</v>
      </c>
      <c r="H774" s="74">
        <v>45565</v>
      </c>
      <c r="I774" s="75" t="s">
        <v>640</v>
      </c>
      <c r="J774" s="75" t="s">
        <v>12598</v>
      </c>
      <c r="K774" s="75">
        <v>103978</v>
      </c>
      <c r="M774" s="73" t="s">
        <v>12593</v>
      </c>
    </row>
    <row r="775" spans="1:13" ht="20.100000000000001" customHeight="1">
      <c r="A775" s="73" t="s">
        <v>12493</v>
      </c>
      <c r="B775" s="76" t="s">
        <v>12494</v>
      </c>
      <c r="C775" s="75">
        <v>2437950</v>
      </c>
      <c r="D775" s="73" t="s">
        <v>8939</v>
      </c>
      <c r="E775" s="73" t="s">
        <v>10640</v>
      </c>
      <c r="F775" s="73" t="s">
        <v>5838</v>
      </c>
      <c r="G775" s="73" t="s">
        <v>5837</v>
      </c>
      <c r="H775" s="74">
        <v>45586</v>
      </c>
      <c r="I775" s="75" t="s">
        <v>4918</v>
      </c>
      <c r="J775" s="75" t="s">
        <v>12603</v>
      </c>
      <c r="K775" s="75">
        <v>104026</v>
      </c>
      <c r="M775" s="73" t="s">
        <v>9807</v>
      </c>
    </row>
    <row r="776" spans="1:13" ht="20.100000000000001" customHeight="1">
      <c r="A776" s="73" t="s">
        <v>12286</v>
      </c>
      <c r="B776" s="76" t="s">
        <v>12295</v>
      </c>
      <c r="C776" s="75">
        <v>2438229</v>
      </c>
      <c r="D776" s="73" t="s">
        <v>12255</v>
      </c>
      <c r="E776" s="73" t="s">
        <v>10640</v>
      </c>
      <c r="F776" s="73" t="s">
        <v>12296</v>
      </c>
      <c r="G776" s="73" t="s">
        <v>12296</v>
      </c>
      <c r="H776" s="74">
        <v>45565</v>
      </c>
      <c r="I776" s="75" t="s">
        <v>1591</v>
      </c>
      <c r="J776" s="75" t="s">
        <v>12699</v>
      </c>
      <c r="K776" s="75">
        <v>104105</v>
      </c>
      <c r="M776" s="73" t="s">
        <v>8434</v>
      </c>
    </row>
    <row r="777" spans="1:13" ht="20.100000000000001" customHeight="1">
      <c r="A777" s="73" t="s">
        <v>12527</v>
      </c>
      <c r="B777" s="76" t="s">
        <v>12528</v>
      </c>
      <c r="C777" s="75">
        <v>2437956</v>
      </c>
      <c r="D777" s="73" t="s">
        <v>8939</v>
      </c>
      <c r="E777" s="73" t="s">
        <v>10640</v>
      </c>
      <c r="F777" s="73" t="s">
        <v>5244</v>
      </c>
      <c r="G777" s="73" t="s">
        <v>5243</v>
      </c>
      <c r="H777" s="74">
        <v>45586</v>
      </c>
      <c r="I777" s="75" t="s">
        <v>640</v>
      </c>
      <c r="J777" s="75" t="s">
        <v>12596</v>
      </c>
      <c r="K777" s="75">
        <v>103950</v>
      </c>
      <c r="M777" s="73" t="s">
        <v>12578</v>
      </c>
    </row>
    <row r="778" spans="1:13" ht="20.100000000000001" customHeight="1">
      <c r="A778" s="73" t="s">
        <v>12428</v>
      </c>
      <c r="B778" s="76" t="s">
        <v>12430</v>
      </c>
      <c r="C778" s="75" t="s">
        <v>7794</v>
      </c>
      <c r="D778" s="73" t="s">
        <v>9311</v>
      </c>
      <c r="E778" s="73" t="s">
        <v>10640</v>
      </c>
      <c r="F778" s="73" t="s">
        <v>12425</v>
      </c>
      <c r="G778" s="73" t="s">
        <v>12426</v>
      </c>
      <c r="H778" s="74">
        <v>45576</v>
      </c>
      <c r="I778" s="75" t="s">
        <v>642</v>
      </c>
      <c r="J778" s="75" t="s">
        <v>12693</v>
      </c>
      <c r="K778" s="75">
        <v>104114</v>
      </c>
      <c r="M778" s="73" t="s">
        <v>8129</v>
      </c>
    </row>
    <row r="779" spans="1:13" ht="20.100000000000001" customHeight="1">
      <c r="A779" s="73" t="s">
        <v>12553</v>
      </c>
      <c r="B779" s="76" t="s">
        <v>12554</v>
      </c>
      <c r="C779" s="75">
        <v>2437973</v>
      </c>
      <c r="D779" s="73" t="s">
        <v>8939</v>
      </c>
      <c r="E779" s="73" t="s">
        <v>10640</v>
      </c>
      <c r="F779" s="73" t="s">
        <v>5285</v>
      </c>
      <c r="G779" s="73" t="s">
        <v>5284</v>
      </c>
      <c r="H779" s="74">
        <v>45586</v>
      </c>
      <c r="I779" s="75" t="s">
        <v>640</v>
      </c>
      <c r="J779" s="75" t="s">
        <v>12697</v>
      </c>
      <c r="K779" s="75">
        <v>104065</v>
      </c>
      <c r="M779" s="73" t="s">
        <v>10425</v>
      </c>
    </row>
    <row r="780" spans="1:13" ht="20.100000000000001" customHeight="1">
      <c r="A780" s="73" t="s">
        <v>12477</v>
      </c>
      <c r="B780" s="76" t="s">
        <v>12478</v>
      </c>
      <c r="C780" s="75">
        <v>2437598</v>
      </c>
      <c r="D780" s="73" t="s">
        <v>8939</v>
      </c>
      <c r="E780" s="73" t="s">
        <v>10640</v>
      </c>
      <c r="F780" s="73" t="s">
        <v>5838</v>
      </c>
      <c r="G780" s="73" t="s">
        <v>5837</v>
      </c>
      <c r="H780" s="74">
        <v>45586</v>
      </c>
      <c r="I780" s="75" t="s">
        <v>640</v>
      </c>
      <c r="J780" s="75" t="s">
        <v>12604</v>
      </c>
      <c r="K780" s="75">
        <v>104047</v>
      </c>
      <c r="M780" s="73" t="s">
        <v>11324</v>
      </c>
    </row>
    <row r="781" spans="1:13" ht="20.100000000000001" customHeight="1">
      <c r="A781" s="73" t="s">
        <v>11625</v>
      </c>
      <c r="B781" s="76" t="s">
        <v>11626</v>
      </c>
      <c r="C781" s="75">
        <v>2426890</v>
      </c>
      <c r="D781" s="73" t="s">
        <v>10288</v>
      </c>
      <c r="E781" s="73" t="s">
        <v>10640</v>
      </c>
      <c r="F781" s="73" t="s">
        <v>10289</v>
      </c>
      <c r="G781" s="73" t="s">
        <v>10290</v>
      </c>
      <c r="H781" s="74">
        <v>45498</v>
      </c>
      <c r="I781" s="75" t="s">
        <v>640</v>
      </c>
      <c r="J781" s="75" t="s">
        <v>12648</v>
      </c>
      <c r="K781" s="75">
        <v>103961</v>
      </c>
      <c r="M781" s="73" t="s">
        <v>12592</v>
      </c>
    </row>
    <row r="782" spans="1:13" ht="20.100000000000001" customHeight="1">
      <c r="A782" s="73" t="s">
        <v>12549</v>
      </c>
      <c r="B782" s="76" t="s">
        <v>12550</v>
      </c>
      <c r="C782" s="75">
        <v>2437970</v>
      </c>
      <c r="D782" s="73" t="s">
        <v>8939</v>
      </c>
      <c r="E782" s="73" t="s">
        <v>10640</v>
      </c>
      <c r="F782" s="73" t="s">
        <v>5285</v>
      </c>
      <c r="G782" s="73" t="s">
        <v>5284</v>
      </c>
      <c r="H782" s="74">
        <v>45586</v>
      </c>
      <c r="I782" s="75" t="s">
        <v>640</v>
      </c>
      <c r="J782" s="75" t="s">
        <v>12698</v>
      </c>
      <c r="K782" s="75">
        <v>104108</v>
      </c>
      <c r="M782" s="73" t="s">
        <v>10425</v>
      </c>
    </row>
    <row r="783" spans="1:13" ht="20.100000000000001" customHeight="1">
      <c r="A783" s="73" t="s">
        <v>11679</v>
      </c>
      <c r="B783" s="76" t="s">
        <v>11680</v>
      </c>
      <c r="C783" s="75">
        <v>2427120</v>
      </c>
      <c r="D783" s="73" t="s">
        <v>8945</v>
      </c>
      <c r="E783" s="73" t="s">
        <v>10640</v>
      </c>
      <c r="F783" s="73" t="s">
        <v>4690</v>
      </c>
      <c r="G783" s="73" t="s">
        <v>4689</v>
      </c>
      <c r="H783" s="74">
        <v>45502</v>
      </c>
      <c r="I783" s="75" t="s">
        <v>10575</v>
      </c>
      <c r="J783" s="75" t="s">
        <v>12601</v>
      </c>
      <c r="K783" s="75">
        <v>103632</v>
      </c>
      <c r="M783" s="73" t="s">
        <v>11866</v>
      </c>
    </row>
    <row r="784" spans="1:13" ht="20.100000000000001" customHeight="1">
      <c r="A784" s="73" t="s">
        <v>12537</v>
      </c>
      <c r="B784" s="76" t="s">
        <v>12538</v>
      </c>
      <c r="C784" s="75">
        <v>2437964</v>
      </c>
      <c r="D784" s="73" t="s">
        <v>8939</v>
      </c>
      <c r="E784" s="73" t="s">
        <v>10640</v>
      </c>
      <c r="F784" s="73" t="s">
        <v>5285</v>
      </c>
      <c r="G784" s="73" t="s">
        <v>5284</v>
      </c>
      <c r="H784" s="74">
        <v>45586</v>
      </c>
      <c r="I784" s="75" t="s">
        <v>4918</v>
      </c>
      <c r="J784" s="75" t="s">
        <v>12694</v>
      </c>
      <c r="K784" s="75">
        <v>104088</v>
      </c>
      <c r="M784" s="73" t="s">
        <v>9807</v>
      </c>
    </row>
    <row r="785" spans="1:13" ht="20.100000000000001" customHeight="1">
      <c r="A785" s="73" t="s">
        <v>12079</v>
      </c>
      <c r="B785" s="76" t="s">
        <v>12080</v>
      </c>
      <c r="C785" s="75">
        <v>2437372</v>
      </c>
      <c r="D785" s="73" t="s">
        <v>12143</v>
      </c>
      <c r="E785" s="73" t="s">
        <v>10641</v>
      </c>
      <c r="F785" s="73" t="s">
        <v>12145</v>
      </c>
      <c r="G785" s="73" t="s">
        <v>12144</v>
      </c>
      <c r="H785" s="74">
        <v>45538</v>
      </c>
      <c r="I785" s="75" t="s">
        <v>640</v>
      </c>
      <c r="J785" s="75" t="s">
        <v>12581</v>
      </c>
      <c r="K785" s="75">
        <v>103768</v>
      </c>
      <c r="L785" s="73" t="s">
        <v>7761</v>
      </c>
      <c r="M785" s="73" t="s">
        <v>10938</v>
      </c>
    </row>
    <row r="786" spans="1:13" ht="20.100000000000001" customHeight="1">
      <c r="A786" s="73" t="s">
        <v>9925</v>
      </c>
      <c r="B786" s="76" t="s">
        <v>9929</v>
      </c>
      <c r="C786" s="75">
        <v>2339392</v>
      </c>
      <c r="D786" s="73" t="s">
        <v>8932</v>
      </c>
      <c r="E786" s="73" t="s">
        <v>10641</v>
      </c>
      <c r="F786" s="73" t="s">
        <v>7436</v>
      </c>
      <c r="G786" s="73" t="s">
        <v>7438</v>
      </c>
      <c r="H786" s="74">
        <v>45247</v>
      </c>
      <c r="I786" s="75" t="s">
        <v>10575</v>
      </c>
      <c r="J786" s="75" t="s">
        <v>12690</v>
      </c>
      <c r="K786" s="75">
        <v>104142</v>
      </c>
      <c r="L786" s="73" t="s">
        <v>7761</v>
      </c>
      <c r="M786" s="73" t="s">
        <v>11866</v>
      </c>
    </row>
    <row r="787" spans="1:13" ht="20.100000000000001" customHeight="1">
      <c r="A787" s="73" t="s">
        <v>12497</v>
      </c>
      <c r="B787" s="76" t="s">
        <v>12498</v>
      </c>
      <c r="C787" s="75">
        <v>2437679</v>
      </c>
      <c r="D787" s="73" t="s">
        <v>8939</v>
      </c>
      <c r="E787" s="73" t="s">
        <v>10640</v>
      </c>
      <c r="F787" s="73" t="s">
        <v>5244</v>
      </c>
      <c r="G787" s="73" t="s">
        <v>5243</v>
      </c>
      <c r="H787" s="74">
        <v>45586</v>
      </c>
      <c r="I787" s="75" t="s">
        <v>642</v>
      </c>
      <c r="J787" s="75" t="s">
        <v>12600</v>
      </c>
      <c r="K787" s="75">
        <v>104013</v>
      </c>
      <c r="M787" s="73" t="s">
        <v>8129</v>
      </c>
    </row>
    <row r="788" spans="1:13" ht="20.100000000000001" customHeight="1">
      <c r="A788" s="73" t="s">
        <v>12529</v>
      </c>
      <c r="B788" s="76" t="s">
        <v>12530</v>
      </c>
      <c r="C788" s="75">
        <v>2437958</v>
      </c>
      <c r="D788" s="73" t="s">
        <v>8939</v>
      </c>
      <c r="E788" s="73" t="s">
        <v>10640</v>
      </c>
      <c r="F788" s="73" t="s">
        <v>5285</v>
      </c>
      <c r="G788" s="73" t="s">
        <v>5284</v>
      </c>
      <c r="H788" s="74">
        <v>45586</v>
      </c>
      <c r="I788" s="75" t="s">
        <v>642</v>
      </c>
      <c r="J788" s="75" t="s">
        <v>12695</v>
      </c>
      <c r="K788" s="75">
        <v>104111</v>
      </c>
      <c r="M788" s="73" t="s">
        <v>8129</v>
      </c>
    </row>
    <row r="789" spans="1:13" ht="20.100000000000001" customHeight="1">
      <c r="A789" s="73" t="s">
        <v>11541</v>
      </c>
      <c r="B789" s="76" t="s">
        <v>11542</v>
      </c>
      <c r="C789" s="75">
        <v>2426819</v>
      </c>
      <c r="D789" s="73" t="s">
        <v>9021</v>
      </c>
      <c r="E789" s="73" t="s">
        <v>10640</v>
      </c>
      <c r="F789" s="82" t="s">
        <v>6624</v>
      </c>
      <c r="G789" s="73" t="s">
        <v>6623</v>
      </c>
      <c r="H789" s="74">
        <v>45498</v>
      </c>
      <c r="I789" s="75" t="s">
        <v>640</v>
      </c>
      <c r="J789" s="75" t="s">
        <v>12692</v>
      </c>
      <c r="K789" s="75">
        <v>103493</v>
      </c>
      <c r="M789" s="73" t="s">
        <v>12371</v>
      </c>
    </row>
    <row r="790" spans="1:13" ht="20.100000000000001" customHeight="1">
      <c r="A790" s="73" t="s">
        <v>12533</v>
      </c>
      <c r="B790" s="76" t="s">
        <v>12534</v>
      </c>
      <c r="C790" s="75">
        <v>2437961</v>
      </c>
      <c r="D790" s="73" t="s">
        <v>8939</v>
      </c>
      <c r="E790" s="73" t="s">
        <v>10640</v>
      </c>
      <c r="F790" s="73" t="s">
        <v>5285</v>
      </c>
      <c r="G790" s="73" t="s">
        <v>5284</v>
      </c>
      <c r="H790" s="74">
        <v>45586</v>
      </c>
      <c r="I790" s="75" t="s">
        <v>643</v>
      </c>
      <c r="J790" s="75" t="s">
        <v>12602</v>
      </c>
      <c r="K790" s="75">
        <v>104009</v>
      </c>
      <c r="M790" s="73" t="s">
        <v>10425</v>
      </c>
    </row>
    <row r="791" spans="1:13" ht="20.100000000000001" customHeight="1">
      <c r="A791" s="73" t="s">
        <v>12555</v>
      </c>
      <c r="B791" s="76" t="s">
        <v>12556</v>
      </c>
      <c r="C791" s="75">
        <v>2437976</v>
      </c>
      <c r="D791" s="73" t="s">
        <v>8939</v>
      </c>
      <c r="E791" s="73" t="s">
        <v>10640</v>
      </c>
      <c r="F791" s="73" t="s">
        <v>5285</v>
      </c>
      <c r="G791" s="73" t="s">
        <v>5284</v>
      </c>
      <c r="H791" s="74">
        <v>45586</v>
      </c>
      <c r="I791" s="75" t="s">
        <v>640</v>
      </c>
      <c r="J791" s="75" t="s">
        <v>12722</v>
      </c>
      <c r="K791" s="75">
        <v>104139</v>
      </c>
      <c r="M791" s="73" t="s">
        <v>12721</v>
      </c>
    </row>
    <row r="792" spans="1:13" ht="20.100000000000001" customHeight="1">
      <c r="A792" s="73" t="s">
        <v>12495</v>
      </c>
      <c r="B792" s="76" t="s">
        <v>12496</v>
      </c>
      <c r="C792" s="75">
        <v>2437951</v>
      </c>
      <c r="D792" s="73" t="s">
        <v>8939</v>
      </c>
      <c r="E792" s="73" t="s">
        <v>10640</v>
      </c>
      <c r="F792" s="73" t="s">
        <v>5838</v>
      </c>
      <c r="G792" s="73" t="s">
        <v>5837</v>
      </c>
      <c r="H792" s="74">
        <v>45586</v>
      </c>
      <c r="I792" s="75" t="s">
        <v>4918</v>
      </c>
      <c r="J792" s="75" t="s">
        <v>12691</v>
      </c>
      <c r="K792" s="75">
        <v>104134</v>
      </c>
      <c r="M792" s="73" t="s">
        <v>9807</v>
      </c>
    </row>
    <row r="793" spans="1:13" ht="20.100000000000001" customHeight="1">
      <c r="A793" s="73" t="s">
        <v>12339</v>
      </c>
      <c r="B793" s="76" t="s">
        <v>12334</v>
      </c>
      <c r="C793" s="75">
        <v>2436642</v>
      </c>
      <c r="D793" s="73" t="s">
        <v>10918</v>
      </c>
      <c r="E793" s="73" t="s">
        <v>10641</v>
      </c>
      <c r="F793" s="93" t="s">
        <v>10917</v>
      </c>
      <c r="G793" s="73" t="s">
        <v>12343</v>
      </c>
      <c r="H793" s="74">
        <v>45565</v>
      </c>
      <c r="I793" s="75" t="s">
        <v>646</v>
      </c>
      <c r="J793" s="75" t="s">
        <v>12703</v>
      </c>
      <c r="K793" s="75">
        <v>104236</v>
      </c>
      <c r="L793" s="73" t="s">
        <v>7761</v>
      </c>
      <c r="M793" s="73" t="s">
        <v>645</v>
      </c>
    </row>
    <row r="794" spans="1:13" ht="20.100000000000001" customHeight="1">
      <c r="A794" s="73" t="s">
        <v>12630</v>
      </c>
      <c r="B794" s="76" t="s">
        <v>12640</v>
      </c>
      <c r="C794" s="75" t="s">
        <v>7794</v>
      </c>
      <c r="D794" s="73" t="s">
        <v>9021</v>
      </c>
      <c r="E794" s="73" t="s">
        <v>10640</v>
      </c>
      <c r="F794" s="73" t="s">
        <v>12627</v>
      </c>
      <c r="G794" s="82" t="s">
        <v>12626</v>
      </c>
      <c r="H794" s="74">
        <v>45590</v>
      </c>
      <c r="I794" s="75" t="s">
        <v>642</v>
      </c>
      <c r="J794" s="75" t="s">
        <v>12723</v>
      </c>
      <c r="K794" s="75">
        <v>104277</v>
      </c>
      <c r="M794" s="73" t="s">
        <v>8129</v>
      </c>
    </row>
    <row r="795" spans="1:13" ht="20.100000000000001" customHeight="1">
      <c r="A795" s="73" t="s">
        <v>12633</v>
      </c>
      <c r="B795" s="76" t="s">
        <v>12643</v>
      </c>
      <c r="C795" s="75" t="s">
        <v>7794</v>
      </c>
      <c r="D795" s="73" t="s">
        <v>9021</v>
      </c>
      <c r="E795" s="73" t="s">
        <v>10640</v>
      </c>
      <c r="F795" s="73" t="s">
        <v>12627</v>
      </c>
      <c r="G795" s="73" t="s">
        <v>12626</v>
      </c>
      <c r="H795" s="74">
        <v>45590</v>
      </c>
      <c r="I795" s="75" t="s">
        <v>642</v>
      </c>
      <c r="J795" s="75" t="s">
        <v>12718</v>
      </c>
      <c r="K795" s="75">
        <v>104269</v>
      </c>
      <c r="M795" s="73" t="s">
        <v>8129</v>
      </c>
    </row>
    <row r="796" spans="1:13" ht="20.100000000000001" customHeight="1">
      <c r="A796" s="73" t="s">
        <v>11191</v>
      </c>
      <c r="B796" s="76" t="s">
        <v>11204</v>
      </c>
      <c r="C796" s="75">
        <v>2421319</v>
      </c>
      <c r="D796" s="73" t="s">
        <v>8958</v>
      </c>
      <c r="E796" s="73" t="s">
        <v>10640</v>
      </c>
      <c r="F796" s="73" t="s">
        <v>5516</v>
      </c>
      <c r="G796" s="82" t="s">
        <v>5515</v>
      </c>
      <c r="H796" s="74">
        <v>45454</v>
      </c>
      <c r="I796" s="75" t="s">
        <v>643</v>
      </c>
      <c r="J796" s="75" t="s">
        <v>12719</v>
      </c>
      <c r="K796" s="75">
        <v>104355</v>
      </c>
      <c r="M796" s="73" t="s">
        <v>2611</v>
      </c>
    </row>
    <row r="797" spans="1:13" ht="20.100000000000001" customHeight="1">
      <c r="A797" s="73" t="s">
        <v>12631</v>
      </c>
      <c r="B797" s="76" t="s">
        <v>12641</v>
      </c>
      <c r="C797" s="75" t="s">
        <v>7794</v>
      </c>
      <c r="D797" s="73" t="s">
        <v>9021</v>
      </c>
      <c r="E797" s="73" t="s">
        <v>10640</v>
      </c>
      <c r="F797" s="73" t="s">
        <v>12627</v>
      </c>
      <c r="G797" s="82" t="s">
        <v>12626</v>
      </c>
      <c r="H797" s="74">
        <v>45590</v>
      </c>
      <c r="I797" s="75" t="s">
        <v>642</v>
      </c>
      <c r="J797" s="75" t="s">
        <v>12724</v>
      </c>
      <c r="K797" s="75">
        <v>104278</v>
      </c>
      <c r="M797" s="73" t="s">
        <v>8129</v>
      </c>
    </row>
    <row r="798" spans="1:13" ht="20.100000000000001" customHeight="1">
      <c r="A798" s="73" t="s">
        <v>12479</v>
      </c>
      <c r="B798" s="76" t="s">
        <v>12480</v>
      </c>
      <c r="C798" s="75">
        <v>2437942</v>
      </c>
      <c r="D798" s="73" t="s">
        <v>8939</v>
      </c>
      <c r="E798" s="73" t="s">
        <v>10640</v>
      </c>
      <c r="F798" s="73" t="s">
        <v>5838</v>
      </c>
      <c r="G798" s="73" t="s">
        <v>5837</v>
      </c>
      <c r="H798" s="74">
        <v>45586</v>
      </c>
      <c r="I798" s="75" t="s">
        <v>648</v>
      </c>
      <c r="J798" s="75" t="s">
        <v>12715</v>
      </c>
      <c r="K798" s="75">
        <v>104259</v>
      </c>
      <c r="M798" s="73" t="s">
        <v>1067</v>
      </c>
    </row>
    <row r="799" spans="1:13" ht="20.100000000000001" customHeight="1">
      <c r="A799" s="73" t="s">
        <v>12491</v>
      </c>
      <c r="B799" s="76" t="s">
        <v>12492</v>
      </c>
      <c r="C799" s="75">
        <v>2437949</v>
      </c>
      <c r="D799" s="73" t="s">
        <v>8939</v>
      </c>
      <c r="E799" s="73" t="s">
        <v>10640</v>
      </c>
      <c r="F799" s="73" t="s">
        <v>5838</v>
      </c>
      <c r="G799" s="73" t="s">
        <v>5837</v>
      </c>
      <c r="H799" s="74">
        <v>45586</v>
      </c>
      <c r="I799" s="75" t="s">
        <v>642</v>
      </c>
      <c r="J799" s="75" t="s">
        <v>12714</v>
      </c>
      <c r="K799" s="75">
        <v>104262</v>
      </c>
      <c r="M799" s="73" t="s">
        <v>8129</v>
      </c>
    </row>
    <row r="800" spans="1:13" ht="20.100000000000001" customHeight="1">
      <c r="A800" s="73" t="s">
        <v>11784</v>
      </c>
      <c r="B800" s="76" t="s">
        <v>11785</v>
      </c>
      <c r="C800" s="75">
        <v>2427618</v>
      </c>
      <c r="D800" s="73" t="s">
        <v>10918</v>
      </c>
      <c r="E800" s="73" t="s">
        <v>10641</v>
      </c>
      <c r="F800" s="73" t="s">
        <v>10915</v>
      </c>
      <c r="G800" s="73" t="s">
        <v>10914</v>
      </c>
      <c r="H800" s="74">
        <v>45503</v>
      </c>
      <c r="I800" s="75" t="s">
        <v>4731</v>
      </c>
      <c r="J800" s="75" t="s">
        <v>12687</v>
      </c>
      <c r="K800" s="75">
        <v>104189</v>
      </c>
      <c r="L800" s="73" t="s">
        <v>7761</v>
      </c>
      <c r="M800" s="73" t="s">
        <v>9451</v>
      </c>
    </row>
    <row r="801" spans="1:13" ht="20.100000000000001" customHeight="1">
      <c r="A801" s="73" t="s">
        <v>12557</v>
      </c>
      <c r="B801" s="76" t="s">
        <v>12558</v>
      </c>
      <c r="C801" s="75">
        <v>2437977</v>
      </c>
      <c r="D801" s="73" t="s">
        <v>8939</v>
      </c>
      <c r="E801" s="73" t="s">
        <v>10640</v>
      </c>
      <c r="F801" s="73" t="s">
        <v>5285</v>
      </c>
      <c r="G801" s="73" t="s">
        <v>5284</v>
      </c>
      <c r="H801" s="74">
        <v>45586</v>
      </c>
      <c r="I801" s="75" t="s">
        <v>642</v>
      </c>
      <c r="J801" s="75" t="s">
        <v>12717</v>
      </c>
      <c r="K801" s="75">
        <v>104261</v>
      </c>
      <c r="M801" s="73" t="s">
        <v>8129</v>
      </c>
    </row>
    <row r="802" spans="1:13" ht="20.100000000000001" customHeight="1">
      <c r="A802" s="73" t="s">
        <v>12675</v>
      </c>
      <c r="B802" s="76" t="s">
        <v>12683</v>
      </c>
      <c r="D802" s="73" t="s">
        <v>12143</v>
      </c>
      <c r="E802" s="73" t="s">
        <v>10641</v>
      </c>
      <c r="F802" s="73" t="s">
        <v>12145</v>
      </c>
      <c r="G802" s="73" t="s">
        <v>12144</v>
      </c>
      <c r="H802" s="74">
        <v>45590</v>
      </c>
      <c r="I802" s="75" t="s">
        <v>640</v>
      </c>
      <c r="J802" s="75" t="s">
        <v>12708</v>
      </c>
      <c r="K802" s="75">
        <v>104064</v>
      </c>
      <c r="L802" s="73" t="s">
        <v>7761</v>
      </c>
      <c r="M802" s="73" t="s">
        <v>10934</v>
      </c>
    </row>
    <row r="803" spans="1:13" ht="20.100000000000001" customHeight="1">
      <c r="A803" s="73" t="s">
        <v>12632</v>
      </c>
      <c r="B803" s="76" t="s">
        <v>12642</v>
      </c>
      <c r="C803" s="75" t="s">
        <v>7794</v>
      </c>
      <c r="D803" s="73" t="s">
        <v>9021</v>
      </c>
      <c r="E803" s="73" t="s">
        <v>10640</v>
      </c>
      <c r="F803" s="73" t="s">
        <v>12627</v>
      </c>
      <c r="G803" s="73" t="s">
        <v>12626</v>
      </c>
      <c r="H803" s="74">
        <v>45590</v>
      </c>
      <c r="I803" s="75" t="s">
        <v>642</v>
      </c>
      <c r="J803" s="75" t="s">
        <v>13144</v>
      </c>
      <c r="K803" s="75">
        <v>104280</v>
      </c>
      <c r="M803" s="73" t="s">
        <v>8129</v>
      </c>
    </row>
    <row r="804" spans="1:13" ht="20.100000000000001" customHeight="1">
      <c r="A804" s="73" t="s">
        <v>12634</v>
      </c>
      <c r="B804" s="76" t="s">
        <v>12644</v>
      </c>
      <c r="C804" s="75" t="s">
        <v>7794</v>
      </c>
      <c r="D804" s="73" t="s">
        <v>9021</v>
      </c>
      <c r="E804" s="73" t="s">
        <v>10640</v>
      </c>
      <c r="F804" s="73" t="s">
        <v>12627</v>
      </c>
      <c r="G804" s="73" t="s">
        <v>12626</v>
      </c>
      <c r="H804" s="74">
        <v>45590</v>
      </c>
      <c r="I804" s="75" t="s">
        <v>647</v>
      </c>
      <c r="J804" s="75" t="s">
        <v>12720</v>
      </c>
      <c r="K804" s="75">
        <v>104256</v>
      </c>
      <c r="M804" s="73" t="s">
        <v>8131</v>
      </c>
    </row>
    <row r="805" spans="1:13" ht="20.100000000000001" customHeight="1">
      <c r="A805" s="73" t="s">
        <v>12551</v>
      </c>
      <c r="B805" s="76" t="s">
        <v>12552</v>
      </c>
      <c r="C805" s="75">
        <v>2437971</v>
      </c>
      <c r="D805" s="73" t="s">
        <v>8939</v>
      </c>
      <c r="E805" s="73" t="s">
        <v>10640</v>
      </c>
      <c r="F805" s="73" t="s">
        <v>5285</v>
      </c>
      <c r="G805" s="73" t="s">
        <v>5284</v>
      </c>
      <c r="H805" s="74">
        <v>45586</v>
      </c>
      <c r="I805" s="75" t="s">
        <v>648</v>
      </c>
      <c r="J805" s="75" t="s">
        <v>12725</v>
      </c>
      <c r="K805" s="75">
        <v>104279</v>
      </c>
      <c r="M805" s="73" t="s">
        <v>1067</v>
      </c>
    </row>
    <row r="806" spans="1:13" ht="20.100000000000001" customHeight="1">
      <c r="A806" s="73" t="s">
        <v>12671</v>
      </c>
      <c r="B806" s="76" t="s">
        <v>12679</v>
      </c>
      <c r="D806" s="73" t="s">
        <v>12143</v>
      </c>
      <c r="E806" s="73" t="s">
        <v>10641</v>
      </c>
      <c r="F806" s="73" t="s">
        <v>12145</v>
      </c>
      <c r="G806" s="73" t="s">
        <v>12144</v>
      </c>
      <c r="H806" s="74">
        <v>45590</v>
      </c>
      <c r="I806" s="75" t="s">
        <v>640</v>
      </c>
      <c r="J806" s="75" t="s">
        <v>12712</v>
      </c>
      <c r="K806" s="75">
        <v>102110</v>
      </c>
      <c r="L806" s="73" t="s">
        <v>7761</v>
      </c>
      <c r="M806" s="73" t="s">
        <v>11300</v>
      </c>
    </row>
    <row r="807" spans="1:13" ht="20.100000000000001" customHeight="1">
      <c r="A807" s="73" t="s">
        <v>12547</v>
      </c>
      <c r="B807" s="76" t="s">
        <v>12548</v>
      </c>
      <c r="C807" s="75">
        <v>2437969</v>
      </c>
      <c r="D807" s="73" t="s">
        <v>8939</v>
      </c>
      <c r="E807" s="73" t="s">
        <v>10640</v>
      </c>
      <c r="F807" s="73" t="s">
        <v>5285</v>
      </c>
      <c r="G807" s="73" t="s">
        <v>5284</v>
      </c>
      <c r="H807" s="74">
        <v>45586</v>
      </c>
      <c r="I807" s="75" t="s">
        <v>647</v>
      </c>
      <c r="J807" s="75" t="s">
        <v>12704</v>
      </c>
      <c r="K807" s="75">
        <v>104063</v>
      </c>
      <c r="M807" s="73" t="s">
        <v>8131</v>
      </c>
    </row>
    <row r="808" spans="1:13" ht="20.100000000000001" customHeight="1">
      <c r="A808" s="73" t="s">
        <v>12653</v>
      </c>
      <c r="B808" s="76" t="s">
        <v>12661</v>
      </c>
      <c r="D808" s="73" t="s">
        <v>12143</v>
      </c>
      <c r="E808" s="73" t="s">
        <v>10641</v>
      </c>
      <c r="F808" s="73" t="s">
        <v>12668</v>
      </c>
      <c r="G808" s="73" t="s">
        <v>12667</v>
      </c>
      <c r="H808" s="74">
        <v>45590</v>
      </c>
      <c r="I808" s="75" t="s">
        <v>640</v>
      </c>
      <c r="J808" s="75" t="s">
        <v>12705</v>
      </c>
      <c r="K808" s="75">
        <v>104097</v>
      </c>
      <c r="L808" s="73" t="s">
        <v>7761</v>
      </c>
      <c r="M808" s="73" t="s">
        <v>5691</v>
      </c>
    </row>
    <row r="809" spans="1:13" ht="20.100000000000001" customHeight="1">
      <c r="A809" s="73" t="s">
        <v>12535</v>
      </c>
      <c r="B809" s="76" t="s">
        <v>12536</v>
      </c>
      <c r="C809" s="75">
        <v>2437962</v>
      </c>
      <c r="D809" s="73" t="s">
        <v>8939</v>
      </c>
      <c r="E809" s="73" t="s">
        <v>10640</v>
      </c>
      <c r="F809" s="73" t="s">
        <v>5285</v>
      </c>
      <c r="G809" s="73" t="s">
        <v>5284</v>
      </c>
      <c r="H809" s="74">
        <v>45586</v>
      </c>
      <c r="I809" s="75" t="s">
        <v>642</v>
      </c>
      <c r="J809" s="75" t="s">
        <v>12713</v>
      </c>
      <c r="K809" s="75">
        <v>104263</v>
      </c>
      <c r="M809" s="73" t="s">
        <v>8129</v>
      </c>
    </row>
    <row r="810" spans="1:13" ht="20.100000000000001" customHeight="1">
      <c r="A810" s="73" t="s">
        <v>12635</v>
      </c>
      <c r="B810" s="76" t="s">
        <v>12645</v>
      </c>
      <c r="C810" s="75" t="s">
        <v>7794</v>
      </c>
      <c r="D810" s="73" t="s">
        <v>9021</v>
      </c>
      <c r="E810" s="73" t="s">
        <v>10640</v>
      </c>
      <c r="F810" s="73" t="s">
        <v>12627</v>
      </c>
      <c r="G810" s="73" t="s">
        <v>12626</v>
      </c>
      <c r="H810" s="74">
        <v>45590</v>
      </c>
      <c r="I810" s="75" t="s">
        <v>4918</v>
      </c>
      <c r="J810" s="75" t="s">
        <v>12686</v>
      </c>
      <c r="K810" s="75">
        <v>104153</v>
      </c>
      <c r="M810" s="73" t="s">
        <v>9807</v>
      </c>
    </row>
    <row r="811" spans="1:13" ht="20.100000000000001" customHeight="1">
      <c r="A811" s="73" t="s">
        <v>12543</v>
      </c>
      <c r="B811" s="76" t="s">
        <v>12544</v>
      </c>
      <c r="C811" s="75">
        <v>2437967</v>
      </c>
      <c r="D811" s="73" t="s">
        <v>8939</v>
      </c>
      <c r="E811" s="73" t="s">
        <v>10640</v>
      </c>
      <c r="F811" s="73" t="s">
        <v>5285</v>
      </c>
      <c r="G811" s="73" t="s">
        <v>5284</v>
      </c>
      <c r="H811" s="74">
        <v>45586</v>
      </c>
      <c r="I811" s="75" t="s">
        <v>642</v>
      </c>
      <c r="J811" s="75" t="s">
        <v>12688</v>
      </c>
      <c r="K811" s="75">
        <v>104182</v>
      </c>
      <c r="M811" s="73" t="s">
        <v>8129</v>
      </c>
    </row>
    <row r="812" spans="1:13" ht="20.100000000000001" customHeight="1">
      <c r="A812" s="73" t="s">
        <v>12652</v>
      </c>
      <c r="B812" s="76" t="s">
        <v>12660</v>
      </c>
      <c r="D812" s="73" t="s">
        <v>12143</v>
      </c>
      <c r="E812" s="73" t="s">
        <v>10641</v>
      </c>
      <c r="F812" s="73" t="s">
        <v>12668</v>
      </c>
      <c r="G812" s="73" t="s">
        <v>12667</v>
      </c>
      <c r="H812" s="74">
        <v>45590</v>
      </c>
      <c r="I812" s="75" t="s">
        <v>640</v>
      </c>
      <c r="J812" s="75" t="s">
        <v>12711</v>
      </c>
      <c r="K812" s="75">
        <v>102110</v>
      </c>
      <c r="L812" s="73" t="s">
        <v>7761</v>
      </c>
      <c r="M812" s="73" t="s">
        <v>11300</v>
      </c>
    </row>
    <row r="813" spans="1:13" ht="20.100000000000001" customHeight="1">
      <c r="A813" s="73" t="s">
        <v>11677</v>
      </c>
      <c r="B813" s="76" t="s">
        <v>11678</v>
      </c>
      <c r="C813" s="75">
        <v>2427119</v>
      </c>
      <c r="D813" s="73" t="s">
        <v>8945</v>
      </c>
      <c r="E813" s="73" t="s">
        <v>10640</v>
      </c>
      <c r="F813" s="73" t="s">
        <v>4690</v>
      </c>
      <c r="G813" s="73" t="s">
        <v>4689</v>
      </c>
      <c r="H813" s="74">
        <v>45502</v>
      </c>
      <c r="I813" s="75" t="s">
        <v>4918</v>
      </c>
      <c r="J813" s="75" t="s">
        <v>12700</v>
      </c>
      <c r="K813" s="75">
        <v>104207</v>
      </c>
      <c r="M813" s="73" t="s">
        <v>9807</v>
      </c>
    </row>
    <row r="814" spans="1:13" ht="20.100000000000001" customHeight="1">
      <c r="A814" s="73" t="s">
        <v>12669</v>
      </c>
      <c r="B814" s="76" t="s">
        <v>12677</v>
      </c>
      <c r="D814" s="73" t="s">
        <v>12143</v>
      </c>
      <c r="E814" s="73" t="s">
        <v>10641</v>
      </c>
      <c r="F814" s="73" t="s">
        <v>12145</v>
      </c>
      <c r="G814" s="73" t="s">
        <v>12144</v>
      </c>
      <c r="H814" s="74">
        <v>45590</v>
      </c>
      <c r="I814" s="75" t="s">
        <v>640</v>
      </c>
      <c r="J814" s="75" t="s">
        <v>12710</v>
      </c>
      <c r="K814" s="75">
        <v>102110</v>
      </c>
      <c r="L814" s="73" t="s">
        <v>7761</v>
      </c>
      <c r="M814" s="73" t="s">
        <v>11300</v>
      </c>
    </row>
    <row r="815" spans="1:13" ht="20.100000000000001" customHeight="1">
      <c r="A815" s="73" t="s">
        <v>12523</v>
      </c>
      <c r="B815" s="76" t="s">
        <v>12524</v>
      </c>
      <c r="C815" s="75">
        <v>2437953</v>
      </c>
      <c r="D815" s="73" t="s">
        <v>8939</v>
      </c>
      <c r="E815" s="73" t="s">
        <v>10640</v>
      </c>
      <c r="F815" s="73" t="s">
        <v>5244</v>
      </c>
      <c r="G815" s="73" t="s">
        <v>5243</v>
      </c>
      <c r="H815" s="74">
        <v>45586</v>
      </c>
      <c r="I815" s="75" t="s">
        <v>4918</v>
      </c>
      <c r="J815" s="75" t="s">
        <v>12702</v>
      </c>
      <c r="K815" s="75">
        <v>104222</v>
      </c>
      <c r="M815" s="73" t="s">
        <v>9807</v>
      </c>
    </row>
    <row r="816" spans="1:13" ht="20.100000000000001" customHeight="1">
      <c r="A816" s="73" t="s">
        <v>12654</v>
      </c>
      <c r="B816" s="76" t="s">
        <v>12662</v>
      </c>
      <c r="D816" s="73" t="s">
        <v>12143</v>
      </c>
      <c r="E816" s="73" t="s">
        <v>10641</v>
      </c>
      <c r="F816" s="73" t="s">
        <v>12668</v>
      </c>
      <c r="G816" s="73" t="s">
        <v>12667</v>
      </c>
      <c r="H816" s="74">
        <v>45590</v>
      </c>
      <c r="I816" s="75" t="s">
        <v>640</v>
      </c>
      <c r="J816" s="75" t="s">
        <v>12709</v>
      </c>
      <c r="K816" s="75">
        <v>102110</v>
      </c>
      <c r="L816" s="73" t="s">
        <v>7761</v>
      </c>
      <c r="M816" s="73" t="s">
        <v>11300</v>
      </c>
    </row>
    <row r="817" spans="1:13" ht="20.100000000000001" customHeight="1">
      <c r="A817" s="73" t="s">
        <v>12483</v>
      </c>
      <c r="B817" s="76" t="s">
        <v>12484</v>
      </c>
      <c r="C817" s="75">
        <v>2437943</v>
      </c>
      <c r="D817" s="73" t="s">
        <v>8939</v>
      </c>
      <c r="E817" s="73" t="s">
        <v>10640</v>
      </c>
      <c r="F817" s="73" t="s">
        <v>5838</v>
      </c>
      <c r="G817" s="73" t="s">
        <v>5837</v>
      </c>
      <c r="H817" s="74">
        <v>45586</v>
      </c>
      <c r="I817" s="75" t="s">
        <v>642</v>
      </c>
      <c r="J817" s="75" t="s">
        <v>12716</v>
      </c>
      <c r="K817" s="75">
        <v>104260</v>
      </c>
      <c r="M817" s="73" t="s">
        <v>8129</v>
      </c>
    </row>
    <row r="818" spans="1:13" ht="20.100000000000001" customHeight="1">
      <c r="A818" s="73" t="s">
        <v>12672</v>
      </c>
      <c r="B818" s="76" t="s">
        <v>12680</v>
      </c>
      <c r="D818" s="73" t="s">
        <v>12143</v>
      </c>
      <c r="E818" s="73" t="s">
        <v>10641</v>
      </c>
      <c r="F818" s="73" t="s">
        <v>12145</v>
      </c>
      <c r="G818" s="73" t="s">
        <v>12144</v>
      </c>
      <c r="H818" s="74">
        <v>45590</v>
      </c>
      <c r="I818" s="75" t="s">
        <v>640</v>
      </c>
      <c r="J818" s="75" t="s">
        <v>12706</v>
      </c>
      <c r="K818" s="75">
        <v>104097</v>
      </c>
      <c r="L818" s="73" t="s">
        <v>7761</v>
      </c>
      <c r="M818" s="73" t="s">
        <v>5691</v>
      </c>
    </row>
    <row r="819" spans="1:13" ht="20.100000000000001" customHeight="1">
      <c r="A819" s="73" t="s">
        <v>2564</v>
      </c>
      <c r="D819" s="73" t="s">
        <v>8949</v>
      </c>
      <c r="E819" s="73" t="s">
        <v>10639</v>
      </c>
      <c r="F819" s="73" t="s">
        <v>2545</v>
      </c>
      <c r="G819" s="73" t="s">
        <v>2546</v>
      </c>
      <c r="H819" s="74">
        <v>44020</v>
      </c>
      <c r="I819" s="75" t="s">
        <v>643</v>
      </c>
      <c r="J819" s="75" t="s">
        <v>12742</v>
      </c>
      <c r="K819" s="75">
        <v>104357</v>
      </c>
      <c r="M819" s="73" t="s">
        <v>2611</v>
      </c>
    </row>
    <row r="820" spans="1:13" ht="20.100000000000001" customHeight="1">
      <c r="A820" s="73" t="s">
        <v>12559</v>
      </c>
      <c r="B820" s="76" t="s">
        <v>12560</v>
      </c>
      <c r="C820" s="75">
        <v>2437979</v>
      </c>
      <c r="D820" s="73" t="s">
        <v>8939</v>
      </c>
      <c r="E820" s="73" t="s">
        <v>10640</v>
      </c>
      <c r="F820" s="73" t="s">
        <v>5285</v>
      </c>
      <c r="G820" s="73" t="s">
        <v>5284</v>
      </c>
      <c r="H820" s="74">
        <v>45586</v>
      </c>
      <c r="I820" s="75" t="s">
        <v>1591</v>
      </c>
      <c r="J820" s="75" t="s">
        <v>12689</v>
      </c>
      <c r="K820" s="75">
        <v>104158</v>
      </c>
      <c r="M820" s="73" t="s">
        <v>8434</v>
      </c>
    </row>
    <row r="821" spans="1:13" ht="20.100000000000001" customHeight="1">
      <c r="A821" s="73" t="s">
        <v>12628</v>
      </c>
      <c r="B821" s="76" t="s">
        <v>12638</v>
      </c>
      <c r="C821" s="75" t="s">
        <v>7794</v>
      </c>
      <c r="D821" s="73" t="s">
        <v>9021</v>
      </c>
      <c r="E821" s="73" t="s">
        <v>10640</v>
      </c>
      <c r="F821" s="73" t="s">
        <v>12627</v>
      </c>
      <c r="G821" s="73" t="s">
        <v>12626</v>
      </c>
      <c r="H821" s="74">
        <v>45590</v>
      </c>
      <c r="I821" s="75" t="s">
        <v>640</v>
      </c>
      <c r="J821" s="75" t="s">
        <v>12753</v>
      </c>
      <c r="K821" s="75">
        <v>104445</v>
      </c>
      <c r="M821" s="73" t="s">
        <v>12754</v>
      </c>
    </row>
    <row r="822" spans="1:13" ht="20.100000000000001" customHeight="1">
      <c r="A822" s="73" t="s">
        <v>11687</v>
      </c>
      <c r="B822" s="76" t="s">
        <v>11688</v>
      </c>
      <c r="C822" s="75">
        <v>2427130</v>
      </c>
      <c r="D822" s="73" t="s">
        <v>8945</v>
      </c>
      <c r="E822" s="73" t="s">
        <v>10640</v>
      </c>
      <c r="F822" s="73" t="s">
        <v>4692</v>
      </c>
      <c r="G822" s="73" t="s">
        <v>4691</v>
      </c>
      <c r="H822" s="74">
        <v>45502</v>
      </c>
      <c r="I822" s="75" t="s">
        <v>4918</v>
      </c>
      <c r="J822" s="75" t="s">
        <v>12738</v>
      </c>
      <c r="K822" s="75">
        <v>104312</v>
      </c>
      <c r="M822" s="73" t="s">
        <v>9807</v>
      </c>
    </row>
    <row r="823" spans="1:13" ht="20.100000000000001" customHeight="1">
      <c r="A823" s="73" t="s">
        <v>12109</v>
      </c>
      <c r="B823" s="76" t="s">
        <v>12110</v>
      </c>
      <c r="C823" s="75">
        <v>2431536</v>
      </c>
      <c r="D823" s="73" t="s">
        <v>8941</v>
      </c>
      <c r="E823" s="73" t="s">
        <v>10641</v>
      </c>
      <c r="F823" s="73" t="s">
        <v>7853</v>
      </c>
      <c r="G823" s="73" t="s">
        <v>8262</v>
      </c>
      <c r="H823" s="74">
        <v>45538</v>
      </c>
      <c r="I823" s="75" t="s">
        <v>640</v>
      </c>
      <c r="J823" s="75" t="s">
        <v>12750</v>
      </c>
      <c r="K823" s="75">
        <v>104454</v>
      </c>
      <c r="L823" s="73" t="s">
        <v>7761</v>
      </c>
      <c r="M823" s="73" t="s">
        <v>12751</v>
      </c>
    </row>
    <row r="824" spans="1:13" ht="20.100000000000001" customHeight="1">
      <c r="A824" s="73" t="s">
        <v>12612</v>
      </c>
      <c r="B824" s="76" t="s">
        <v>12622</v>
      </c>
      <c r="C824" s="75" t="s">
        <v>7794</v>
      </c>
      <c r="D824" s="73" t="s">
        <v>10288</v>
      </c>
      <c r="E824" s="73" t="s">
        <v>10640</v>
      </c>
      <c r="F824" s="73" t="s">
        <v>10289</v>
      </c>
      <c r="G824" s="82" t="s">
        <v>10290</v>
      </c>
      <c r="H824" s="74">
        <v>45590</v>
      </c>
      <c r="I824" s="75" t="s">
        <v>640</v>
      </c>
      <c r="J824" s="75" t="s">
        <v>12749</v>
      </c>
      <c r="K824" s="75">
        <v>104425</v>
      </c>
      <c r="M824" s="73" t="s">
        <v>8049</v>
      </c>
    </row>
    <row r="825" spans="1:13" ht="20.100000000000001" customHeight="1">
      <c r="A825" s="73" t="s">
        <v>11971</v>
      </c>
      <c r="B825" s="76" t="s">
        <v>11970</v>
      </c>
      <c r="C825" s="75" t="s">
        <v>7794</v>
      </c>
      <c r="D825" s="73" t="s">
        <v>9313</v>
      </c>
      <c r="E825" s="73" t="s">
        <v>10640</v>
      </c>
      <c r="F825" s="73" t="s">
        <v>10446</v>
      </c>
      <c r="G825" s="82" t="s">
        <v>10447</v>
      </c>
      <c r="H825" s="74">
        <v>45511</v>
      </c>
      <c r="I825" s="75" t="s">
        <v>4918</v>
      </c>
      <c r="J825" s="75" t="s">
        <v>13152</v>
      </c>
      <c r="K825" s="75">
        <v>104410</v>
      </c>
      <c r="M825" s="73" t="s">
        <v>9807</v>
      </c>
    </row>
    <row r="826" spans="1:13" ht="20.100000000000001" customHeight="1">
      <c r="A826" s="73" t="s">
        <v>11888</v>
      </c>
      <c r="B826" s="76" t="s">
        <v>11889</v>
      </c>
      <c r="C826" s="75">
        <v>2438190</v>
      </c>
      <c r="D826" s="73" t="s">
        <v>8940</v>
      </c>
      <c r="E826" s="73" t="s">
        <v>10640</v>
      </c>
      <c r="F826" s="73" t="s">
        <v>8911</v>
      </c>
      <c r="G826" s="73" t="s">
        <v>8910</v>
      </c>
      <c r="H826" s="74">
        <v>45510</v>
      </c>
      <c r="I826" s="75" t="s">
        <v>4918</v>
      </c>
      <c r="J826" s="75" t="s">
        <v>12752</v>
      </c>
      <c r="K826" s="75">
        <v>104384</v>
      </c>
      <c r="M826" s="73" t="s">
        <v>9807</v>
      </c>
    </row>
    <row r="827" spans="1:13" ht="20.100000000000001" customHeight="1">
      <c r="A827" s="73" t="s">
        <v>12610</v>
      </c>
      <c r="B827" s="76" t="s">
        <v>12620</v>
      </c>
      <c r="C827" s="75" t="s">
        <v>7794</v>
      </c>
      <c r="D827" s="73" t="s">
        <v>10288</v>
      </c>
      <c r="E827" s="73" t="s">
        <v>10640</v>
      </c>
      <c r="F827" s="73" t="s">
        <v>10289</v>
      </c>
      <c r="G827" s="82" t="s">
        <v>10290</v>
      </c>
      <c r="H827" s="74">
        <v>45590</v>
      </c>
      <c r="I827" s="75" t="s">
        <v>640</v>
      </c>
      <c r="J827" s="75" t="s">
        <v>12746</v>
      </c>
      <c r="K827" s="75">
        <v>104423</v>
      </c>
      <c r="M827" s="73" t="s">
        <v>8049</v>
      </c>
    </row>
    <row r="828" spans="1:13" ht="20.100000000000001" customHeight="1">
      <c r="A828" s="73" t="s">
        <v>9945</v>
      </c>
      <c r="B828" s="76" t="s">
        <v>9947</v>
      </c>
      <c r="C828" s="75">
        <v>2339433</v>
      </c>
      <c r="D828" s="73" t="s">
        <v>9398</v>
      </c>
      <c r="E828" s="73" t="s">
        <v>10641</v>
      </c>
      <c r="F828" s="82" t="s">
        <v>9400</v>
      </c>
      <c r="G828" s="73" t="s">
        <v>9399</v>
      </c>
      <c r="H828" s="74">
        <v>45247</v>
      </c>
      <c r="I828" s="75" t="s">
        <v>10575</v>
      </c>
      <c r="J828" s="75" t="s">
        <v>12737</v>
      </c>
      <c r="K828" s="75">
        <v>104284</v>
      </c>
      <c r="L828" s="73" t="s">
        <v>7761</v>
      </c>
      <c r="M828" s="73" t="s">
        <v>11866</v>
      </c>
    </row>
    <row r="829" spans="1:13" ht="20.100000000000001" customHeight="1">
      <c r="A829" s="73" t="s">
        <v>12539</v>
      </c>
      <c r="B829" s="76" t="s">
        <v>12540</v>
      </c>
      <c r="C829" s="75">
        <v>2437965</v>
      </c>
      <c r="D829" s="73" t="s">
        <v>8939</v>
      </c>
      <c r="E829" s="73" t="s">
        <v>10640</v>
      </c>
      <c r="F829" s="73" t="s">
        <v>5285</v>
      </c>
      <c r="G829" s="73" t="s">
        <v>5284</v>
      </c>
      <c r="H829" s="74">
        <v>45586</v>
      </c>
      <c r="I829" s="75" t="s">
        <v>648</v>
      </c>
      <c r="J829" s="75" t="s">
        <v>12745</v>
      </c>
      <c r="K829" s="75">
        <v>104404</v>
      </c>
      <c r="M829" s="73" t="s">
        <v>1067</v>
      </c>
    </row>
    <row r="830" spans="1:13" ht="20.100000000000001" customHeight="1">
      <c r="A830" s="73" t="s">
        <v>12726</v>
      </c>
      <c r="B830" s="76" t="s">
        <v>12730</v>
      </c>
      <c r="C830" s="75" t="s">
        <v>7794</v>
      </c>
      <c r="D830" s="73" t="s">
        <v>9308</v>
      </c>
      <c r="E830" s="73" t="s">
        <v>10640</v>
      </c>
      <c r="F830" s="73" t="s">
        <v>6489</v>
      </c>
      <c r="G830" s="73" t="s">
        <v>6490</v>
      </c>
      <c r="H830" s="74">
        <v>45604</v>
      </c>
      <c r="I830" s="75" t="s">
        <v>10575</v>
      </c>
      <c r="J830" s="75" t="s">
        <v>12736</v>
      </c>
      <c r="K830" s="75">
        <v>104286</v>
      </c>
      <c r="M830" s="73" t="s">
        <v>11866</v>
      </c>
    </row>
    <row r="831" spans="1:13" ht="20.100000000000001" customHeight="1">
      <c r="A831" s="73" t="s">
        <v>12609</v>
      </c>
      <c r="B831" s="76" t="s">
        <v>12619</v>
      </c>
      <c r="C831" s="75" t="s">
        <v>7794</v>
      </c>
      <c r="D831" s="73" t="s">
        <v>10288</v>
      </c>
      <c r="E831" s="73" t="s">
        <v>10640</v>
      </c>
      <c r="F831" s="73" t="s">
        <v>10289</v>
      </c>
      <c r="G831" s="82" t="s">
        <v>10290</v>
      </c>
      <c r="H831" s="74">
        <v>45590</v>
      </c>
      <c r="I831" s="75" t="s">
        <v>640</v>
      </c>
      <c r="J831" s="75" t="s">
        <v>12748</v>
      </c>
      <c r="K831" s="75">
        <v>104424</v>
      </c>
      <c r="M831" s="73" t="s">
        <v>8049</v>
      </c>
    </row>
    <row r="832" spans="1:13" ht="20.100000000000001" customHeight="1">
      <c r="A832" s="73" t="s">
        <v>12541</v>
      </c>
      <c r="B832" s="76" t="s">
        <v>12542</v>
      </c>
      <c r="C832" s="75">
        <v>2437966</v>
      </c>
      <c r="D832" s="73" t="s">
        <v>8939</v>
      </c>
      <c r="E832" s="73" t="s">
        <v>10640</v>
      </c>
      <c r="F832" s="73" t="s">
        <v>5285</v>
      </c>
      <c r="G832" s="73" t="s">
        <v>5284</v>
      </c>
      <c r="H832" s="74">
        <v>45586</v>
      </c>
      <c r="I832" s="75" t="s">
        <v>10575</v>
      </c>
      <c r="J832" s="75" t="s">
        <v>12744</v>
      </c>
      <c r="K832" s="75">
        <v>104257</v>
      </c>
      <c r="M832" s="73" t="s">
        <v>11866</v>
      </c>
    </row>
    <row r="833" spans="1:13" ht="20.100000000000001" customHeight="1">
      <c r="A833" s="73" t="s">
        <v>567</v>
      </c>
      <c r="E833" s="73" t="s">
        <v>10640</v>
      </c>
      <c r="F833" s="73" t="s">
        <v>568</v>
      </c>
      <c r="G833" s="73" t="s">
        <v>569</v>
      </c>
      <c r="H833" s="74">
        <v>40850</v>
      </c>
      <c r="I833" s="75" t="s">
        <v>640</v>
      </c>
      <c r="J833" s="75" t="s">
        <v>12757</v>
      </c>
      <c r="K833" s="75" t="s">
        <v>7210</v>
      </c>
      <c r="M833" s="73" t="s">
        <v>12758</v>
      </c>
    </row>
    <row r="834" spans="1:13" ht="20.100000000000001" customHeight="1">
      <c r="A834" s="73" t="s">
        <v>11615</v>
      </c>
      <c r="B834" s="76" t="s">
        <v>11616</v>
      </c>
      <c r="C834" s="75">
        <v>2426885</v>
      </c>
      <c r="D834" s="73" t="s">
        <v>9021</v>
      </c>
      <c r="E834" s="73" t="s">
        <v>10640</v>
      </c>
      <c r="F834" s="82" t="s">
        <v>6624</v>
      </c>
      <c r="G834" s="73" t="s">
        <v>6623</v>
      </c>
      <c r="H834" s="74">
        <v>45498</v>
      </c>
      <c r="I834" s="75" t="s">
        <v>640</v>
      </c>
      <c r="J834" s="75" t="s">
        <v>12740</v>
      </c>
      <c r="K834" s="75">
        <v>103493</v>
      </c>
      <c r="M834" s="73" t="s">
        <v>12371</v>
      </c>
    </row>
    <row r="835" spans="1:13" ht="20.100000000000001" customHeight="1">
      <c r="A835" s="73" t="s">
        <v>10819</v>
      </c>
      <c r="B835" s="76" t="s">
        <v>10823</v>
      </c>
      <c r="C835" s="75" t="s">
        <v>7794</v>
      </c>
      <c r="D835" s="73" t="s">
        <v>10306</v>
      </c>
      <c r="E835" s="73" t="s">
        <v>10640</v>
      </c>
      <c r="F835" s="73" t="s">
        <v>7103</v>
      </c>
      <c r="G835" s="73" t="s">
        <v>7104</v>
      </c>
      <c r="H835" s="74">
        <v>45425</v>
      </c>
      <c r="I835" s="75" t="s">
        <v>4918</v>
      </c>
      <c r="J835" s="75" t="s">
        <v>12734</v>
      </c>
      <c r="K835" s="75">
        <v>104287</v>
      </c>
      <c r="M835" s="73" t="s">
        <v>9807</v>
      </c>
    </row>
    <row r="836" spans="1:13" ht="20.100000000000001" customHeight="1">
      <c r="A836" s="73" t="s">
        <v>11555</v>
      </c>
      <c r="B836" s="76" t="s">
        <v>11556</v>
      </c>
      <c r="C836" s="75">
        <v>2426827</v>
      </c>
      <c r="D836" s="73" t="s">
        <v>9021</v>
      </c>
      <c r="E836" s="73" t="s">
        <v>10640</v>
      </c>
      <c r="F836" s="82" t="s">
        <v>6624</v>
      </c>
      <c r="G836" s="73" t="s">
        <v>6623</v>
      </c>
      <c r="H836" s="74">
        <v>45498</v>
      </c>
      <c r="I836" s="75" t="s">
        <v>3044</v>
      </c>
      <c r="J836" s="75" t="s">
        <v>12756</v>
      </c>
      <c r="K836" s="75">
        <v>104466</v>
      </c>
      <c r="M836" s="73" t="s">
        <v>11281</v>
      </c>
    </row>
    <row r="837" spans="1:13" ht="20.100000000000001" customHeight="1">
      <c r="A837" s="73" t="s">
        <v>11924</v>
      </c>
      <c r="B837" s="76" t="s">
        <v>11925</v>
      </c>
      <c r="C837" s="75">
        <v>2438189</v>
      </c>
      <c r="D837" s="73" t="s">
        <v>8940</v>
      </c>
      <c r="E837" s="73" t="s">
        <v>10640</v>
      </c>
      <c r="F837" s="73" t="s">
        <v>8909</v>
      </c>
      <c r="G837" s="73" t="s">
        <v>8908</v>
      </c>
      <c r="H837" s="74">
        <v>45510</v>
      </c>
      <c r="I837" s="75" t="s">
        <v>4918</v>
      </c>
      <c r="J837" s="75" t="s">
        <v>12741</v>
      </c>
      <c r="K837" s="75">
        <v>104346</v>
      </c>
      <c r="M837" s="73" t="s">
        <v>9807</v>
      </c>
    </row>
    <row r="838" spans="1:13" ht="20.100000000000001" customHeight="1">
      <c r="A838" s="73" t="s">
        <v>11583</v>
      </c>
      <c r="B838" s="76" t="s">
        <v>11584</v>
      </c>
      <c r="C838" s="75">
        <v>2426852</v>
      </c>
      <c r="D838" s="73" t="s">
        <v>9021</v>
      </c>
      <c r="E838" s="73" t="s">
        <v>10640</v>
      </c>
      <c r="F838" s="82" t="s">
        <v>6624</v>
      </c>
      <c r="G838" s="73" t="s">
        <v>6623</v>
      </c>
      <c r="H838" s="74">
        <v>45498</v>
      </c>
      <c r="I838" s="75" t="s">
        <v>640</v>
      </c>
      <c r="J838" s="75" t="s">
        <v>12747</v>
      </c>
      <c r="K838" s="75">
        <v>104422</v>
      </c>
      <c r="M838" s="73" t="s">
        <v>8049</v>
      </c>
    </row>
    <row r="839" spans="1:13" ht="20.100000000000001" customHeight="1">
      <c r="A839" s="73" t="s">
        <v>11573</v>
      </c>
      <c r="B839" s="76" t="s">
        <v>11574</v>
      </c>
      <c r="C839" s="75">
        <v>2426843</v>
      </c>
      <c r="D839" s="73" t="s">
        <v>9021</v>
      </c>
      <c r="E839" s="73" t="s">
        <v>10640</v>
      </c>
      <c r="F839" s="82" t="s">
        <v>6624</v>
      </c>
      <c r="G839" s="73" t="s">
        <v>6623</v>
      </c>
      <c r="H839" s="74">
        <v>45498</v>
      </c>
      <c r="I839" s="75" t="s">
        <v>640</v>
      </c>
      <c r="J839" s="75" t="s">
        <v>12739</v>
      </c>
      <c r="K839" s="75">
        <v>103493</v>
      </c>
      <c r="M839" s="73" t="s">
        <v>12371</v>
      </c>
    </row>
    <row r="840" spans="1:13" ht="20.100000000000001" customHeight="1">
      <c r="A840" s="73" t="s">
        <v>12636</v>
      </c>
      <c r="B840" s="76" t="s">
        <v>12646</v>
      </c>
      <c r="C840" s="75" t="s">
        <v>7794</v>
      </c>
      <c r="D840" s="73" t="s">
        <v>9021</v>
      </c>
      <c r="E840" s="73" t="s">
        <v>10640</v>
      </c>
      <c r="F840" s="73" t="s">
        <v>12627</v>
      </c>
      <c r="G840" s="82" t="s">
        <v>12626</v>
      </c>
      <c r="H840" s="74">
        <v>45590</v>
      </c>
      <c r="I840" s="75" t="s">
        <v>640</v>
      </c>
      <c r="J840" s="75" t="s">
        <v>12755</v>
      </c>
      <c r="K840" s="75">
        <v>104446</v>
      </c>
      <c r="M840" s="73" t="s">
        <v>13305</v>
      </c>
    </row>
    <row r="841" spans="1:13" ht="20.100000000000001" customHeight="1">
      <c r="A841" s="73" t="s">
        <v>11198</v>
      </c>
      <c r="B841" s="76" t="s">
        <v>11211</v>
      </c>
      <c r="C841" s="75">
        <v>2421325</v>
      </c>
      <c r="D841" s="73" t="s">
        <v>8958</v>
      </c>
      <c r="E841" s="73" t="s">
        <v>10640</v>
      </c>
      <c r="F841" s="73" t="s">
        <v>5516</v>
      </c>
      <c r="G841" s="73" t="s">
        <v>5515</v>
      </c>
      <c r="H841" s="74">
        <v>45454</v>
      </c>
      <c r="I841" s="75" t="s">
        <v>648</v>
      </c>
      <c r="J841" s="75" t="s">
        <v>13140</v>
      </c>
      <c r="K841" s="75">
        <v>104647</v>
      </c>
      <c r="M841" s="73" t="s">
        <v>1067</v>
      </c>
    </row>
    <row r="842" spans="1:13" ht="20.100000000000001" customHeight="1">
      <c r="A842" s="73" t="s">
        <v>12833</v>
      </c>
      <c r="B842" s="76" t="s">
        <v>12834</v>
      </c>
      <c r="C842" s="75">
        <v>2441158</v>
      </c>
      <c r="D842" s="73" t="s">
        <v>13025</v>
      </c>
      <c r="E842" s="73" t="s">
        <v>10640</v>
      </c>
      <c r="F842" s="73" t="s">
        <v>5244</v>
      </c>
      <c r="G842" s="73" t="s">
        <v>5243</v>
      </c>
      <c r="H842" s="74">
        <v>45615</v>
      </c>
      <c r="I842" s="75" t="s">
        <v>642</v>
      </c>
      <c r="J842" s="75" t="s">
        <v>13143</v>
      </c>
      <c r="K842" s="75">
        <v>104660</v>
      </c>
      <c r="M842" s="73" t="s">
        <v>8129</v>
      </c>
    </row>
    <row r="843" spans="1:13" ht="20.100000000000001" customHeight="1">
      <c r="A843" s="73" t="s">
        <v>12871</v>
      </c>
      <c r="B843" s="76" t="s">
        <v>12872</v>
      </c>
      <c r="C843" s="75">
        <v>2441194</v>
      </c>
      <c r="D843" s="73" t="s">
        <v>13025</v>
      </c>
      <c r="E843" s="73" t="s">
        <v>10640</v>
      </c>
      <c r="F843" s="73" t="s">
        <v>5838</v>
      </c>
      <c r="G843" s="73" t="s">
        <v>5837</v>
      </c>
      <c r="H843" s="74">
        <v>45615</v>
      </c>
      <c r="I843" s="75" t="s">
        <v>642</v>
      </c>
      <c r="J843" s="75" t="s">
        <v>13130</v>
      </c>
      <c r="K843" s="75">
        <v>104583</v>
      </c>
      <c r="M843" s="73" t="s">
        <v>8129</v>
      </c>
    </row>
    <row r="844" spans="1:13" ht="20.100000000000001" customHeight="1">
      <c r="A844" s="73" t="s">
        <v>12839</v>
      </c>
      <c r="B844" s="76" t="s">
        <v>12840</v>
      </c>
      <c r="C844" s="75">
        <v>2441165</v>
      </c>
      <c r="D844" s="73" t="s">
        <v>13025</v>
      </c>
      <c r="E844" s="73" t="s">
        <v>10640</v>
      </c>
      <c r="F844" s="73" t="s">
        <v>5244</v>
      </c>
      <c r="G844" s="73" t="s">
        <v>5243</v>
      </c>
      <c r="H844" s="74">
        <v>45615</v>
      </c>
      <c r="I844" s="75" t="s">
        <v>642</v>
      </c>
      <c r="J844" s="75" t="s">
        <v>13132</v>
      </c>
      <c r="K844" s="75">
        <v>104596</v>
      </c>
      <c r="M844" s="73" t="s">
        <v>8129</v>
      </c>
    </row>
    <row r="845" spans="1:13" ht="20.100000000000001" customHeight="1">
      <c r="A845" s="73" t="s">
        <v>12775</v>
      </c>
      <c r="B845" s="76" t="s">
        <v>12776</v>
      </c>
      <c r="C845" s="75">
        <v>2441079</v>
      </c>
      <c r="D845" s="73" t="s">
        <v>13025</v>
      </c>
      <c r="E845" s="73" t="s">
        <v>10640</v>
      </c>
      <c r="F845" s="73" t="s">
        <v>5244</v>
      </c>
      <c r="G845" s="73" t="s">
        <v>5243</v>
      </c>
      <c r="H845" s="74">
        <v>45615</v>
      </c>
      <c r="I845" s="75" t="s">
        <v>643</v>
      </c>
      <c r="J845" s="75" t="s">
        <v>13128</v>
      </c>
      <c r="K845" s="75">
        <v>104589</v>
      </c>
      <c r="M845" s="73" t="s">
        <v>9872</v>
      </c>
    </row>
    <row r="846" spans="1:13" ht="20.100000000000001" customHeight="1">
      <c r="A846" s="73" t="s">
        <v>11914</v>
      </c>
      <c r="B846" s="76" t="s">
        <v>11915</v>
      </c>
      <c r="C846" s="75">
        <v>2438196</v>
      </c>
      <c r="D846" s="73" t="s">
        <v>8940</v>
      </c>
      <c r="E846" s="73" t="s">
        <v>10640</v>
      </c>
      <c r="F846" s="73" t="s">
        <v>8911</v>
      </c>
      <c r="G846" s="73" t="s">
        <v>8910</v>
      </c>
      <c r="H846" s="74">
        <v>45510</v>
      </c>
      <c r="I846" s="75" t="s">
        <v>4918</v>
      </c>
      <c r="J846" s="75" t="s">
        <v>12762</v>
      </c>
      <c r="K846" s="75">
        <v>104551</v>
      </c>
      <c r="M846" s="73" t="s">
        <v>9807</v>
      </c>
    </row>
    <row r="847" spans="1:13" ht="20.100000000000001" customHeight="1">
      <c r="A847" s="73" t="s">
        <v>12861</v>
      </c>
      <c r="B847" s="76" t="s">
        <v>12862</v>
      </c>
      <c r="C847" s="75">
        <v>2441188</v>
      </c>
      <c r="D847" s="73" t="s">
        <v>13025</v>
      </c>
      <c r="E847" s="73" t="s">
        <v>10640</v>
      </c>
      <c r="F847" s="73" t="s">
        <v>5838</v>
      </c>
      <c r="G847" s="73" t="s">
        <v>5837</v>
      </c>
      <c r="H847" s="74">
        <v>45615</v>
      </c>
      <c r="I847" s="75" t="s">
        <v>642</v>
      </c>
      <c r="J847" s="75" t="s">
        <v>13124</v>
      </c>
      <c r="K847" s="75">
        <v>104592</v>
      </c>
      <c r="M847" s="73" t="s">
        <v>8129</v>
      </c>
    </row>
    <row r="848" spans="1:13" ht="20.100000000000001" customHeight="1">
      <c r="A848" s="73" t="s">
        <v>12823</v>
      </c>
      <c r="B848" s="76" t="s">
        <v>12824</v>
      </c>
      <c r="C848" s="75">
        <v>2441150</v>
      </c>
      <c r="D848" s="73" t="s">
        <v>13025</v>
      </c>
      <c r="E848" s="73" t="s">
        <v>10640</v>
      </c>
      <c r="F848" s="73" t="s">
        <v>5244</v>
      </c>
      <c r="G848" s="73" t="s">
        <v>5243</v>
      </c>
      <c r="H848" s="74">
        <v>45615</v>
      </c>
      <c r="I848" s="75" t="s">
        <v>642</v>
      </c>
      <c r="J848" s="75" t="s">
        <v>13125</v>
      </c>
      <c r="K848" s="75">
        <v>104588</v>
      </c>
      <c r="M848" s="73" t="s">
        <v>8129</v>
      </c>
    </row>
    <row r="849" spans="1:13" ht="20.100000000000001" customHeight="1">
      <c r="A849" s="73" t="s">
        <v>12933</v>
      </c>
      <c r="B849" s="76" t="s">
        <v>12934</v>
      </c>
      <c r="C849" s="75">
        <v>2441247</v>
      </c>
      <c r="D849" s="73" t="s">
        <v>11215</v>
      </c>
      <c r="E849" s="73" t="s">
        <v>10640</v>
      </c>
      <c r="F849" s="73" t="s">
        <v>13030</v>
      </c>
      <c r="G849" s="73" t="s">
        <v>13031</v>
      </c>
      <c r="H849" s="74">
        <v>45615</v>
      </c>
      <c r="I849" s="75" t="s">
        <v>642</v>
      </c>
      <c r="J849" s="75" t="s">
        <v>13129</v>
      </c>
      <c r="K849" s="75">
        <v>104580</v>
      </c>
      <c r="M849" s="73" t="s">
        <v>8129</v>
      </c>
    </row>
    <row r="850" spans="1:13" ht="20.100000000000001" customHeight="1">
      <c r="A850" s="73" t="s">
        <v>12727</v>
      </c>
      <c r="B850" s="76" t="s">
        <v>12731</v>
      </c>
      <c r="C850" s="75" t="s">
        <v>7794</v>
      </c>
      <c r="D850" s="73" t="s">
        <v>9308</v>
      </c>
      <c r="E850" s="73" t="s">
        <v>10640</v>
      </c>
      <c r="F850" s="73" t="s">
        <v>6489</v>
      </c>
      <c r="G850" s="73" t="s">
        <v>6490</v>
      </c>
      <c r="H850" s="74">
        <v>45604</v>
      </c>
      <c r="I850" s="75" t="s">
        <v>10575</v>
      </c>
      <c r="J850" s="75" t="s">
        <v>12761</v>
      </c>
      <c r="K850" s="75">
        <v>104470</v>
      </c>
      <c r="M850" s="73" t="s">
        <v>11866</v>
      </c>
    </row>
    <row r="851" spans="1:13" ht="20.100000000000001" customHeight="1">
      <c r="A851" s="73" t="s">
        <v>12901</v>
      </c>
      <c r="B851" s="76" t="s">
        <v>12902</v>
      </c>
      <c r="C851" s="75">
        <v>2441598</v>
      </c>
      <c r="D851" s="73" t="s">
        <v>11215</v>
      </c>
      <c r="E851" s="73" t="s">
        <v>10640</v>
      </c>
      <c r="F851" s="73" t="s">
        <v>13028</v>
      </c>
      <c r="G851" s="73" t="s">
        <v>13029</v>
      </c>
      <c r="H851" s="74">
        <v>45615</v>
      </c>
      <c r="I851" s="75" t="s">
        <v>642</v>
      </c>
      <c r="J851" s="75" t="s">
        <v>13138</v>
      </c>
      <c r="K851" s="75">
        <v>104644</v>
      </c>
      <c r="M851" s="73" t="s">
        <v>8129</v>
      </c>
    </row>
    <row r="852" spans="1:13" ht="20.100000000000001" customHeight="1">
      <c r="A852" s="73" t="s">
        <v>12889</v>
      </c>
      <c r="B852" s="76" t="s">
        <v>12890</v>
      </c>
      <c r="C852" s="75">
        <v>2441217</v>
      </c>
      <c r="D852" s="73" t="s">
        <v>13025</v>
      </c>
      <c r="E852" s="73" t="s">
        <v>10640</v>
      </c>
      <c r="F852" s="73" t="s">
        <v>5838</v>
      </c>
      <c r="G852" s="73" t="s">
        <v>5837</v>
      </c>
      <c r="H852" s="74">
        <v>45615</v>
      </c>
      <c r="I852" s="75" t="s">
        <v>642</v>
      </c>
      <c r="J852" s="75" t="s">
        <v>13136</v>
      </c>
      <c r="K852" s="75">
        <v>104613</v>
      </c>
      <c r="M852" s="73" t="s">
        <v>8129</v>
      </c>
    </row>
    <row r="853" spans="1:13" ht="20.100000000000001" customHeight="1">
      <c r="A853" s="73" t="s">
        <v>12913</v>
      </c>
      <c r="B853" s="76" t="s">
        <v>12914</v>
      </c>
      <c r="C853" s="75">
        <v>2441368</v>
      </c>
      <c r="D853" s="73" t="s">
        <v>11215</v>
      </c>
      <c r="E853" s="73" t="s">
        <v>10640</v>
      </c>
      <c r="F853" s="73" t="s">
        <v>13028</v>
      </c>
      <c r="G853" s="73" t="s">
        <v>13029</v>
      </c>
      <c r="H853" s="74">
        <v>45615</v>
      </c>
      <c r="I853" s="75" t="s">
        <v>642</v>
      </c>
      <c r="J853" s="75" t="s">
        <v>13133</v>
      </c>
      <c r="K853" s="75">
        <v>104598</v>
      </c>
      <c r="M853" s="73" t="s">
        <v>8129</v>
      </c>
    </row>
    <row r="854" spans="1:13" ht="20.100000000000001" customHeight="1">
      <c r="A854" s="73" t="s">
        <v>9900</v>
      </c>
      <c r="B854" s="76" t="s">
        <v>9912</v>
      </c>
      <c r="C854" s="75">
        <v>2339427</v>
      </c>
      <c r="D854" s="73" t="s">
        <v>8930</v>
      </c>
      <c r="E854" s="73" t="s">
        <v>10641</v>
      </c>
      <c r="F854" s="73" t="s">
        <v>8671</v>
      </c>
      <c r="G854" s="73" t="s">
        <v>8918</v>
      </c>
      <c r="H854" s="74">
        <v>45247</v>
      </c>
      <c r="I854" s="75" t="s">
        <v>640</v>
      </c>
      <c r="J854" s="75" t="s">
        <v>13134</v>
      </c>
      <c r="K854" s="75">
        <v>104739</v>
      </c>
      <c r="L854" s="73" t="s">
        <v>7761</v>
      </c>
      <c r="M854" s="73" t="s">
        <v>11844</v>
      </c>
    </row>
    <row r="855" spans="1:13" ht="20.100000000000001" customHeight="1">
      <c r="A855" s="73" t="s">
        <v>12895</v>
      </c>
      <c r="B855" s="76" t="s">
        <v>12896</v>
      </c>
      <c r="C855" s="75">
        <v>2441245</v>
      </c>
      <c r="D855" s="73" t="s">
        <v>13025</v>
      </c>
      <c r="E855" s="73" t="s">
        <v>10640</v>
      </c>
      <c r="F855" s="73" t="s">
        <v>5838</v>
      </c>
      <c r="G855" s="73" t="s">
        <v>5837</v>
      </c>
      <c r="H855" s="74">
        <v>45615</v>
      </c>
      <c r="I855" s="75" t="s">
        <v>642</v>
      </c>
      <c r="J855" s="75" t="s">
        <v>13131</v>
      </c>
      <c r="K855" s="75">
        <v>104584</v>
      </c>
      <c r="M855" s="73" t="s">
        <v>8129</v>
      </c>
    </row>
    <row r="856" spans="1:13" ht="20.100000000000001" customHeight="1">
      <c r="A856" s="73" t="s">
        <v>12903</v>
      </c>
      <c r="B856" s="76" t="s">
        <v>12904</v>
      </c>
      <c r="C856" s="75">
        <v>2441605</v>
      </c>
      <c r="D856" s="73" t="s">
        <v>11215</v>
      </c>
      <c r="E856" s="73" t="s">
        <v>10640</v>
      </c>
      <c r="F856" s="73" t="s">
        <v>13028</v>
      </c>
      <c r="G856" s="73" t="s">
        <v>13029</v>
      </c>
      <c r="H856" s="74">
        <v>45615</v>
      </c>
      <c r="I856" s="75" t="s">
        <v>642</v>
      </c>
      <c r="J856" s="75" t="s">
        <v>13137</v>
      </c>
      <c r="K856" s="75">
        <v>104642</v>
      </c>
      <c r="M856" s="73" t="s">
        <v>8129</v>
      </c>
    </row>
    <row r="857" spans="1:13" ht="20.100000000000001" customHeight="1">
      <c r="A857" s="73" t="s">
        <v>12947</v>
      </c>
      <c r="B857" s="76" t="s">
        <v>12948</v>
      </c>
      <c r="C857" s="75">
        <v>2441599</v>
      </c>
      <c r="D857" s="73" t="s">
        <v>11215</v>
      </c>
      <c r="E857" s="73" t="s">
        <v>10640</v>
      </c>
      <c r="F857" s="73" t="s">
        <v>13032</v>
      </c>
      <c r="G857" s="73" t="s">
        <v>13033</v>
      </c>
      <c r="H857" s="74">
        <v>45615</v>
      </c>
      <c r="I857" s="75" t="s">
        <v>1591</v>
      </c>
      <c r="J857" s="75" t="s">
        <v>13139</v>
      </c>
      <c r="K857" s="75">
        <v>104646</v>
      </c>
      <c r="M857" s="73" t="s">
        <v>8434</v>
      </c>
    </row>
    <row r="858" spans="1:13" ht="20.100000000000001" customHeight="1">
      <c r="A858" s="73" t="s">
        <v>12873</v>
      </c>
      <c r="B858" s="76" t="s">
        <v>12874</v>
      </c>
      <c r="C858" s="75">
        <v>2441195</v>
      </c>
      <c r="D858" s="73" t="s">
        <v>13025</v>
      </c>
      <c r="E858" s="73" t="s">
        <v>10640</v>
      </c>
      <c r="F858" s="73" t="s">
        <v>5838</v>
      </c>
      <c r="G858" s="73" t="s">
        <v>5837</v>
      </c>
      <c r="H858" s="74">
        <v>45615</v>
      </c>
      <c r="I858" s="75" t="s">
        <v>643</v>
      </c>
      <c r="J858" s="75" t="s">
        <v>13127</v>
      </c>
      <c r="K858" s="75">
        <v>104590</v>
      </c>
      <c r="M858" s="73" t="s">
        <v>9872</v>
      </c>
    </row>
    <row r="859" spans="1:13" ht="20.100000000000001" customHeight="1">
      <c r="A859" s="73" t="s">
        <v>12531</v>
      </c>
      <c r="B859" s="76" t="s">
        <v>12532</v>
      </c>
      <c r="C859" s="75">
        <v>2437959</v>
      </c>
      <c r="D859" s="73" t="s">
        <v>8939</v>
      </c>
      <c r="E859" s="73" t="s">
        <v>10640</v>
      </c>
      <c r="F859" s="73" t="s">
        <v>5285</v>
      </c>
      <c r="G859" s="73" t="s">
        <v>5284</v>
      </c>
      <c r="H859" s="74">
        <v>45586</v>
      </c>
      <c r="I859" s="75" t="s">
        <v>4918</v>
      </c>
      <c r="J859" s="75" t="s">
        <v>13123</v>
      </c>
      <c r="K859" s="75">
        <v>104492</v>
      </c>
      <c r="M859" s="73" t="s">
        <v>9807</v>
      </c>
    </row>
    <row r="860" spans="1:13" ht="20.100000000000001" customHeight="1">
      <c r="A860" s="73" t="s">
        <v>12813</v>
      </c>
      <c r="B860" s="76" t="s">
        <v>12814</v>
      </c>
      <c r="C860" s="75">
        <v>2441112</v>
      </c>
      <c r="D860" s="73" t="s">
        <v>13025</v>
      </c>
      <c r="E860" s="73" t="s">
        <v>10640</v>
      </c>
      <c r="F860" s="73" t="s">
        <v>5244</v>
      </c>
      <c r="G860" s="73" t="s">
        <v>5243</v>
      </c>
      <c r="H860" s="74">
        <v>45615</v>
      </c>
      <c r="I860" s="75" t="s">
        <v>642</v>
      </c>
      <c r="J860" s="75" t="s">
        <v>13126</v>
      </c>
      <c r="K860" s="75">
        <v>104585</v>
      </c>
      <c r="M860" s="73" t="s">
        <v>8129</v>
      </c>
    </row>
    <row r="861" spans="1:13" ht="20.100000000000001" customHeight="1">
      <c r="A861" s="73" t="s">
        <v>12837</v>
      </c>
      <c r="B861" s="76" t="s">
        <v>12838</v>
      </c>
      <c r="C861" s="75">
        <v>2441163</v>
      </c>
      <c r="D861" s="73" t="s">
        <v>13025</v>
      </c>
      <c r="E861" s="73" t="s">
        <v>10640</v>
      </c>
      <c r="F861" s="73" t="s">
        <v>5244</v>
      </c>
      <c r="G861" s="73" t="s">
        <v>5243</v>
      </c>
      <c r="H861" s="74">
        <v>45615</v>
      </c>
      <c r="I861" s="75" t="s">
        <v>642</v>
      </c>
      <c r="J861" s="75" t="s">
        <v>13142</v>
      </c>
      <c r="K861" s="75">
        <v>104654</v>
      </c>
      <c r="M861" s="73" t="s">
        <v>8129</v>
      </c>
    </row>
    <row r="862" spans="1:13" ht="20.100000000000001" customHeight="1">
      <c r="A862" s="73" t="s">
        <v>11762</v>
      </c>
      <c r="B862" s="76" t="s">
        <v>11763</v>
      </c>
      <c r="C862" s="75">
        <v>2427609</v>
      </c>
      <c r="D862" s="73" t="s">
        <v>10918</v>
      </c>
      <c r="E862" s="73" t="s">
        <v>10641</v>
      </c>
      <c r="F862" s="73" t="s">
        <v>10915</v>
      </c>
      <c r="G862" s="73" t="s">
        <v>10914</v>
      </c>
      <c r="H862" s="74">
        <v>45503</v>
      </c>
      <c r="I862" s="75" t="s">
        <v>644</v>
      </c>
      <c r="J862" s="75" t="s">
        <v>12759</v>
      </c>
      <c r="K862" s="75">
        <v>104496</v>
      </c>
      <c r="L862" s="73" t="s">
        <v>7761</v>
      </c>
      <c r="M862" s="73" t="s">
        <v>12760</v>
      </c>
    </row>
    <row r="863" spans="1:13" ht="20.100000000000001" customHeight="1">
      <c r="A863" s="73" t="s">
        <v>12350</v>
      </c>
      <c r="B863" s="76" t="s">
        <v>12355</v>
      </c>
      <c r="C863" s="75">
        <v>2436650</v>
      </c>
      <c r="D863" s="73" t="s">
        <v>8943</v>
      </c>
      <c r="E863" s="73" t="s">
        <v>10641</v>
      </c>
      <c r="F863" s="73" t="s">
        <v>8727</v>
      </c>
      <c r="G863" s="73" t="s">
        <v>8926</v>
      </c>
      <c r="H863" s="74">
        <v>45565</v>
      </c>
      <c r="I863" s="75" t="s">
        <v>10575</v>
      </c>
      <c r="J863" s="75" t="s">
        <v>13141</v>
      </c>
      <c r="K863" s="75">
        <v>104648</v>
      </c>
      <c r="L863" s="73" t="s">
        <v>7761</v>
      </c>
      <c r="M863" s="73" t="s">
        <v>11866</v>
      </c>
    </row>
    <row r="864" spans="1:13" ht="20.100000000000001" customHeight="1">
      <c r="A864" s="73" t="s">
        <v>12879</v>
      </c>
      <c r="B864" s="76" t="s">
        <v>12880</v>
      </c>
      <c r="C864" s="75">
        <v>2441209</v>
      </c>
      <c r="D864" s="73" t="s">
        <v>13025</v>
      </c>
      <c r="E864" s="73" t="s">
        <v>10640</v>
      </c>
      <c r="F864" s="73" t="s">
        <v>5838</v>
      </c>
      <c r="G864" s="73" t="s">
        <v>5837</v>
      </c>
      <c r="H864" s="74">
        <v>45615</v>
      </c>
      <c r="I864" s="75" t="s">
        <v>640</v>
      </c>
      <c r="J864" s="75" t="s">
        <v>13153</v>
      </c>
      <c r="K864" s="75">
        <v>104741</v>
      </c>
      <c r="M864" s="73" t="s">
        <v>13135</v>
      </c>
    </row>
    <row r="865" spans="1:13" ht="20.100000000000001" customHeight="1">
      <c r="A865" s="73" t="s">
        <v>12893</v>
      </c>
      <c r="B865" s="76" t="s">
        <v>12894</v>
      </c>
      <c r="C865" s="75">
        <v>2441243</v>
      </c>
      <c r="D865" s="73" t="s">
        <v>13025</v>
      </c>
      <c r="E865" s="73" t="s">
        <v>10640</v>
      </c>
      <c r="F865" s="73" t="s">
        <v>5838</v>
      </c>
      <c r="G865" s="73" t="s">
        <v>5837</v>
      </c>
      <c r="H865" s="74">
        <v>45615</v>
      </c>
      <c r="I865" s="75" t="s">
        <v>642</v>
      </c>
      <c r="J865" s="75" t="s">
        <v>13155</v>
      </c>
      <c r="K865" s="75">
        <v>104753</v>
      </c>
      <c r="M865" s="73" t="s">
        <v>8129</v>
      </c>
    </row>
    <row r="866" spans="1:13" ht="20.100000000000001" customHeight="1">
      <c r="A866" s="73" t="s">
        <v>12728</v>
      </c>
      <c r="B866" s="76" t="s">
        <v>12732</v>
      </c>
      <c r="C866" s="75" t="s">
        <v>7794</v>
      </c>
      <c r="D866" s="73" t="s">
        <v>9308</v>
      </c>
      <c r="E866" s="73" t="s">
        <v>10640</v>
      </c>
      <c r="F866" s="73" t="s">
        <v>6487</v>
      </c>
      <c r="G866" s="73" t="s">
        <v>6488</v>
      </c>
      <c r="H866" s="74">
        <v>45604</v>
      </c>
      <c r="I866" s="75" t="s">
        <v>642</v>
      </c>
      <c r="J866" s="75" t="s">
        <v>13145</v>
      </c>
      <c r="K866" s="75" t="s">
        <v>7210</v>
      </c>
      <c r="M866" s="73" t="s">
        <v>8129</v>
      </c>
    </row>
    <row r="867" spans="1:13" ht="20.100000000000001" customHeight="1">
      <c r="A867" s="73" t="s">
        <v>11723</v>
      </c>
      <c r="B867" s="76" t="s">
        <v>11724</v>
      </c>
      <c r="C867" s="75">
        <v>2427171</v>
      </c>
      <c r="D867" s="73" t="s">
        <v>8945</v>
      </c>
      <c r="E867" s="73" t="s">
        <v>10640</v>
      </c>
      <c r="F867" s="73" t="s">
        <v>4692</v>
      </c>
      <c r="G867" s="73" t="s">
        <v>4691</v>
      </c>
      <c r="H867" s="74">
        <v>45502</v>
      </c>
      <c r="I867" s="75" t="s">
        <v>4918</v>
      </c>
      <c r="J867" s="75" t="s">
        <v>13150</v>
      </c>
      <c r="K867" s="75">
        <v>104699</v>
      </c>
      <c r="M867" s="73" t="s">
        <v>9807</v>
      </c>
    </row>
    <row r="868" spans="1:13" ht="20.100000000000001" customHeight="1">
      <c r="A868" s="73" t="s">
        <v>12825</v>
      </c>
      <c r="B868" s="76" t="s">
        <v>12826</v>
      </c>
      <c r="C868" s="75">
        <v>2441151</v>
      </c>
      <c r="D868" s="73" t="s">
        <v>13025</v>
      </c>
      <c r="E868" s="73" t="s">
        <v>10640</v>
      </c>
      <c r="F868" s="73" t="s">
        <v>5244</v>
      </c>
      <c r="G868" s="73" t="s">
        <v>5243</v>
      </c>
      <c r="H868" s="74">
        <v>45615</v>
      </c>
      <c r="I868" s="75" t="s">
        <v>642</v>
      </c>
      <c r="J868" s="75" t="s">
        <v>13147</v>
      </c>
      <c r="K868" s="75">
        <v>104687</v>
      </c>
      <c r="M868" s="73" t="s">
        <v>8129</v>
      </c>
    </row>
    <row r="869" spans="1:13" ht="20.100000000000001" customHeight="1">
      <c r="A869" s="73" t="s">
        <v>12801</v>
      </c>
      <c r="B869" s="76" t="s">
        <v>12802</v>
      </c>
      <c r="C869" s="75">
        <v>2441099</v>
      </c>
      <c r="D869" s="73" t="s">
        <v>13025</v>
      </c>
      <c r="E869" s="73" t="s">
        <v>10640</v>
      </c>
      <c r="F869" s="73" t="s">
        <v>5244</v>
      </c>
      <c r="G869" s="73" t="s">
        <v>5243</v>
      </c>
      <c r="H869" s="74">
        <v>45615</v>
      </c>
      <c r="I869" s="75" t="s">
        <v>1591</v>
      </c>
      <c r="J869" s="75" t="s">
        <v>13148</v>
      </c>
      <c r="K869" s="75">
        <v>104693</v>
      </c>
      <c r="M869" s="73" t="s">
        <v>8434</v>
      </c>
    </row>
    <row r="870" spans="1:13" ht="20.100000000000001" customHeight="1">
      <c r="A870" s="73" t="s">
        <v>11906</v>
      </c>
      <c r="B870" s="76" t="s">
        <v>11907</v>
      </c>
      <c r="C870" s="75">
        <v>2438195</v>
      </c>
      <c r="D870" s="73" t="s">
        <v>8940</v>
      </c>
      <c r="E870" s="73" t="s">
        <v>10640</v>
      </c>
      <c r="F870" s="73" t="s">
        <v>8911</v>
      </c>
      <c r="G870" s="73" t="s">
        <v>8910</v>
      </c>
      <c r="H870" s="74">
        <v>45510</v>
      </c>
      <c r="I870" s="75" t="s">
        <v>4918</v>
      </c>
      <c r="J870" s="75" t="s">
        <v>13267</v>
      </c>
      <c r="K870" s="75">
        <v>104704</v>
      </c>
      <c r="M870" s="73" t="s">
        <v>9807</v>
      </c>
    </row>
    <row r="871" spans="1:13" ht="20.100000000000001" customHeight="1">
      <c r="A871" s="73" t="s">
        <v>12338</v>
      </c>
      <c r="B871" s="76" t="s">
        <v>12333</v>
      </c>
      <c r="C871" s="75">
        <v>2436290</v>
      </c>
      <c r="D871" s="73" t="s">
        <v>10918</v>
      </c>
      <c r="E871" s="73" t="s">
        <v>10641</v>
      </c>
      <c r="F871" s="93" t="s">
        <v>10917</v>
      </c>
      <c r="G871" s="73" t="s">
        <v>12343</v>
      </c>
      <c r="H871" s="74">
        <v>45565</v>
      </c>
      <c r="I871" s="75" t="s">
        <v>4730</v>
      </c>
      <c r="J871" s="75" t="s">
        <v>13154</v>
      </c>
      <c r="K871" s="75">
        <v>104742</v>
      </c>
      <c r="L871" s="73" t="s">
        <v>7761</v>
      </c>
      <c r="M871" s="73" t="s">
        <v>9451</v>
      </c>
    </row>
    <row r="872" spans="1:13" ht="20.100000000000001" customHeight="1">
      <c r="A872" s="73" t="s">
        <v>12887</v>
      </c>
      <c r="B872" s="76" t="s">
        <v>12888</v>
      </c>
      <c r="C872" s="75">
        <v>2441216</v>
      </c>
      <c r="D872" s="73" t="s">
        <v>13025</v>
      </c>
      <c r="E872" s="73" t="s">
        <v>10640</v>
      </c>
      <c r="F872" s="73" t="s">
        <v>5838</v>
      </c>
      <c r="G872" s="73" t="s">
        <v>5837</v>
      </c>
      <c r="H872" s="74">
        <v>45615</v>
      </c>
      <c r="I872" s="75" t="s">
        <v>642</v>
      </c>
      <c r="J872" s="75" t="s">
        <v>13151</v>
      </c>
      <c r="K872" s="75">
        <v>104706</v>
      </c>
      <c r="M872" s="73" t="s">
        <v>8129</v>
      </c>
    </row>
    <row r="873" spans="1:13" ht="20.100000000000001" customHeight="1">
      <c r="A873" s="73" t="s">
        <v>13168</v>
      </c>
      <c r="B873" s="76" t="s">
        <v>13169</v>
      </c>
      <c r="C873" s="75">
        <v>2442734</v>
      </c>
      <c r="D873" s="73" t="s">
        <v>9380</v>
      </c>
      <c r="E873" s="73" t="s">
        <v>10640</v>
      </c>
      <c r="F873" s="73" t="s">
        <v>6329</v>
      </c>
      <c r="G873" s="73" t="s">
        <v>6330</v>
      </c>
      <c r="H873" s="74">
        <v>45628</v>
      </c>
      <c r="I873" s="75" t="s">
        <v>4918</v>
      </c>
      <c r="J873" s="75" t="s">
        <v>13270</v>
      </c>
      <c r="K873" s="75">
        <v>104855</v>
      </c>
      <c r="M873" s="73" t="s">
        <v>9807</v>
      </c>
    </row>
    <row r="874" spans="1:13" ht="20.100000000000001" customHeight="1">
      <c r="A874" s="73" t="s">
        <v>13182</v>
      </c>
      <c r="B874" s="76" t="s">
        <v>13183</v>
      </c>
      <c r="C874" s="75">
        <v>2442746</v>
      </c>
      <c r="D874" s="73" t="s">
        <v>9380</v>
      </c>
      <c r="E874" s="73" t="s">
        <v>10640</v>
      </c>
      <c r="F874" s="73" t="s">
        <v>8609</v>
      </c>
      <c r="G874" s="73" t="s">
        <v>8608</v>
      </c>
      <c r="H874" s="74">
        <v>45628</v>
      </c>
      <c r="I874" s="75" t="s">
        <v>640</v>
      </c>
      <c r="J874" s="75" t="s">
        <v>13283</v>
      </c>
      <c r="K874" s="75">
        <v>104976</v>
      </c>
      <c r="M874" s="73" t="s">
        <v>13258</v>
      </c>
    </row>
    <row r="875" spans="1:13" ht="20.100000000000001" customHeight="1">
      <c r="A875" s="73" t="s">
        <v>12993</v>
      </c>
      <c r="B875" s="76" t="s">
        <v>12994</v>
      </c>
      <c r="C875" s="75">
        <v>2441864</v>
      </c>
      <c r="D875" s="73" t="s">
        <v>13026</v>
      </c>
      <c r="E875" s="73" t="s">
        <v>10640</v>
      </c>
      <c r="F875" s="73" t="s">
        <v>13038</v>
      </c>
      <c r="G875" s="73" t="s">
        <v>13039</v>
      </c>
      <c r="H875" s="74">
        <v>45615</v>
      </c>
      <c r="I875" s="75" t="s">
        <v>642</v>
      </c>
      <c r="J875" s="75" t="s">
        <v>13257</v>
      </c>
      <c r="K875" s="75">
        <v>104803</v>
      </c>
      <c r="M875" s="73" t="s">
        <v>8129</v>
      </c>
    </row>
    <row r="876" spans="1:13" ht="20.100000000000001" customHeight="1">
      <c r="A876" s="73" t="s">
        <v>12927</v>
      </c>
      <c r="B876" s="76" t="s">
        <v>12928</v>
      </c>
      <c r="C876" s="75">
        <v>2441676</v>
      </c>
      <c r="D876" s="73" t="s">
        <v>11215</v>
      </c>
      <c r="E876" s="73" t="s">
        <v>10640</v>
      </c>
      <c r="F876" s="73" t="s">
        <v>13030</v>
      </c>
      <c r="G876" s="73" t="s">
        <v>13031</v>
      </c>
      <c r="H876" s="74">
        <v>45615</v>
      </c>
      <c r="I876" s="75" t="s">
        <v>642</v>
      </c>
      <c r="J876" s="75" t="s">
        <v>13285</v>
      </c>
      <c r="K876" s="75">
        <v>104900</v>
      </c>
      <c r="M876" s="73" t="s">
        <v>8129</v>
      </c>
    </row>
    <row r="877" spans="1:13" ht="20.100000000000001" customHeight="1">
      <c r="A877" s="73" t="s">
        <v>12865</v>
      </c>
      <c r="B877" s="76" t="s">
        <v>12866</v>
      </c>
      <c r="C877" s="75">
        <v>2441190</v>
      </c>
      <c r="D877" s="73" t="s">
        <v>13025</v>
      </c>
      <c r="E877" s="73" t="s">
        <v>10640</v>
      </c>
      <c r="F877" s="73" t="s">
        <v>5838</v>
      </c>
      <c r="G877" s="73" t="s">
        <v>5837</v>
      </c>
      <c r="H877" s="74">
        <v>45615</v>
      </c>
      <c r="I877" s="75" t="s">
        <v>642</v>
      </c>
      <c r="J877" s="75" t="s">
        <v>13282</v>
      </c>
      <c r="K877" s="75">
        <v>104889</v>
      </c>
      <c r="M877" s="73" t="s">
        <v>8129</v>
      </c>
    </row>
    <row r="878" spans="1:13" ht="20.100000000000001" customHeight="1">
      <c r="A878" s="73" t="s">
        <v>12925</v>
      </c>
      <c r="B878" s="76" t="s">
        <v>12926</v>
      </c>
      <c r="C878" s="75">
        <v>2441674</v>
      </c>
      <c r="D878" s="73" t="s">
        <v>11215</v>
      </c>
      <c r="E878" s="73" t="s">
        <v>10640</v>
      </c>
      <c r="F878" s="73" t="s">
        <v>13030</v>
      </c>
      <c r="G878" s="73" t="s">
        <v>13031</v>
      </c>
      <c r="H878" s="74">
        <v>45615</v>
      </c>
      <c r="I878" s="75" t="s">
        <v>642</v>
      </c>
      <c r="J878" s="75" t="s">
        <v>13278</v>
      </c>
      <c r="K878" s="75">
        <v>104881</v>
      </c>
      <c r="M878" s="73" t="s">
        <v>8129</v>
      </c>
    </row>
    <row r="879" spans="1:13" ht="20.100000000000001" customHeight="1">
      <c r="A879" s="73" t="s">
        <v>12763</v>
      </c>
      <c r="B879" s="76" t="s">
        <v>12764</v>
      </c>
      <c r="C879" s="75">
        <v>2441047</v>
      </c>
      <c r="D879" s="73" t="s">
        <v>13025</v>
      </c>
      <c r="E879" s="73" t="s">
        <v>10640</v>
      </c>
      <c r="F879" s="73" t="s">
        <v>5244</v>
      </c>
      <c r="G879" s="73" t="s">
        <v>5243</v>
      </c>
      <c r="H879" s="74">
        <v>45615</v>
      </c>
      <c r="I879" s="75" t="s">
        <v>642</v>
      </c>
      <c r="J879" s="75" t="s">
        <v>13275</v>
      </c>
      <c r="K879" s="75">
        <v>104876</v>
      </c>
      <c r="M879" s="73" t="s">
        <v>8129</v>
      </c>
    </row>
    <row r="880" spans="1:13" ht="20.100000000000001" customHeight="1">
      <c r="A880" s="73" t="s">
        <v>12827</v>
      </c>
      <c r="B880" s="76" t="s">
        <v>12828</v>
      </c>
      <c r="C880" s="75">
        <v>2441152</v>
      </c>
      <c r="D880" s="73" t="s">
        <v>13025</v>
      </c>
      <c r="E880" s="73" t="s">
        <v>10640</v>
      </c>
      <c r="F880" s="73" t="s">
        <v>5244</v>
      </c>
      <c r="G880" s="73" t="s">
        <v>5243</v>
      </c>
      <c r="H880" s="74">
        <v>45615</v>
      </c>
      <c r="I880" s="75" t="s">
        <v>642</v>
      </c>
      <c r="J880" s="75" t="s">
        <v>13269</v>
      </c>
      <c r="K880" s="75">
        <v>104854</v>
      </c>
      <c r="M880" s="73" t="s">
        <v>8129</v>
      </c>
    </row>
    <row r="881" spans="1:13" ht="20.100000000000001" customHeight="1">
      <c r="A881" s="73" t="s">
        <v>13160</v>
      </c>
      <c r="B881" s="76" t="s">
        <v>13161</v>
      </c>
      <c r="C881" s="75">
        <v>2442728</v>
      </c>
      <c r="D881" s="73" t="s">
        <v>9380</v>
      </c>
      <c r="E881" s="73" t="s">
        <v>10640</v>
      </c>
      <c r="F881" s="73" t="s">
        <v>6322</v>
      </c>
      <c r="G881" s="73" t="s">
        <v>6323</v>
      </c>
      <c r="H881" s="74">
        <v>45628</v>
      </c>
      <c r="I881" s="75" t="s">
        <v>4918</v>
      </c>
      <c r="J881" s="75" t="s">
        <v>13280</v>
      </c>
      <c r="K881" s="75">
        <v>104885</v>
      </c>
      <c r="M881" s="73" t="s">
        <v>9807</v>
      </c>
    </row>
    <row r="882" spans="1:13" ht="20.100000000000001" customHeight="1">
      <c r="A882" s="73" t="s">
        <v>12789</v>
      </c>
      <c r="B882" s="76" t="s">
        <v>12790</v>
      </c>
      <c r="C882" s="75">
        <v>2441090</v>
      </c>
      <c r="D882" s="73" t="s">
        <v>13025</v>
      </c>
      <c r="E882" s="73" t="s">
        <v>10640</v>
      </c>
      <c r="F882" s="73" t="s">
        <v>5244</v>
      </c>
      <c r="G882" s="73" t="s">
        <v>5243</v>
      </c>
      <c r="H882" s="74">
        <v>45615</v>
      </c>
      <c r="I882" s="75" t="s">
        <v>642</v>
      </c>
      <c r="J882" s="75" t="s">
        <v>13266</v>
      </c>
      <c r="K882" s="75">
        <v>104832</v>
      </c>
      <c r="M882" s="73" t="s">
        <v>8129</v>
      </c>
    </row>
    <row r="883" spans="1:13" ht="20.100000000000001" customHeight="1">
      <c r="A883" s="73" t="s">
        <v>12859</v>
      </c>
      <c r="B883" s="76" t="s">
        <v>12860</v>
      </c>
      <c r="C883" s="75">
        <v>2441186</v>
      </c>
      <c r="D883" s="73" t="s">
        <v>13025</v>
      </c>
      <c r="E883" s="73" t="s">
        <v>10640</v>
      </c>
      <c r="F883" s="73" t="s">
        <v>5838</v>
      </c>
      <c r="G883" s="73" t="s">
        <v>5837</v>
      </c>
      <c r="H883" s="74">
        <v>45615</v>
      </c>
      <c r="I883" s="75" t="s">
        <v>642</v>
      </c>
      <c r="J883" s="75" t="s">
        <v>13253</v>
      </c>
      <c r="K883" s="75">
        <v>104789</v>
      </c>
      <c r="M883" s="73" t="s">
        <v>8129</v>
      </c>
    </row>
    <row r="884" spans="1:13" ht="20.100000000000001" customHeight="1">
      <c r="A884" s="73" t="s">
        <v>12883</v>
      </c>
      <c r="B884" s="76" t="s">
        <v>12884</v>
      </c>
      <c r="C884" s="75">
        <v>2441213</v>
      </c>
      <c r="D884" s="73" t="s">
        <v>13025</v>
      </c>
      <c r="E884" s="73" t="s">
        <v>10640</v>
      </c>
      <c r="F884" s="73" t="s">
        <v>5838</v>
      </c>
      <c r="G884" s="73" t="s">
        <v>5837</v>
      </c>
      <c r="H884" s="74">
        <v>45615</v>
      </c>
      <c r="I884" s="75" t="s">
        <v>642</v>
      </c>
      <c r="J884" s="75" t="s">
        <v>13265</v>
      </c>
      <c r="K884" s="75">
        <v>104829</v>
      </c>
      <c r="M884" s="73" t="s">
        <v>8129</v>
      </c>
    </row>
    <row r="885" spans="1:13" ht="20.100000000000001" customHeight="1">
      <c r="A885" s="73" t="s">
        <v>12867</v>
      </c>
      <c r="B885" s="76" t="s">
        <v>12868</v>
      </c>
      <c r="C885" s="75">
        <v>2441192</v>
      </c>
      <c r="D885" s="73" t="s">
        <v>13025</v>
      </c>
      <c r="E885" s="73" t="s">
        <v>10640</v>
      </c>
      <c r="F885" s="73" t="s">
        <v>5838</v>
      </c>
      <c r="G885" s="73" t="s">
        <v>5837</v>
      </c>
      <c r="H885" s="74">
        <v>45615</v>
      </c>
      <c r="I885" s="75" t="s">
        <v>643</v>
      </c>
      <c r="J885" s="75" t="s">
        <v>13274</v>
      </c>
      <c r="K885" s="75">
        <v>104684</v>
      </c>
      <c r="M885" s="73" t="s">
        <v>13146</v>
      </c>
    </row>
    <row r="886" spans="1:13" ht="20.100000000000001" customHeight="1">
      <c r="A886" s="73" t="s">
        <v>12781</v>
      </c>
      <c r="B886" s="76" t="s">
        <v>12782</v>
      </c>
      <c r="C886" s="75">
        <v>2441083</v>
      </c>
      <c r="D886" s="73" t="s">
        <v>13025</v>
      </c>
      <c r="E886" s="73" t="s">
        <v>10640</v>
      </c>
      <c r="F886" s="73" t="s">
        <v>5244</v>
      </c>
      <c r="G886" s="73" t="s">
        <v>5243</v>
      </c>
      <c r="H886" s="74">
        <v>45615</v>
      </c>
      <c r="I886" s="75" t="s">
        <v>642</v>
      </c>
      <c r="J886" s="75" t="s">
        <v>13263</v>
      </c>
      <c r="K886" s="75">
        <v>104827</v>
      </c>
      <c r="M886" s="73" t="s">
        <v>8129</v>
      </c>
    </row>
    <row r="887" spans="1:13" ht="20.100000000000001" customHeight="1">
      <c r="A887" s="73" t="s">
        <v>13021</v>
      </c>
      <c r="B887" s="76" t="s">
        <v>13022</v>
      </c>
      <c r="C887" s="75">
        <v>2441904</v>
      </c>
      <c r="D887" s="73" t="s">
        <v>13027</v>
      </c>
      <c r="E887" s="73" t="s">
        <v>10640</v>
      </c>
      <c r="F887" s="73" t="s">
        <v>13042</v>
      </c>
      <c r="G887" s="73" t="s">
        <v>13043</v>
      </c>
      <c r="H887" s="74">
        <v>45615</v>
      </c>
      <c r="I887" s="75" t="s">
        <v>4918</v>
      </c>
      <c r="J887" s="75" t="s">
        <v>13276</v>
      </c>
      <c r="K887" s="75">
        <v>104879</v>
      </c>
      <c r="M887" s="73" t="s">
        <v>9807</v>
      </c>
    </row>
    <row r="888" spans="1:13" ht="20.100000000000001" customHeight="1">
      <c r="A888" s="73" t="s">
        <v>12260</v>
      </c>
      <c r="B888" s="76" t="s">
        <v>12269</v>
      </c>
      <c r="C888" s="75">
        <v>2438232</v>
      </c>
      <c r="D888" s="73" t="s">
        <v>12255</v>
      </c>
      <c r="E888" s="73" t="s">
        <v>10640</v>
      </c>
      <c r="F888" s="73" t="s">
        <v>12276</v>
      </c>
      <c r="G888" s="73" t="s">
        <v>12277</v>
      </c>
      <c r="H888" s="74">
        <v>45565</v>
      </c>
      <c r="I888" s="75" t="s">
        <v>4918</v>
      </c>
      <c r="J888" s="75" t="s">
        <v>13254</v>
      </c>
      <c r="K888" s="75">
        <v>104799</v>
      </c>
      <c r="M888" s="73" t="s">
        <v>9807</v>
      </c>
    </row>
    <row r="889" spans="1:13" ht="20.100000000000001" customHeight="1">
      <c r="A889" s="73" t="s">
        <v>12885</v>
      </c>
      <c r="B889" s="76" t="s">
        <v>12886</v>
      </c>
      <c r="C889" s="75">
        <v>2441214</v>
      </c>
      <c r="D889" s="73" t="s">
        <v>13025</v>
      </c>
      <c r="E889" s="73" t="s">
        <v>10640</v>
      </c>
      <c r="F889" s="73" t="s">
        <v>5838</v>
      </c>
      <c r="G889" s="73" t="s">
        <v>5837</v>
      </c>
      <c r="H889" s="74">
        <v>45615</v>
      </c>
      <c r="I889" s="75" t="s">
        <v>642</v>
      </c>
      <c r="J889" s="75" t="s">
        <v>13261</v>
      </c>
      <c r="K889" s="75">
        <v>104816</v>
      </c>
      <c r="M889" s="73" t="s">
        <v>8129</v>
      </c>
    </row>
    <row r="890" spans="1:13" ht="20.100000000000001" customHeight="1">
      <c r="A890" s="73" t="s">
        <v>12857</v>
      </c>
      <c r="B890" s="76" t="s">
        <v>12858</v>
      </c>
      <c r="C890" s="75">
        <v>2441185</v>
      </c>
      <c r="D890" s="73" t="s">
        <v>13025</v>
      </c>
      <c r="E890" s="73" t="s">
        <v>10640</v>
      </c>
      <c r="F890" s="73" t="s">
        <v>5838</v>
      </c>
      <c r="G890" s="73" t="s">
        <v>5837</v>
      </c>
      <c r="H890" s="74">
        <v>45615</v>
      </c>
      <c r="I890" s="75" t="s">
        <v>640</v>
      </c>
      <c r="J890" s="75" t="s">
        <v>13268</v>
      </c>
      <c r="K890" s="75">
        <v>104781</v>
      </c>
      <c r="M890" s="73" t="s">
        <v>13252</v>
      </c>
    </row>
    <row r="891" spans="1:13" ht="20.100000000000001" customHeight="1">
      <c r="A891" s="73" t="s">
        <v>12869</v>
      </c>
      <c r="B891" s="76" t="s">
        <v>12870</v>
      </c>
      <c r="C891" s="75">
        <v>2441193</v>
      </c>
      <c r="D891" s="73" t="s">
        <v>13025</v>
      </c>
      <c r="E891" s="73" t="s">
        <v>10640</v>
      </c>
      <c r="F891" s="73" t="s">
        <v>5838</v>
      </c>
      <c r="G891" s="73" t="s">
        <v>5837</v>
      </c>
      <c r="H891" s="74">
        <v>45615</v>
      </c>
      <c r="I891" s="75" t="s">
        <v>642</v>
      </c>
      <c r="J891" s="75" t="s">
        <v>13284</v>
      </c>
      <c r="K891" s="75">
        <v>104898</v>
      </c>
      <c r="M891" s="73" t="s">
        <v>8129</v>
      </c>
    </row>
    <row r="892" spans="1:13" ht="20.100000000000001" customHeight="1">
      <c r="A892" s="73" t="s">
        <v>13172</v>
      </c>
      <c r="B892" s="76" t="s">
        <v>13173</v>
      </c>
      <c r="C892" s="75">
        <v>2442736</v>
      </c>
      <c r="D892" s="73" t="s">
        <v>9380</v>
      </c>
      <c r="E892" s="73" t="s">
        <v>10640</v>
      </c>
      <c r="F892" s="73" t="s">
        <v>6329</v>
      </c>
      <c r="G892" s="73" t="s">
        <v>6330</v>
      </c>
      <c r="H892" s="74">
        <v>45628</v>
      </c>
      <c r="I892" s="75" t="s">
        <v>4918</v>
      </c>
      <c r="J892" s="75" t="s">
        <v>13271</v>
      </c>
      <c r="K892" s="75">
        <v>104856</v>
      </c>
      <c r="M892" s="73" t="s">
        <v>9807</v>
      </c>
    </row>
    <row r="893" spans="1:13" ht="20.100000000000001" customHeight="1">
      <c r="A893" s="73" t="s">
        <v>13156</v>
      </c>
      <c r="B893" s="76" t="s">
        <v>13157</v>
      </c>
      <c r="C893" s="75">
        <v>2442725</v>
      </c>
      <c r="D893" s="73" t="s">
        <v>9380</v>
      </c>
      <c r="E893" s="73" t="s">
        <v>10640</v>
      </c>
      <c r="F893" s="73" t="s">
        <v>6322</v>
      </c>
      <c r="G893" s="73" t="s">
        <v>6323</v>
      </c>
      <c r="H893" s="74">
        <v>45628</v>
      </c>
      <c r="I893" s="75" t="s">
        <v>640</v>
      </c>
      <c r="J893" s="75" t="s">
        <v>13262</v>
      </c>
      <c r="K893" s="75">
        <v>104830</v>
      </c>
      <c r="M893" s="73" t="s">
        <v>13259</v>
      </c>
    </row>
    <row r="894" spans="1:13" ht="20.100000000000001" customHeight="1">
      <c r="A894" s="73" t="s">
        <v>13188</v>
      </c>
      <c r="B894" s="76" t="s">
        <v>13189</v>
      </c>
      <c r="C894" s="75">
        <v>2442750</v>
      </c>
      <c r="D894" s="73" t="s">
        <v>8945</v>
      </c>
      <c r="E894" s="73" t="s">
        <v>10640</v>
      </c>
      <c r="F894" s="73" t="s">
        <v>4693</v>
      </c>
      <c r="G894" s="73" t="s">
        <v>4694</v>
      </c>
      <c r="H894" s="74">
        <v>45628</v>
      </c>
      <c r="I894" s="75" t="s">
        <v>4918</v>
      </c>
      <c r="J894" s="75" t="s">
        <v>13272</v>
      </c>
      <c r="K894" s="75">
        <v>104857</v>
      </c>
      <c r="M894" s="73" t="s">
        <v>9807</v>
      </c>
    </row>
    <row r="895" spans="1:13" ht="20.100000000000001" customHeight="1">
      <c r="A895" s="73" t="s">
        <v>13166</v>
      </c>
      <c r="B895" s="76" t="s">
        <v>13167</v>
      </c>
      <c r="C895" s="75">
        <v>2442732</v>
      </c>
      <c r="D895" s="73" t="s">
        <v>9380</v>
      </c>
      <c r="E895" s="73" t="s">
        <v>10640</v>
      </c>
      <c r="F895" s="73" t="s">
        <v>6329</v>
      </c>
      <c r="G895" s="73" t="s">
        <v>6330</v>
      </c>
      <c r="H895" s="74">
        <v>45628</v>
      </c>
      <c r="I895" s="75" t="s">
        <v>4918</v>
      </c>
      <c r="J895" s="75" t="s">
        <v>13277</v>
      </c>
      <c r="K895" s="75">
        <v>104880</v>
      </c>
      <c r="M895" s="73" t="s">
        <v>9807</v>
      </c>
    </row>
    <row r="896" spans="1:13" ht="20.100000000000001" customHeight="1">
      <c r="A896" s="73" t="s">
        <v>12771</v>
      </c>
      <c r="B896" s="76" t="s">
        <v>12772</v>
      </c>
      <c r="C896" s="75">
        <v>2441074</v>
      </c>
      <c r="D896" s="73" t="s">
        <v>13025</v>
      </c>
      <c r="E896" s="73" t="s">
        <v>10640</v>
      </c>
      <c r="F896" s="73" t="s">
        <v>5244</v>
      </c>
      <c r="G896" s="73" t="s">
        <v>5243</v>
      </c>
      <c r="H896" s="74">
        <v>45615</v>
      </c>
      <c r="I896" s="75" t="s">
        <v>643</v>
      </c>
      <c r="J896" s="75" t="s">
        <v>13255</v>
      </c>
      <c r="K896" s="75">
        <v>104801</v>
      </c>
      <c r="M896" s="73" t="s">
        <v>13256</v>
      </c>
    </row>
    <row r="897" spans="1:13" ht="20.100000000000001" customHeight="1">
      <c r="A897" s="73" t="s">
        <v>12907</v>
      </c>
      <c r="B897" s="76" t="s">
        <v>12908</v>
      </c>
      <c r="C897" s="75">
        <v>2441658</v>
      </c>
      <c r="D897" s="73" t="s">
        <v>11215</v>
      </c>
      <c r="E897" s="73" t="s">
        <v>10640</v>
      </c>
      <c r="F897" s="73" t="s">
        <v>13028</v>
      </c>
      <c r="G897" s="73" t="s">
        <v>13029</v>
      </c>
      <c r="H897" s="74">
        <v>45615</v>
      </c>
      <c r="I897" s="75" t="s">
        <v>642</v>
      </c>
      <c r="J897" s="75" t="s">
        <v>13279</v>
      </c>
      <c r="K897" s="75">
        <v>104883</v>
      </c>
      <c r="M897" s="73" t="s">
        <v>8129</v>
      </c>
    </row>
    <row r="898" spans="1:13" ht="20.100000000000001" customHeight="1">
      <c r="A898" s="73" t="s">
        <v>12807</v>
      </c>
      <c r="B898" s="76" t="s">
        <v>12808</v>
      </c>
      <c r="C898" s="75">
        <v>2441104</v>
      </c>
      <c r="D898" s="73" t="s">
        <v>13025</v>
      </c>
      <c r="E898" s="73" t="s">
        <v>10640</v>
      </c>
      <c r="F898" s="73" t="s">
        <v>5244</v>
      </c>
      <c r="G898" s="73" t="s">
        <v>5243</v>
      </c>
      <c r="H898" s="74">
        <v>45615</v>
      </c>
      <c r="I898" s="75" t="s">
        <v>642</v>
      </c>
      <c r="J898" s="75" t="s">
        <v>13264</v>
      </c>
      <c r="K898" s="75">
        <v>104828</v>
      </c>
      <c r="M898" s="73" t="s">
        <v>8129</v>
      </c>
    </row>
    <row r="899" spans="1:13" ht="20.100000000000001" customHeight="1">
      <c r="A899" s="73" t="s">
        <v>12105</v>
      </c>
      <c r="B899" s="76" t="s">
        <v>12106</v>
      </c>
      <c r="D899" s="73" t="s">
        <v>11358</v>
      </c>
      <c r="E899" s="73" t="s">
        <v>10641</v>
      </c>
      <c r="F899" s="73" t="s">
        <v>11356</v>
      </c>
      <c r="G899" s="73" t="s">
        <v>11357</v>
      </c>
      <c r="H899" s="74">
        <v>45538</v>
      </c>
      <c r="I899" s="75" t="s">
        <v>640</v>
      </c>
      <c r="J899" s="75" t="s">
        <v>13273</v>
      </c>
      <c r="K899" s="75">
        <v>104893</v>
      </c>
      <c r="L899" s="73" t="s">
        <v>7761</v>
      </c>
      <c r="M899" s="73" t="s">
        <v>13149</v>
      </c>
    </row>
    <row r="900" spans="1:13" ht="20.100000000000001" customHeight="1">
      <c r="A900" s="73" t="s">
        <v>12799</v>
      </c>
      <c r="B900" s="76" t="s">
        <v>12800</v>
      </c>
      <c r="C900" s="75">
        <v>2441098</v>
      </c>
      <c r="D900" s="73" t="s">
        <v>13025</v>
      </c>
      <c r="E900" s="73" t="s">
        <v>10640</v>
      </c>
      <c r="F900" s="73" t="s">
        <v>5244</v>
      </c>
      <c r="G900" s="73" t="s">
        <v>5243</v>
      </c>
      <c r="H900" s="74">
        <v>45615</v>
      </c>
      <c r="I900" s="75" t="s">
        <v>643</v>
      </c>
      <c r="J900" s="75" t="s">
        <v>13310</v>
      </c>
      <c r="K900" s="75">
        <v>105099</v>
      </c>
      <c r="M900" s="73" t="s">
        <v>9872</v>
      </c>
    </row>
    <row r="901" spans="1:13" ht="20.100000000000001" customHeight="1">
      <c r="A901" s="73" t="s">
        <v>12769</v>
      </c>
      <c r="B901" s="76" t="s">
        <v>12770</v>
      </c>
      <c r="C901" s="75">
        <v>2441059</v>
      </c>
      <c r="D901" s="73" t="s">
        <v>13025</v>
      </c>
      <c r="E901" s="73" t="s">
        <v>10640</v>
      </c>
      <c r="F901" s="73" t="s">
        <v>5244</v>
      </c>
      <c r="G901" s="73" t="s">
        <v>5243</v>
      </c>
      <c r="H901" s="74">
        <v>45615</v>
      </c>
      <c r="I901" s="75" t="s">
        <v>642</v>
      </c>
      <c r="J901" s="75" t="s">
        <v>13294</v>
      </c>
      <c r="K901" s="75">
        <v>104977</v>
      </c>
      <c r="M901" s="73" t="s">
        <v>8129</v>
      </c>
    </row>
    <row r="902" spans="1:13" ht="20.100000000000001" customHeight="1">
      <c r="A902" s="73" t="s">
        <v>12855</v>
      </c>
      <c r="B902" s="76" t="s">
        <v>12856</v>
      </c>
      <c r="C902" s="75">
        <v>2441184</v>
      </c>
      <c r="D902" s="73" t="s">
        <v>13025</v>
      </c>
      <c r="E902" s="73" t="s">
        <v>10640</v>
      </c>
      <c r="F902" s="73" t="s">
        <v>5838</v>
      </c>
      <c r="G902" s="73" t="s">
        <v>5837</v>
      </c>
      <c r="H902" s="74">
        <v>45615</v>
      </c>
      <c r="I902" s="75" t="s">
        <v>647</v>
      </c>
      <c r="J902" s="75" t="s">
        <v>13308</v>
      </c>
      <c r="K902" s="75">
        <v>105047</v>
      </c>
      <c r="M902" s="73" t="s">
        <v>8131</v>
      </c>
    </row>
    <row r="903" spans="1:13" ht="20.100000000000001" customHeight="1">
      <c r="A903" s="73" t="s">
        <v>12231</v>
      </c>
      <c r="B903" s="76" t="s">
        <v>12243</v>
      </c>
      <c r="C903" s="75">
        <v>2436673</v>
      </c>
      <c r="D903" s="73" t="s">
        <v>12255</v>
      </c>
      <c r="E903" s="73" t="s">
        <v>10640</v>
      </c>
      <c r="F903" s="73" t="s">
        <v>12256</v>
      </c>
      <c r="G903" s="73" t="s">
        <v>12257</v>
      </c>
      <c r="H903" s="74">
        <v>45565</v>
      </c>
      <c r="I903" s="75" t="s">
        <v>4918</v>
      </c>
      <c r="J903" s="75" t="s">
        <v>13303</v>
      </c>
      <c r="K903" s="75">
        <v>104967</v>
      </c>
      <c r="M903" s="73" t="s">
        <v>9807</v>
      </c>
    </row>
    <row r="904" spans="1:13" ht="20.100000000000001" customHeight="1">
      <c r="A904" s="73" t="s">
        <v>11940</v>
      </c>
      <c r="B904" s="76" t="s">
        <v>11941</v>
      </c>
      <c r="C904" s="75">
        <v>2438184</v>
      </c>
      <c r="D904" s="73" t="s">
        <v>11954</v>
      </c>
      <c r="E904" s="73" t="s">
        <v>10640</v>
      </c>
      <c r="F904" s="73" t="s">
        <v>10834</v>
      </c>
      <c r="G904" s="73" t="s">
        <v>10835</v>
      </c>
      <c r="H904" s="74">
        <v>45510</v>
      </c>
      <c r="I904" s="75" t="s">
        <v>10575</v>
      </c>
      <c r="J904" s="75" t="s">
        <v>13287</v>
      </c>
      <c r="K904" s="75">
        <v>104958</v>
      </c>
      <c r="M904" s="73" t="s">
        <v>11866</v>
      </c>
    </row>
    <row r="905" spans="1:13" ht="20.100000000000001" customHeight="1">
      <c r="A905" s="73" t="s">
        <v>12935</v>
      </c>
      <c r="B905" s="76" t="s">
        <v>10825</v>
      </c>
      <c r="C905" s="75">
        <v>2441680</v>
      </c>
      <c r="D905" s="73" t="s">
        <v>11215</v>
      </c>
      <c r="E905" s="73" t="s">
        <v>10640</v>
      </c>
      <c r="F905" s="73" t="s">
        <v>13030</v>
      </c>
      <c r="G905" s="73" t="s">
        <v>13031</v>
      </c>
      <c r="H905" s="74">
        <v>45615</v>
      </c>
      <c r="I905" s="75" t="s">
        <v>642</v>
      </c>
      <c r="J905" s="75" t="s">
        <v>13301</v>
      </c>
      <c r="K905" s="75">
        <v>105042</v>
      </c>
      <c r="M905" s="73" t="s">
        <v>8129</v>
      </c>
    </row>
    <row r="906" spans="1:13" ht="20.100000000000001" customHeight="1">
      <c r="A906" s="73" t="s">
        <v>12875</v>
      </c>
      <c r="B906" s="76" t="s">
        <v>12876</v>
      </c>
      <c r="C906" s="75">
        <v>2441196</v>
      </c>
      <c r="D906" s="73" t="s">
        <v>13025</v>
      </c>
      <c r="E906" s="73" t="s">
        <v>10640</v>
      </c>
      <c r="F906" s="73" t="s">
        <v>5838</v>
      </c>
      <c r="G906" s="73" t="s">
        <v>5837</v>
      </c>
      <c r="H906" s="74">
        <v>45615</v>
      </c>
      <c r="I906" s="75" t="s">
        <v>642</v>
      </c>
      <c r="J906" s="75" t="s">
        <v>13291</v>
      </c>
      <c r="K906" s="75">
        <v>104905</v>
      </c>
      <c r="M906" s="73" t="s">
        <v>8129</v>
      </c>
    </row>
    <row r="907" spans="1:13" ht="20.100000000000001" customHeight="1">
      <c r="A907" s="73" t="s">
        <v>12843</v>
      </c>
      <c r="B907" s="76" t="s">
        <v>12844</v>
      </c>
      <c r="C907" s="75">
        <v>2441169</v>
      </c>
      <c r="D907" s="73" t="s">
        <v>13025</v>
      </c>
      <c r="E907" s="73" t="s">
        <v>10640</v>
      </c>
      <c r="F907" s="73" t="s">
        <v>5244</v>
      </c>
      <c r="G907" s="73" t="s">
        <v>5243</v>
      </c>
      <c r="H907" s="74">
        <v>45615</v>
      </c>
      <c r="I907" s="75" t="s">
        <v>643</v>
      </c>
      <c r="J907" s="75" t="s">
        <v>13309</v>
      </c>
      <c r="K907" s="75">
        <v>105029</v>
      </c>
      <c r="M907" s="73" t="s">
        <v>9374</v>
      </c>
    </row>
    <row r="908" spans="1:13" ht="20.100000000000001" customHeight="1">
      <c r="A908" s="73" t="s">
        <v>12607</v>
      </c>
      <c r="B908" s="76" t="s">
        <v>12617</v>
      </c>
      <c r="C908" s="75" t="s">
        <v>7794</v>
      </c>
      <c r="D908" s="73" t="s">
        <v>10288</v>
      </c>
      <c r="E908" s="73" t="s">
        <v>10640</v>
      </c>
      <c r="F908" s="73" t="s">
        <v>10289</v>
      </c>
      <c r="G908" s="82" t="s">
        <v>10290</v>
      </c>
      <c r="H908" s="74">
        <v>45590</v>
      </c>
      <c r="I908" s="75" t="s">
        <v>643</v>
      </c>
      <c r="J908" s="75" t="s">
        <v>13313</v>
      </c>
      <c r="K908" s="75">
        <v>105112</v>
      </c>
      <c r="M908" s="73" t="s">
        <v>9374</v>
      </c>
    </row>
    <row r="909" spans="1:13" ht="20.100000000000001" customHeight="1">
      <c r="A909" s="73" t="s">
        <v>12360</v>
      </c>
      <c r="B909" s="76" t="s">
        <v>12365</v>
      </c>
      <c r="C909" s="75">
        <v>2436662</v>
      </c>
      <c r="D909" s="73" t="s">
        <v>8943</v>
      </c>
      <c r="E909" s="73" t="s">
        <v>10641</v>
      </c>
      <c r="F909" s="73" t="s">
        <v>8726</v>
      </c>
      <c r="G909" s="73" t="s">
        <v>8925</v>
      </c>
      <c r="H909" s="74">
        <v>45565</v>
      </c>
      <c r="I909" s="75" t="s">
        <v>4730</v>
      </c>
      <c r="J909" s="75" t="s">
        <v>13297</v>
      </c>
      <c r="K909" s="75">
        <v>104990</v>
      </c>
      <c r="L909" s="73" t="s">
        <v>7761</v>
      </c>
      <c r="M909" s="73" t="s">
        <v>9451</v>
      </c>
    </row>
    <row r="910" spans="1:13" ht="20.100000000000001" customHeight="1">
      <c r="A910" s="73" t="s">
        <v>12877</v>
      </c>
      <c r="B910" s="76" t="s">
        <v>12878</v>
      </c>
      <c r="C910" s="75">
        <v>2441203</v>
      </c>
      <c r="D910" s="73" t="s">
        <v>13025</v>
      </c>
      <c r="E910" s="73" t="s">
        <v>10640</v>
      </c>
      <c r="F910" s="73" t="s">
        <v>5838</v>
      </c>
      <c r="G910" s="73" t="s">
        <v>5837</v>
      </c>
      <c r="H910" s="74">
        <v>45615</v>
      </c>
      <c r="I910" s="75" t="s">
        <v>4917</v>
      </c>
      <c r="J910" s="75" t="s">
        <v>13290</v>
      </c>
      <c r="K910" s="75">
        <v>104937</v>
      </c>
      <c r="M910" s="73" t="s">
        <v>9807</v>
      </c>
    </row>
    <row r="911" spans="1:13" ht="20.100000000000001" customHeight="1">
      <c r="A911" s="73" t="s">
        <v>12791</v>
      </c>
      <c r="B911" s="76" t="s">
        <v>12792</v>
      </c>
      <c r="C911" s="75">
        <v>2441093</v>
      </c>
      <c r="D911" s="73" t="s">
        <v>13025</v>
      </c>
      <c r="E911" s="73" t="s">
        <v>10640</v>
      </c>
      <c r="F911" s="73" t="s">
        <v>5244</v>
      </c>
      <c r="G911" s="73" t="s">
        <v>5243</v>
      </c>
      <c r="H911" s="74">
        <v>45615</v>
      </c>
      <c r="I911" s="75" t="s">
        <v>4917</v>
      </c>
      <c r="J911" s="75" t="s">
        <v>13307</v>
      </c>
      <c r="K911" s="75">
        <v>105003</v>
      </c>
      <c r="M911" s="73" t="s">
        <v>9807</v>
      </c>
    </row>
    <row r="912" spans="1:13" ht="20.100000000000001" customHeight="1">
      <c r="A912" s="73" t="s">
        <v>12829</v>
      </c>
      <c r="B912" s="76" t="s">
        <v>12830</v>
      </c>
      <c r="C912" s="75">
        <v>2441153</v>
      </c>
      <c r="D912" s="73" t="s">
        <v>13025</v>
      </c>
      <c r="E912" s="73" t="s">
        <v>10640</v>
      </c>
      <c r="F912" s="73" t="s">
        <v>5244</v>
      </c>
      <c r="G912" s="73" t="s">
        <v>5243</v>
      </c>
      <c r="H912" s="74">
        <v>45615</v>
      </c>
      <c r="I912" s="75" t="s">
        <v>643</v>
      </c>
      <c r="J912" s="75" t="s">
        <v>13311</v>
      </c>
      <c r="K912" s="75">
        <v>105100</v>
      </c>
      <c r="M912" s="73" t="s">
        <v>10425</v>
      </c>
    </row>
    <row r="913" spans="1:13" ht="20.100000000000001" customHeight="1">
      <c r="A913" s="73" t="s">
        <v>12809</v>
      </c>
      <c r="B913" s="76" t="s">
        <v>12810</v>
      </c>
      <c r="C913" s="75">
        <v>2441106</v>
      </c>
      <c r="D913" s="73" t="s">
        <v>13025</v>
      </c>
      <c r="E913" s="73" t="s">
        <v>10640</v>
      </c>
      <c r="F913" s="73" t="s">
        <v>5244</v>
      </c>
      <c r="G913" s="82" t="s">
        <v>5243</v>
      </c>
      <c r="H913" s="74">
        <v>45615</v>
      </c>
      <c r="I913" s="75" t="s">
        <v>1591</v>
      </c>
      <c r="J913" s="75" t="s">
        <v>13302</v>
      </c>
      <c r="K913" s="75">
        <v>105052</v>
      </c>
      <c r="M913" s="73" t="s">
        <v>8434</v>
      </c>
    </row>
    <row r="914" spans="1:13" ht="20.100000000000001" customHeight="1">
      <c r="A914" s="73" t="s">
        <v>11950</v>
      </c>
      <c r="B914" s="76" t="s">
        <v>11951</v>
      </c>
      <c r="C914" s="75">
        <v>2438181</v>
      </c>
      <c r="D914" s="73" t="s">
        <v>11954</v>
      </c>
      <c r="E914" s="73" t="s">
        <v>10640</v>
      </c>
      <c r="F914" s="73" t="s">
        <v>10827</v>
      </c>
      <c r="G914" s="73" t="s">
        <v>10828</v>
      </c>
      <c r="H914" s="74">
        <v>45510</v>
      </c>
      <c r="I914" s="75" t="s">
        <v>642</v>
      </c>
      <c r="J914" s="75" t="s">
        <v>13295</v>
      </c>
      <c r="K914" s="75">
        <v>104980</v>
      </c>
      <c r="M914" s="73" t="s">
        <v>8129</v>
      </c>
    </row>
    <row r="915" spans="1:13" ht="20.100000000000001" customHeight="1">
      <c r="A915" s="73" t="s">
        <v>12811</v>
      </c>
      <c r="B915" s="76" t="s">
        <v>12812</v>
      </c>
      <c r="C915" s="75">
        <v>2441109</v>
      </c>
      <c r="D915" s="73" t="s">
        <v>13025</v>
      </c>
      <c r="E915" s="73" t="s">
        <v>10640</v>
      </c>
      <c r="F915" s="73" t="s">
        <v>5244</v>
      </c>
      <c r="G915" s="73" t="s">
        <v>5243</v>
      </c>
      <c r="H915" s="74">
        <v>45615</v>
      </c>
      <c r="I915" s="75" t="s">
        <v>640</v>
      </c>
      <c r="J915" s="75" t="s">
        <v>13288</v>
      </c>
      <c r="K915" s="75">
        <v>104954</v>
      </c>
      <c r="M915" s="73" t="s">
        <v>13289</v>
      </c>
    </row>
    <row r="916" spans="1:13" ht="20.100000000000001" customHeight="1">
      <c r="A916" s="73" t="s">
        <v>12897</v>
      </c>
      <c r="B916" s="76" t="s">
        <v>12898</v>
      </c>
      <c r="C916" s="75">
        <v>2441246</v>
      </c>
      <c r="D916" s="73" t="s">
        <v>13025</v>
      </c>
      <c r="E916" s="73" t="s">
        <v>10640</v>
      </c>
      <c r="F916" s="73" t="s">
        <v>5838</v>
      </c>
      <c r="G916" s="73" t="s">
        <v>5837</v>
      </c>
      <c r="H916" s="74">
        <v>45615</v>
      </c>
      <c r="I916" s="75" t="s">
        <v>4918</v>
      </c>
      <c r="J916" s="75" t="s">
        <v>13317</v>
      </c>
      <c r="K916" s="75">
        <v>105061</v>
      </c>
      <c r="M916" s="73" t="s">
        <v>9807</v>
      </c>
    </row>
    <row r="917" spans="1:13" ht="20.100000000000001" customHeight="1">
      <c r="A917" s="73" t="s">
        <v>10992</v>
      </c>
      <c r="B917" s="76" t="s">
        <v>10995</v>
      </c>
      <c r="C917" s="75" t="s">
        <v>7794</v>
      </c>
      <c r="D917" s="73" t="s">
        <v>11000</v>
      </c>
      <c r="E917" s="73" t="s">
        <v>10640</v>
      </c>
      <c r="F917" s="73" t="s">
        <v>10999</v>
      </c>
      <c r="G917" s="73" t="s">
        <v>10998</v>
      </c>
      <c r="H917" s="74">
        <v>45430</v>
      </c>
      <c r="I917" s="75" t="s">
        <v>643</v>
      </c>
      <c r="J917" s="75" t="s">
        <v>13292</v>
      </c>
      <c r="K917" s="75">
        <v>104824</v>
      </c>
      <c r="M917" s="73" t="s">
        <v>13293</v>
      </c>
    </row>
    <row r="918" spans="1:13" ht="20.100000000000001" customHeight="1">
      <c r="A918" s="73" t="s">
        <v>12923</v>
      </c>
      <c r="B918" s="76" t="s">
        <v>12924</v>
      </c>
      <c r="C918" s="75">
        <v>2441673</v>
      </c>
      <c r="D918" s="73" t="s">
        <v>11215</v>
      </c>
      <c r="E918" s="73" t="s">
        <v>10640</v>
      </c>
      <c r="F918" s="73" t="s">
        <v>13030</v>
      </c>
      <c r="G918" s="73" t="s">
        <v>13031</v>
      </c>
      <c r="H918" s="74">
        <v>45615</v>
      </c>
      <c r="I918" s="75" t="s">
        <v>642</v>
      </c>
      <c r="J918" s="75" t="s">
        <v>13286</v>
      </c>
      <c r="K918" s="75">
        <v>104955</v>
      </c>
      <c r="M918" s="73" t="s">
        <v>8129</v>
      </c>
    </row>
    <row r="919" spans="1:13" ht="20.100000000000001" customHeight="1">
      <c r="A919" s="73" t="s">
        <v>12793</v>
      </c>
      <c r="B919" s="76" t="s">
        <v>12794</v>
      </c>
      <c r="C919" s="75">
        <v>2441094</v>
      </c>
      <c r="D919" s="73" t="s">
        <v>13025</v>
      </c>
      <c r="E919" s="73" t="s">
        <v>10640</v>
      </c>
      <c r="F919" s="73" t="s">
        <v>5244</v>
      </c>
      <c r="G919" s="82" t="s">
        <v>5243</v>
      </c>
      <c r="H919" s="74">
        <v>45615</v>
      </c>
      <c r="I919" s="75" t="s">
        <v>643</v>
      </c>
      <c r="J919" s="75" t="s">
        <v>13315</v>
      </c>
      <c r="K919" s="75">
        <v>105132</v>
      </c>
      <c r="M919" s="73" t="s">
        <v>9747</v>
      </c>
    </row>
    <row r="920" spans="1:13" ht="20.100000000000001" customHeight="1">
      <c r="A920" s="73" t="s">
        <v>12803</v>
      </c>
      <c r="B920" s="76" t="s">
        <v>12804</v>
      </c>
      <c r="C920" s="75">
        <v>2441101</v>
      </c>
      <c r="D920" s="73" t="s">
        <v>13025</v>
      </c>
      <c r="E920" s="73" t="s">
        <v>10640</v>
      </c>
      <c r="F920" s="73" t="s">
        <v>5244</v>
      </c>
      <c r="G920" s="73" t="s">
        <v>5243</v>
      </c>
      <c r="H920" s="74">
        <v>45615</v>
      </c>
      <c r="I920" s="75" t="s">
        <v>642</v>
      </c>
      <c r="J920" s="75" t="s">
        <v>13296</v>
      </c>
      <c r="K920" s="75">
        <v>104983</v>
      </c>
      <c r="M920" s="73" t="s">
        <v>8129</v>
      </c>
    </row>
    <row r="921" spans="1:13" ht="20.100000000000001" customHeight="1">
      <c r="A921" s="73" t="s">
        <v>12881</v>
      </c>
      <c r="B921" s="76" t="s">
        <v>12882</v>
      </c>
      <c r="C921" s="75">
        <v>2441210</v>
      </c>
      <c r="D921" s="73" t="s">
        <v>13025</v>
      </c>
      <c r="E921" s="73" t="s">
        <v>10640</v>
      </c>
      <c r="F921" s="73" t="s">
        <v>5838</v>
      </c>
      <c r="G921" s="73" t="s">
        <v>5837</v>
      </c>
      <c r="H921" s="74">
        <v>45615</v>
      </c>
      <c r="I921" s="75" t="s">
        <v>642</v>
      </c>
      <c r="J921" s="75" t="s">
        <v>13299</v>
      </c>
      <c r="K921" s="75">
        <v>105037</v>
      </c>
      <c r="M921" s="73" t="s">
        <v>8129</v>
      </c>
    </row>
    <row r="922" spans="1:13" ht="20.100000000000001" customHeight="1">
      <c r="A922" s="73" t="s">
        <v>11922</v>
      </c>
      <c r="B922" s="76" t="s">
        <v>11923</v>
      </c>
      <c r="C922" s="75">
        <v>2438188</v>
      </c>
      <c r="D922" s="73" t="s">
        <v>8940</v>
      </c>
      <c r="E922" s="73" t="s">
        <v>10640</v>
      </c>
      <c r="F922" s="73" t="s">
        <v>8909</v>
      </c>
      <c r="G922" s="73" t="s">
        <v>8908</v>
      </c>
      <c r="H922" s="74">
        <v>45510</v>
      </c>
      <c r="I922" s="75" t="s">
        <v>642</v>
      </c>
      <c r="J922" s="75" t="s">
        <v>13337</v>
      </c>
      <c r="K922" s="75">
        <v>105184</v>
      </c>
      <c r="M922" s="73" t="s">
        <v>8129</v>
      </c>
    </row>
    <row r="923" spans="1:13" ht="20.100000000000001" customHeight="1">
      <c r="A923" s="73" t="s">
        <v>12909</v>
      </c>
      <c r="B923" s="76" t="s">
        <v>12910</v>
      </c>
      <c r="C923" s="75">
        <v>2441660</v>
      </c>
      <c r="D923" s="73" t="s">
        <v>11215</v>
      </c>
      <c r="E923" s="73" t="s">
        <v>10640</v>
      </c>
      <c r="F923" s="73" t="s">
        <v>13028</v>
      </c>
      <c r="G923" s="73" t="s">
        <v>13029</v>
      </c>
      <c r="H923" s="74">
        <v>45615</v>
      </c>
      <c r="I923" s="75" t="s">
        <v>642</v>
      </c>
      <c r="J923" s="75" t="s">
        <v>13345</v>
      </c>
      <c r="K923" s="75">
        <v>105256</v>
      </c>
      <c r="M923" s="73" t="s">
        <v>8129</v>
      </c>
    </row>
    <row r="924" spans="1:13" ht="20.100000000000001" customHeight="1">
      <c r="A924" s="73" t="s">
        <v>12608</v>
      </c>
      <c r="B924" s="76" t="s">
        <v>12618</v>
      </c>
      <c r="C924" s="75" t="s">
        <v>7794</v>
      </c>
      <c r="D924" s="73" t="s">
        <v>10288</v>
      </c>
      <c r="E924" s="73" t="s">
        <v>10640</v>
      </c>
      <c r="F924" s="73" t="s">
        <v>10289</v>
      </c>
      <c r="G924" s="82" t="s">
        <v>10290</v>
      </c>
      <c r="H924" s="74">
        <v>45590</v>
      </c>
      <c r="I924" s="75" t="s">
        <v>640</v>
      </c>
      <c r="J924" s="75" t="s">
        <v>13339</v>
      </c>
      <c r="K924" s="75">
        <v>105138</v>
      </c>
      <c r="M924" s="73" t="s">
        <v>13318</v>
      </c>
    </row>
    <row r="925" spans="1:13" ht="20.100000000000001" customHeight="1">
      <c r="A925" s="73" t="s">
        <v>11673</v>
      </c>
      <c r="B925" s="76" t="s">
        <v>11674</v>
      </c>
      <c r="C925" s="75">
        <v>2427116</v>
      </c>
      <c r="D925" s="73" t="s">
        <v>8945</v>
      </c>
      <c r="E925" s="73" t="s">
        <v>10640</v>
      </c>
      <c r="F925" s="73" t="s">
        <v>4690</v>
      </c>
      <c r="G925" s="73" t="s">
        <v>4689</v>
      </c>
      <c r="H925" s="74">
        <v>45502</v>
      </c>
      <c r="I925" s="75" t="s">
        <v>642</v>
      </c>
      <c r="J925" s="75" t="s">
        <v>13341</v>
      </c>
      <c r="K925" s="75">
        <v>105209</v>
      </c>
      <c r="M925" s="73" t="s">
        <v>8129</v>
      </c>
    </row>
    <row r="926" spans="1:13" ht="20.100000000000001" customHeight="1">
      <c r="A926" s="73" t="s">
        <v>12779</v>
      </c>
      <c r="B926" s="76" t="s">
        <v>12780</v>
      </c>
      <c r="C926" s="75">
        <v>2441082</v>
      </c>
      <c r="D926" s="73" t="s">
        <v>13025</v>
      </c>
      <c r="E926" s="73" t="s">
        <v>10640</v>
      </c>
      <c r="F926" s="73" t="s">
        <v>5244</v>
      </c>
      <c r="G926" s="73" t="s">
        <v>5243</v>
      </c>
      <c r="H926" s="74">
        <v>45615</v>
      </c>
      <c r="I926" s="75" t="s">
        <v>640</v>
      </c>
      <c r="J926" s="75" t="s">
        <v>13319</v>
      </c>
      <c r="K926" s="75">
        <v>105148</v>
      </c>
      <c r="M926" s="73" t="s">
        <v>13332</v>
      </c>
    </row>
    <row r="927" spans="1:13" ht="20.100000000000001" customHeight="1">
      <c r="A927" s="73" t="s">
        <v>12845</v>
      </c>
      <c r="B927" s="76" t="s">
        <v>12846</v>
      </c>
      <c r="C927" s="75">
        <v>2441171</v>
      </c>
      <c r="D927" s="73" t="s">
        <v>13025</v>
      </c>
      <c r="E927" s="73" t="s">
        <v>10640</v>
      </c>
      <c r="F927" s="73" t="s">
        <v>5244</v>
      </c>
      <c r="G927" s="73" t="s">
        <v>5243</v>
      </c>
      <c r="H927" s="74">
        <v>45615</v>
      </c>
      <c r="I927" s="75" t="s">
        <v>642</v>
      </c>
      <c r="J927" s="75" t="s">
        <v>13336</v>
      </c>
      <c r="K927" s="75">
        <v>105183</v>
      </c>
      <c r="M927" s="73" t="s">
        <v>8129</v>
      </c>
    </row>
    <row r="928" spans="1:13" ht="20.100000000000001" customHeight="1">
      <c r="A928" s="73" t="s">
        <v>12777</v>
      </c>
      <c r="B928" s="76" t="s">
        <v>12778</v>
      </c>
      <c r="C928" s="75">
        <v>2441080</v>
      </c>
      <c r="D928" s="73" t="s">
        <v>13025</v>
      </c>
      <c r="E928" s="73" t="s">
        <v>10640</v>
      </c>
      <c r="F928" s="73" t="s">
        <v>5244</v>
      </c>
      <c r="G928" s="73" t="s">
        <v>5243</v>
      </c>
      <c r="H928" s="74">
        <v>45615</v>
      </c>
      <c r="I928" s="75" t="s">
        <v>647</v>
      </c>
      <c r="J928" s="75" t="s">
        <v>13331</v>
      </c>
      <c r="K928" s="75">
        <v>105163</v>
      </c>
      <c r="M928" s="73" t="s">
        <v>8131</v>
      </c>
    </row>
    <row r="929" spans="1:13" ht="20.100000000000001" customHeight="1">
      <c r="A929" s="73" t="s">
        <v>12785</v>
      </c>
      <c r="B929" s="76" t="s">
        <v>12786</v>
      </c>
      <c r="C929" s="75">
        <v>2441087</v>
      </c>
      <c r="D929" s="73" t="s">
        <v>13025</v>
      </c>
      <c r="E929" s="73" t="s">
        <v>10640</v>
      </c>
      <c r="F929" s="73" t="s">
        <v>5244</v>
      </c>
      <c r="G929" s="73" t="s">
        <v>5243</v>
      </c>
      <c r="H929" s="74">
        <v>45615</v>
      </c>
      <c r="I929" s="75" t="s">
        <v>642</v>
      </c>
      <c r="J929" s="75" t="s">
        <v>13329</v>
      </c>
      <c r="K929" s="75">
        <v>105149</v>
      </c>
      <c r="M929" s="73" t="s">
        <v>8129</v>
      </c>
    </row>
    <row r="930" spans="1:13" ht="20.100000000000001" customHeight="1">
      <c r="A930" s="73" t="s">
        <v>12819</v>
      </c>
      <c r="B930" s="76" t="s">
        <v>12820</v>
      </c>
      <c r="C930" s="75">
        <v>2441122</v>
      </c>
      <c r="D930" s="73" t="s">
        <v>13025</v>
      </c>
      <c r="E930" s="73" t="s">
        <v>10640</v>
      </c>
      <c r="F930" s="73" t="s">
        <v>5244</v>
      </c>
      <c r="G930" s="73" t="s">
        <v>5243</v>
      </c>
      <c r="H930" s="74">
        <v>45615</v>
      </c>
      <c r="I930" s="75" t="s">
        <v>640</v>
      </c>
      <c r="J930" s="75" t="s">
        <v>13322</v>
      </c>
      <c r="K930" s="75">
        <v>105150</v>
      </c>
      <c r="M930" s="73" t="s">
        <v>13332</v>
      </c>
    </row>
    <row r="931" spans="1:13" ht="20.100000000000001" customHeight="1">
      <c r="A931" s="73" t="s">
        <v>12919</v>
      </c>
      <c r="B931" s="76" t="s">
        <v>12920</v>
      </c>
      <c r="C931" s="75">
        <v>2441670</v>
      </c>
      <c r="D931" s="73" t="s">
        <v>11215</v>
      </c>
      <c r="E931" s="73" t="s">
        <v>10640</v>
      </c>
      <c r="F931" s="73" t="s">
        <v>13028</v>
      </c>
      <c r="G931" s="73" t="s">
        <v>13029</v>
      </c>
      <c r="H931" s="74">
        <v>45615</v>
      </c>
      <c r="I931" s="75" t="s">
        <v>642</v>
      </c>
      <c r="J931" s="75" t="s">
        <v>13335</v>
      </c>
      <c r="K931" s="75">
        <v>105185</v>
      </c>
      <c r="M931" s="73" t="s">
        <v>8129</v>
      </c>
    </row>
    <row r="932" spans="1:13" ht="20.100000000000001" customHeight="1">
      <c r="A932" s="73" t="s">
        <v>12835</v>
      </c>
      <c r="B932" s="76" t="s">
        <v>12836</v>
      </c>
      <c r="C932" s="75">
        <v>2441161</v>
      </c>
      <c r="D932" s="73" t="s">
        <v>13025</v>
      </c>
      <c r="E932" s="73" t="s">
        <v>10640</v>
      </c>
      <c r="F932" s="73" t="s">
        <v>5244</v>
      </c>
      <c r="G932" s="73" t="s">
        <v>5243</v>
      </c>
      <c r="H932" s="74">
        <v>45615</v>
      </c>
      <c r="I932" s="75" t="s">
        <v>640</v>
      </c>
      <c r="J932" s="75" t="s">
        <v>13325</v>
      </c>
      <c r="K932" s="75">
        <v>105151</v>
      </c>
      <c r="M932" s="73" t="s">
        <v>13332</v>
      </c>
    </row>
    <row r="933" spans="1:13" ht="20.100000000000001" customHeight="1">
      <c r="A933" s="73" t="s">
        <v>12847</v>
      </c>
      <c r="B933" s="76" t="s">
        <v>12848</v>
      </c>
      <c r="C933" s="75">
        <v>2441174</v>
      </c>
      <c r="D933" s="73" t="s">
        <v>13025</v>
      </c>
      <c r="E933" s="73" t="s">
        <v>10640</v>
      </c>
      <c r="F933" s="73" t="s">
        <v>5244</v>
      </c>
      <c r="G933" s="73" t="s">
        <v>5243</v>
      </c>
      <c r="H933" s="74">
        <v>45615</v>
      </c>
      <c r="I933" s="75" t="s">
        <v>640</v>
      </c>
      <c r="J933" s="75" t="s">
        <v>13327</v>
      </c>
      <c r="K933" s="75">
        <v>105151</v>
      </c>
      <c r="M933" s="73" t="s">
        <v>13332</v>
      </c>
    </row>
    <row r="934" spans="1:13" ht="20.100000000000001" customHeight="1">
      <c r="A934" s="73" t="s">
        <v>12817</v>
      </c>
      <c r="B934" s="76" t="s">
        <v>12818</v>
      </c>
      <c r="C934" s="75">
        <v>2441115</v>
      </c>
      <c r="D934" s="73" t="s">
        <v>13025</v>
      </c>
      <c r="E934" s="73" t="s">
        <v>10640</v>
      </c>
      <c r="F934" s="73" t="s">
        <v>5244</v>
      </c>
      <c r="G934" s="73" t="s">
        <v>5243</v>
      </c>
      <c r="H934" s="74">
        <v>45615</v>
      </c>
      <c r="I934" s="75" t="s">
        <v>640</v>
      </c>
      <c r="J934" s="75" t="s">
        <v>13321</v>
      </c>
      <c r="K934" s="75">
        <v>105148</v>
      </c>
      <c r="M934" s="73" t="s">
        <v>13332</v>
      </c>
    </row>
    <row r="935" spans="1:13" ht="20.100000000000001" customHeight="1">
      <c r="A935" s="73" t="s">
        <v>12805</v>
      </c>
      <c r="B935" s="76" t="s">
        <v>12806</v>
      </c>
      <c r="C935" s="75">
        <v>2441103</v>
      </c>
      <c r="D935" s="73" t="s">
        <v>13025</v>
      </c>
      <c r="E935" s="73" t="s">
        <v>10640</v>
      </c>
      <c r="F935" s="73" t="s">
        <v>5244</v>
      </c>
      <c r="G935" s="73" t="s">
        <v>5243</v>
      </c>
      <c r="H935" s="74">
        <v>45615</v>
      </c>
      <c r="I935" s="75" t="s">
        <v>640</v>
      </c>
      <c r="J935" s="75" t="s">
        <v>13320</v>
      </c>
      <c r="K935" s="75">
        <v>105148</v>
      </c>
      <c r="M935" s="73" t="s">
        <v>13332</v>
      </c>
    </row>
    <row r="936" spans="1:13" ht="20.100000000000001" customHeight="1">
      <c r="A936" s="73" t="s">
        <v>12765</v>
      </c>
      <c r="B936" s="76" t="s">
        <v>12766</v>
      </c>
      <c r="C936" s="75">
        <v>2441048</v>
      </c>
      <c r="D936" s="73" t="s">
        <v>13025</v>
      </c>
      <c r="E936" s="73" t="s">
        <v>10640</v>
      </c>
      <c r="F936" s="73" t="s">
        <v>5244</v>
      </c>
      <c r="G936" s="73" t="s">
        <v>5243</v>
      </c>
      <c r="H936" s="74">
        <v>45615</v>
      </c>
      <c r="I936" s="75" t="s">
        <v>1591</v>
      </c>
      <c r="J936" s="75" t="s">
        <v>13356</v>
      </c>
      <c r="K936" s="75">
        <v>105158</v>
      </c>
      <c r="M936" s="73" t="s">
        <v>8434</v>
      </c>
    </row>
    <row r="937" spans="1:13" ht="20.100000000000001" customHeight="1">
      <c r="A937" s="73" t="s">
        <v>12795</v>
      </c>
      <c r="B937" s="76" t="s">
        <v>12796</v>
      </c>
      <c r="C937" s="75">
        <v>2441095</v>
      </c>
      <c r="D937" s="73" t="s">
        <v>13025</v>
      </c>
      <c r="E937" s="73" t="s">
        <v>10640</v>
      </c>
      <c r="F937" s="73" t="s">
        <v>5244</v>
      </c>
      <c r="G937" s="73" t="s">
        <v>5243</v>
      </c>
      <c r="H937" s="74">
        <v>45615</v>
      </c>
      <c r="I937" s="75" t="s">
        <v>642</v>
      </c>
      <c r="J937" s="75" t="s">
        <v>13316</v>
      </c>
      <c r="K937" s="75">
        <v>105134</v>
      </c>
      <c r="M937" s="73" t="s">
        <v>8129</v>
      </c>
    </row>
    <row r="938" spans="1:13" ht="20.100000000000001" customHeight="1">
      <c r="A938" s="73" t="s">
        <v>12767</v>
      </c>
      <c r="B938" s="76" t="s">
        <v>12768</v>
      </c>
      <c r="C938" s="75">
        <v>2441057</v>
      </c>
      <c r="D938" s="73" t="s">
        <v>13025</v>
      </c>
      <c r="E938" s="73" t="s">
        <v>10640</v>
      </c>
      <c r="F938" s="73" t="s">
        <v>5244</v>
      </c>
      <c r="G938" s="73" t="s">
        <v>5243</v>
      </c>
      <c r="H938" s="74">
        <v>45615</v>
      </c>
      <c r="I938" s="75" t="s">
        <v>642</v>
      </c>
      <c r="J938" s="75" t="s">
        <v>13330</v>
      </c>
      <c r="K938" s="75">
        <v>105157</v>
      </c>
      <c r="M938" s="73" t="s">
        <v>8129</v>
      </c>
    </row>
    <row r="939" spans="1:13" ht="20.100000000000001" customHeight="1">
      <c r="A939" s="73" t="s">
        <v>12851</v>
      </c>
      <c r="B939" s="76" t="s">
        <v>12852</v>
      </c>
      <c r="C939" s="75">
        <v>2441179</v>
      </c>
      <c r="D939" s="73" t="s">
        <v>13025</v>
      </c>
      <c r="E939" s="73" t="s">
        <v>10640</v>
      </c>
      <c r="F939" s="73" t="s">
        <v>5838</v>
      </c>
      <c r="G939" s="73" t="s">
        <v>5837</v>
      </c>
      <c r="H939" s="74">
        <v>45615</v>
      </c>
      <c r="I939" s="75" t="s">
        <v>1067</v>
      </c>
      <c r="J939" s="75" t="s">
        <v>13357</v>
      </c>
      <c r="K939" s="75">
        <v>105301</v>
      </c>
      <c r="M939" s="73" t="s">
        <v>1067</v>
      </c>
    </row>
    <row r="940" spans="1:13" ht="20.100000000000001" customHeight="1">
      <c r="A940" s="73" t="s">
        <v>12891</v>
      </c>
      <c r="B940" s="76" t="s">
        <v>12892</v>
      </c>
      <c r="C940" s="75">
        <v>2441242</v>
      </c>
      <c r="D940" s="73" t="s">
        <v>13025</v>
      </c>
      <c r="E940" s="73" t="s">
        <v>10640</v>
      </c>
      <c r="F940" s="73" t="s">
        <v>5838</v>
      </c>
      <c r="G940" s="73" t="s">
        <v>5837</v>
      </c>
      <c r="H940" s="74">
        <v>45615</v>
      </c>
      <c r="I940" s="75" t="s">
        <v>642</v>
      </c>
      <c r="J940" s="75" t="s">
        <v>13344</v>
      </c>
      <c r="K940" s="75">
        <v>105232</v>
      </c>
      <c r="M940" s="73" t="s">
        <v>8129</v>
      </c>
    </row>
    <row r="941" spans="1:13" ht="20.100000000000001" customHeight="1">
      <c r="A941" s="73" t="s">
        <v>12853</v>
      </c>
      <c r="B941" s="76" t="s">
        <v>12854</v>
      </c>
      <c r="C941" s="75">
        <v>2441182</v>
      </c>
      <c r="D941" s="73" t="s">
        <v>13025</v>
      </c>
      <c r="E941" s="73" t="s">
        <v>10640</v>
      </c>
      <c r="F941" s="73" t="s">
        <v>5838</v>
      </c>
      <c r="G941" s="73" t="s">
        <v>5837</v>
      </c>
      <c r="H941" s="74">
        <v>45615</v>
      </c>
      <c r="I941" s="75" t="s">
        <v>642</v>
      </c>
      <c r="J941" s="75" t="s">
        <v>13346</v>
      </c>
      <c r="K941" s="75">
        <v>105270</v>
      </c>
      <c r="M941" s="73" t="s">
        <v>8129</v>
      </c>
    </row>
    <row r="942" spans="1:13" ht="20.100000000000001" customHeight="1">
      <c r="A942" s="73" t="s">
        <v>12841</v>
      </c>
      <c r="B942" s="76" t="s">
        <v>12842</v>
      </c>
      <c r="C942" s="75">
        <v>2441167</v>
      </c>
      <c r="D942" s="73" t="s">
        <v>13025</v>
      </c>
      <c r="E942" s="73" t="s">
        <v>10640</v>
      </c>
      <c r="F942" s="73" t="s">
        <v>5244</v>
      </c>
      <c r="G942" s="73" t="s">
        <v>5243</v>
      </c>
      <c r="H942" s="74">
        <v>45615</v>
      </c>
      <c r="I942" s="75" t="s">
        <v>640</v>
      </c>
      <c r="J942" s="75" t="s">
        <v>13326</v>
      </c>
      <c r="K942" s="75">
        <v>105151</v>
      </c>
      <c r="M942" s="73" t="s">
        <v>13332</v>
      </c>
    </row>
    <row r="943" spans="1:13" ht="20.100000000000001" customHeight="1">
      <c r="A943" s="73" t="s">
        <v>12849</v>
      </c>
      <c r="B943" s="76" t="s">
        <v>12850</v>
      </c>
      <c r="C943" s="75">
        <v>2441176</v>
      </c>
      <c r="D943" s="73" t="s">
        <v>13025</v>
      </c>
      <c r="E943" s="73" t="s">
        <v>10640</v>
      </c>
      <c r="F943" s="73" t="s">
        <v>5244</v>
      </c>
      <c r="G943" s="73" t="s">
        <v>5243</v>
      </c>
      <c r="H943" s="74">
        <v>45615</v>
      </c>
      <c r="I943" s="75" t="s">
        <v>640</v>
      </c>
      <c r="J943" s="75" t="s">
        <v>13328</v>
      </c>
      <c r="K943" s="75">
        <v>105151</v>
      </c>
      <c r="M943" s="73" t="s">
        <v>13332</v>
      </c>
    </row>
    <row r="944" spans="1:13" ht="20.100000000000001" customHeight="1">
      <c r="A944" s="73" t="s">
        <v>12815</v>
      </c>
      <c r="B944" s="76" t="s">
        <v>12816</v>
      </c>
      <c r="C944" s="75">
        <v>2441114</v>
      </c>
      <c r="D944" s="73" t="s">
        <v>13025</v>
      </c>
      <c r="E944" s="73" t="s">
        <v>10640</v>
      </c>
      <c r="F944" s="73" t="s">
        <v>5244</v>
      </c>
      <c r="G944" s="82" t="s">
        <v>5243</v>
      </c>
      <c r="H944" s="74">
        <v>45615</v>
      </c>
      <c r="I944" s="75" t="s">
        <v>1591</v>
      </c>
      <c r="J944" s="75" t="s">
        <v>13338</v>
      </c>
      <c r="K944" s="75">
        <v>105101</v>
      </c>
      <c r="M944" s="73" t="s">
        <v>8434</v>
      </c>
    </row>
    <row r="945" spans="1:13" ht="20.100000000000001" customHeight="1">
      <c r="A945" s="73" t="s">
        <v>12821</v>
      </c>
      <c r="B945" s="76" t="s">
        <v>12822</v>
      </c>
      <c r="C945" s="75">
        <v>2441149</v>
      </c>
      <c r="D945" s="73" t="s">
        <v>13025</v>
      </c>
      <c r="E945" s="73" t="s">
        <v>10640</v>
      </c>
      <c r="F945" s="73" t="s">
        <v>5244</v>
      </c>
      <c r="G945" s="73" t="s">
        <v>5243</v>
      </c>
      <c r="H945" s="74">
        <v>45615</v>
      </c>
      <c r="I945" s="75" t="s">
        <v>640</v>
      </c>
      <c r="J945" s="75" t="s">
        <v>13323</v>
      </c>
      <c r="K945" s="75">
        <v>105150</v>
      </c>
      <c r="M945" s="73" t="s">
        <v>13332</v>
      </c>
    </row>
    <row r="946" spans="1:13" ht="20.100000000000001" customHeight="1">
      <c r="A946" s="73" t="s">
        <v>12831</v>
      </c>
      <c r="B946" s="76" t="s">
        <v>12832</v>
      </c>
      <c r="C946" s="75">
        <v>2441154</v>
      </c>
      <c r="D946" s="73" t="s">
        <v>13025</v>
      </c>
      <c r="E946" s="73" t="s">
        <v>10640</v>
      </c>
      <c r="F946" s="73" t="s">
        <v>5244</v>
      </c>
      <c r="G946" s="73" t="s">
        <v>5243</v>
      </c>
      <c r="H946" s="74">
        <v>45615</v>
      </c>
      <c r="I946" s="75" t="s">
        <v>640</v>
      </c>
      <c r="J946" s="75" t="s">
        <v>13324</v>
      </c>
      <c r="K946" s="75">
        <v>105150</v>
      </c>
      <c r="M946" s="73" t="s">
        <v>13332</v>
      </c>
    </row>
    <row r="947" spans="1:13" ht="20.100000000000001" customHeight="1">
      <c r="A947" s="82" t="s">
        <v>5300</v>
      </c>
      <c r="B947" s="76" t="s">
        <v>5318</v>
      </c>
      <c r="C947" s="75">
        <v>2119862</v>
      </c>
      <c r="D947" s="73" t="s">
        <v>8968</v>
      </c>
      <c r="E947" s="73" t="s">
        <v>10641</v>
      </c>
      <c r="F947" s="73" t="s">
        <v>4627</v>
      </c>
      <c r="G947" s="73" t="s">
        <v>4632</v>
      </c>
      <c r="H947" s="74">
        <v>44441</v>
      </c>
      <c r="I947" s="75" t="s">
        <v>640</v>
      </c>
      <c r="K947" s="75">
        <v>81811</v>
      </c>
      <c r="L947" s="73" t="s">
        <v>7761</v>
      </c>
      <c r="M947" s="73" t="s">
        <v>5382</v>
      </c>
    </row>
    <row r="948" spans="1:13" ht="20.100000000000001" customHeight="1">
      <c r="A948" s="73" t="s">
        <v>8296</v>
      </c>
      <c r="B948" s="75"/>
      <c r="C948" s="75">
        <v>2322846</v>
      </c>
      <c r="D948" s="73" t="s">
        <v>8964</v>
      </c>
      <c r="E948" s="73" t="s">
        <v>10641</v>
      </c>
      <c r="F948" s="73" t="s">
        <v>8306</v>
      </c>
      <c r="G948" s="73" t="s">
        <v>8307</v>
      </c>
      <c r="H948" s="74">
        <v>45029</v>
      </c>
      <c r="I948" s="75" t="s">
        <v>640</v>
      </c>
      <c r="K948" s="75">
        <v>92846</v>
      </c>
      <c r="M948" s="73" t="s">
        <v>8321</v>
      </c>
    </row>
    <row r="949" spans="1:13" ht="20.100000000000001" customHeight="1">
      <c r="A949" s="73" t="s">
        <v>9778</v>
      </c>
      <c r="D949" s="73" t="s">
        <v>9789</v>
      </c>
      <c r="E949" s="73" t="s">
        <v>10641</v>
      </c>
      <c r="F949" s="73" t="s">
        <v>9785</v>
      </c>
      <c r="G949" s="73" t="s">
        <v>9786</v>
      </c>
      <c r="H949" s="74">
        <v>45212</v>
      </c>
      <c r="I949" s="75" t="s">
        <v>640</v>
      </c>
      <c r="K949" s="75">
        <v>97265</v>
      </c>
      <c r="M949" s="73" t="s">
        <v>9177</v>
      </c>
    </row>
    <row r="950" spans="1:13" ht="20.100000000000001" customHeight="1">
      <c r="A950" s="73" t="s">
        <v>9777</v>
      </c>
      <c r="D950" s="73" t="s">
        <v>9789</v>
      </c>
      <c r="E950" s="73" t="s">
        <v>10641</v>
      </c>
      <c r="F950" s="73" t="s">
        <v>9783</v>
      </c>
      <c r="G950" s="73" t="s">
        <v>9784</v>
      </c>
      <c r="H950" s="74">
        <v>45212</v>
      </c>
      <c r="I950" s="75" t="s">
        <v>640</v>
      </c>
      <c r="K950" s="75">
        <v>98928</v>
      </c>
      <c r="M950" s="73" t="s">
        <v>8321</v>
      </c>
    </row>
    <row r="951" spans="1:13" ht="20.100000000000001" customHeight="1">
      <c r="A951" s="73" t="s">
        <v>10877</v>
      </c>
      <c r="B951" s="76" t="s">
        <v>10905</v>
      </c>
      <c r="C951" s="75">
        <v>2418159</v>
      </c>
      <c r="D951" s="73" t="s">
        <v>10918</v>
      </c>
      <c r="E951" s="73" t="s">
        <v>10641</v>
      </c>
      <c r="F951" s="73" t="s">
        <v>10915</v>
      </c>
      <c r="G951" s="73" t="s">
        <v>10914</v>
      </c>
      <c r="H951" s="74">
        <v>45433</v>
      </c>
      <c r="I951" s="75" t="s">
        <v>640</v>
      </c>
      <c r="K951" s="75">
        <v>100753</v>
      </c>
      <c r="M951" s="73" t="s">
        <v>5382</v>
      </c>
    </row>
    <row r="952" spans="1:13" ht="20.100000000000001" customHeight="1">
      <c r="A952" s="73" t="s">
        <v>11808</v>
      </c>
      <c r="B952" s="76" t="s">
        <v>11809</v>
      </c>
      <c r="C952" s="75">
        <v>2427624</v>
      </c>
      <c r="D952" s="73" t="s">
        <v>10918</v>
      </c>
      <c r="E952" s="73" t="s">
        <v>10641</v>
      </c>
      <c r="F952" s="73" t="s">
        <v>10917</v>
      </c>
      <c r="G952" s="73" t="s">
        <v>10916</v>
      </c>
      <c r="H952" s="74">
        <v>45503</v>
      </c>
      <c r="I952" s="75" t="s">
        <v>640</v>
      </c>
      <c r="K952" s="75">
        <v>102223</v>
      </c>
      <c r="M952" s="73" t="s">
        <v>8321</v>
      </c>
    </row>
    <row r="953" spans="1:13" ht="20.100000000000001" customHeight="1">
      <c r="A953" s="73" t="s">
        <v>12673</v>
      </c>
      <c r="B953" s="76" t="s">
        <v>12681</v>
      </c>
      <c r="D953" s="73" t="s">
        <v>12143</v>
      </c>
      <c r="E953" s="73" t="s">
        <v>10641</v>
      </c>
      <c r="F953" s="73" t="s">
        <v>12145</v>
      </c>
      <c r="G953" s="73" t="s">
        <v>12144</v>
      </c>
      <c r="H953" s="74">
        <v>45590</v>
      </c>
      <c r="I953" s="75" t="s">
        <v>640</v>
      </c>
      <c r="K953" s="75">
        <v>102657</v>
      </c>
      <c r="M953" s="73" t="s">
        <v>8321</v>
      </c>
    </row>
    <row r="954" spans="1:13" ht="20.100000000000001" customHeight="1">
      <c r="A954" s="73" t="s">
        <v>12670</v>
      </c>
      <c r="B954" s="76" t="s">
        <v>12678</v>
      </c>
      <c r="D954" s="73" t="s">
        <v>12143</v>
      </c>
      <c r="E954" s="73" t="s">
        <v>10641</v>
      </c>
      <c r="F954" s="73" t="s">
        <v>12145</v>
      </c>
      <c r="G954" s="73" t="s">
        <v>12144</v>
      </c>
      <c r="H954" s="74">
        <v>45590</v>
      </c>
      <c r="I954" s="75" t="s">
        <v>640</v>
      </c>
      <c r="K954" s="75">
        <v>102657</v>
      </c>
      <c r="M954" s="73" t="s">
        <v>8321</v>
      </c>
    </row>
    <row r="955" spans="1:13" ht="20.100000000000001" customHeight="1">
      <c r="A955" s="73" t="s">
        <v>12674</v>
      </c>
      <c r="B955" s="76" t="s">
        <v>12682</v>
      </c>
      <c r="D955" s="73" t="s">
        <v>12143</v>
      </c>
      <c r="E955" s="73" t="s">
        <v>10641</v>
      </c>
      <c r="F955" s="73" t="s">
        <v>12145</v>
      </c>
      <c r="G955" s="73" t="s">
        <v>12144</v>
      </c>
      <c r="H955" s="74">
        <v>45590</v>
      </c>
      <c r="I955" s="75" t="s">
        <v>640</v>
      </c>
      <c r="K955" s="75">
        <v>102657</v>
      </c>
      <c r="M955" s="73" t="s">
        <v>8321</v>
      </c>
    </row>
    <row r="956" spans="1:13" ht="20.100000000000001" customHeight="1">
      <c r="A956" s="73" t="s">
        <v>12676</v>
      </c>
      <c r="B956" s="76" t="s">
        <v>12684</v>
      </c>
      <c r="D956" s="73" t="s">
        <v>12143</v>
      </c>
      <c r="E956" s="73" t="s">
        <v>10641</v>
      </c>
      <c r="F956" s="73" t="s">
        <v>12145</v>
      </c>
      <c r="G956" s="73" t="s">
        <v>12144</v>
      </c>
      <c r="H956" s="74">
        <v>45590</v>
      </c>
      <c r="I956" s="75" t="s">
        <v>640</v>
      </c>
      <c r="K956" s="75">
        <v>102657</v>
      </c>
      <c r="M956" s="73" t="s">
        <v>8321</v>
      </c>
    </row>
    <row r="957" spans="1:13" ht="20.100000000000001" customHeight="1">
      <c r="A957" s="73" t="s">
        <v>12651</v>
      </c>
      <c r="B957" s="76" t="s">
        <v>12659</v>
      </c>
      <c r="D957" s="73" t="s">
        <v>12143</v>
      </c>
      <c r="E957" s="73" t="s">
        <v>10641</v>
      </c>
      <c r="F957" s="73" t="s">
        <v>12668</v>
      </c>
      <c r="G957" s="73" t="s">
        <v>12667</v>
      </c>
      <c r="H957" s="74">
        <v>45590</v>
      </c>
      <c r="I957" s="75" t="s">
        <v>640</v>
      </c>
      <c r="K957" s="75">
        <v>102657</v>
      </c>
      <c r="M957" s="73" t="s">
        <v>8321</v>
      </c>
    </row>
    <row r="958" spans="1:13" ht="20.100000000000001" customHeight="1">
      <c r="A958" s="73" t="s">
        <v>12658</v>
      </c>
      <c r="B958" s="76" t="s">
        <v>12666</v>
      </c>
      <c r="D958" s="73" t="s">
        <v>12143</v>
      </c>
      <c r="E958" s="73" t="s">
        <v>10641</v>
      </c>
      <c r="F958" s="73" t="s">
        <v>12668</v>
      </c>
      <c r="G958" s="73" t="s">
        <v>12667</v>
      </c>
      <c r="H958" s="74">
        <v>45590</v>
      </c>
      <c r="I958" s="75" t="s">
        <v>640</v>
      </c>
      <c r="K958" s="75">
        <v>102657</v>
      </c>
      <c r="M958" s="73" t="s">
        <v>8321</v>
      </c>
    </row>
    <row r="959" spans="1:13" ht="20.100000000000001" customHeight="1">
      <c r="A959" s="73" t="s">
        <v>12655</v>
      </c>
      <c r="B959" s="76" t="s">
        <v>12663</v>
      </c>
      <c r="D959" s="73" t="s">
        <v>12143</v>
      </c>
      <c r="E959" s="73" t="s">
        <v>10641</v>
      </c>
      <c r="F959" s="73" t="s">
        <v>12668</v>
      </c>
      <c r="G959" s="73" t="s">
        <v>12667</v>
      </c>
      <c r="H959" s="74">
        <v>45590</v>
      </c>
      <c r="I959" s="75" t="s">
        <v>640</v>
      </c>
      <c r="K959" s="75">
        <v>102657</v>
      </c>
      <c r="M959" s="73" t="s">
        <v>8321</v>
      </c>
    </row>
    <row r="960" spans="1:13" ht="20.100000000000001" customHeight="1">
      <c r="A960" s="73" t="s">
        <v>12657</v>
      </c>
      <c r="B960" s="76" t="s">
        <v>12665</v>
      </c>
      <c r="D960" s="73" t="s">
        <v>12143</v>
      </c>
      <c r="E960" s="73" t="s">
        <v>10641</v>
      </c>
      <c r="F960" s="73" t="s">
        <v>12668</v>
      </c>
      <c r="G960" s="73" t="s">
        <v>12667</v>
      </c>
      <c r="H960" s="74">
        <v>45590</v>
      </c>
      <c r="I960" s="75" t="s">
        <v>640</v>
      </c>
      <c r="K960" s="75">
        <v>102657</v>
      </c>
      <c r="M960" s="73" t="s">
        <v>8321</v>
      </c>
    </row>
    <row r="961" spans="1:13" ht="20.100000000000001" customHeight="1">
      <c r="A961" s="73" t="s">
        <v>9903</v>
      </c>
      <c r="B961" s="76" t="s">
        <v>9915</v>
      </c>
      <c r="C961" s="75">
        <v>2339421</v>
      </c>
      <c r="D961" s="73" t="s">
        <v>8930</v>
      </c>
      <c r="E961" s="73" t="s">
        <v>10641</v>
      </c>
      <c r="F961" s="73" t="s">
        <v>8671</v>
      </c>
      <c r="G961" s="73" t="s">
        <v>8918</v>
      </c>
      <c r="H961" s="74">
        <v>45247</v>
      </c>
      <c r="I961" s="75" t="s">
        <v>642</v>
      </c>
      <c r="K961" s="75">
        <v>102722</v>
      </c>
      <c r="M961" s="73" t="s">
        <v>8129</v>
      </c>
    </row>
    <row r="962" spans="1:13" ht="20.100000000000001" customHeight="1">
      <c r="A962" s="73" t="s">
        <v>12454</v>
      </c>
      <c r="B962" s="76" t="s">
        <v>12456</v>
      </c>
      <c r="D962" s="73" t="s">
        <v>8970</v>
      </c>
      <c r="E962" s="73" t="s">
        <v>10641</v>
      </c>
      <c r="F962" s="73" t="s">
        <v>9421</v>
      </c>
      <c r="G962" s="73" t="s">
        <v>9420</v>
      </c>
      <c r="H962" s="74">
        <v>45583</v>
      </c>
      <c r="I962" s="75" t="s">
        <v>640</v>
      </c>
      <c r="K962" s="75">
        <v>103850</v>
      </c>
      <c r="M962" s="73" t="s">
        <v>9592</v>
      </c>
    </row>
    <row r="963" spans="1:13" ht="20.100000000000001" customHeight="1">
      <c r="A963" s="73" t="s">
        <v>12656</v>
      </c>
      <c r="B963" s="76" t="s">
        <v>12664</v>
      </c>
      <c r="D963" s="73" t="s">
        <v>12143</v>
      </c>
      <c r="E963" s="73" t="s">
        <v>10641</v>
      </c>
      <c r="F963" s="73" t="s">
        <v>12668</v>
      </c>
      <c r="G963" s="73" t="s">
        <v>12667</v>
      </c>
      <c r="H963" s="74">
        <v>45590</v>
      </c>
      <c r="K963" s="75">
        <v>104276</v>
      </c>
      <c r="M963" s="73" t="s">
        <v>8321</v>
      </c>
    </row>
    <row r="964" spans="1:13" ht="20.100000000000001" customHeight="1">
      <c r="A964" s="73" t="s">
        <v>9908</v>
      </c>
      <c r="B964" s="76" t="s">
        <v>9920</v>
      </c>
      <c r="C964" s="75">
        <v>2339422</v>
      </c>
      <c r="D964" s="73" t="s">
        <v>8930</v>
      </c>
      <c r="E964" s="73" t="s">
        <v>10641</v>
      </c>
      <c r="F964" s="73" t="s">
        <v>8671</v>
      </c>
      <c r="G964" s="73" t="s">
        <v>8918</v>
      </c>
      <c r="H964" s="74">
        <v>45247</v>
      </c>
      <c r="I964" s="75" t="s">
        <v>4731</v>
      </c>
      <c r="K964" s="75">
        <v>104962</v>
      </c>
      <c r="M964" s="73" t="s">
        <v>9451</v>
      </c>
    </row>
    <row r="965" spans="1:13" ht="20.100000000000001" customHeight="1">
      <c r="A965" s="73" t="s">
        <v>12307</v>
      </c>
      <c r="B965" s="76" t="s">
        <v>12308</v>
      </c>
      <c r="C965" s="75">
        <v>2436289</v>
      </c>
      <c r="D965" s="73" t="s">
        <v>12311</v>
      </c>
      <c r="E965" s="73" t="s">
        <v>10641</v>
      </c>
      <c r="F965" s="73" t="s">
        <v>12309</v>
      </c>
      <c r="G965" s="73" t="s">
        <v>12310</v>
      </c>
      <c r="H965" s="74">
        <v>45565</v>
      </c>
      <c r="I965" s="75" t="s">
        <v>640</v>
      </c>
      <c r="K965" s="75">
        <v>105119</v>
      </c>
      <c r="M965" s="73" t="s">
        <v>13314</v>
      </c>
    </row>
    <row r="966" spans="1:13" ht="20.100000000000001" customHeight="1">
      <c r="A966" s="82" t="s">
        <v>7824</v>
      </c>
      <c r="B966" s="76" t="s">
        <v>7867</v>
      </c>
      <c r="C966" s="75">
        <v>2300784</v>
      </c>
      <c r="D966" s="73" t="s">
        <v>9301</v>
      </c>
      <c r="E966" s="73" t="s">
        <v>10641</v>
      </c>
      <c r="F966" s="73" t="s">
        <v>7821</v>
      </c>
      <c r="G966" s="73" t="s">
        <v>7822</v>
      </c>
      <c r="H966" s="74">
        <v>44931</v>
      </c>
      <c r="I966" s="75" t="s">
        <v>3744</v>
      </c>
    </row>
    <row r="967" spans="1:13" ht="20.100000000000001" customHeight="1">
      <c r="A967" s="73" t="s">
        <v>12344</v>
      </c>
      <c r="B967" s="76" t="s">
        <v>12346</v>
      </c>
      <c r="C967" s="75">
        <v>2436280</v>
      </c>
      <c r="D967" s="73" t="s">
        <v>8934</v>
      </c>
      <c r="E967" s="73" t="s">
        <v>10641</v>
      </c>
      <c r="F967" s="82" t="s">
        <v>8673</v>
      </c>
      <c r="G967" s="73" t="s">
        <v>8920</v>
      </c>
      <c r="H967" s="74">
        <v>45565</v>
      </c>
      <c r="I967" s="75" t="s">
        <v>3744</v>
      </c>
    </row>
    <row r="968" spans="1:13" ht="20.100000000000001" customHeight="1">
      <c r="A968" s="73" t="s">
        <v>12121</v>
      </c>
      <c r="B968" s="76" t="s">
        <v>12122</v>
      </c>
      <c r="C968" s="75">
        <v>2431532</v>
      </c>
      <c r="D968" s="73" t="s">
        <v>8934</v>
      </c>
      <c r="E968" s="73" t="s">
        <v>10641</v>
      </c>
      <c r="F968" s="82" t="s">
        <v>8673</v>
      </c>
      <c r="G968" s="73" t="s">
        <v>8920</v>
      </c>
      <c r="H968" s="74">
        <v>45538</v>
      </c>
      <c r="I968" s="75" t="s">
        <v>3744</v>
      </c>
    </row>
    <row r="969" spans="1:13" ht="20.100000000000001" customHeight="1">
      <c r="A969" s="73" t="s">
        <v>12345</v>
      </c>
      <c r="B969" s="76" t="s">
        <v>12347</v>
      </c>
      <c r="C969" s="75">
        <v>2436276</v>
      </c>
      <c r="D969" s="73" t="s">
        <v>8934</v>
      </c>
      <c r="E969" s="73" t="s">
        <v>10641</v>
      </c>
      <c r="F969" s="82" t="s">
        <v>8673</v>
      </c>
      <c r="G969" s="73" t="s">
        <v>8920</v>
      </c>
      <c r="H969" s="74">
        <v>45565</v>
      </c>
      <c r="I969" s="75" t="s">
        <v>5690</v>
      </c>
    </row>
    <row r="970" spans="1:13" ht="20.100000000000001" customHeight="1">
      <c r="A970" s="73" t="s">
        <v>12453</v>
      </c>
      <c r="B970" s="76" t="s">
        <v>12455</v>
      </c>
      <c r="D970" s="73" t="s">
        <v>8970</v>
      </c>
      <c r="E970" s="73" t="s">
        <v>10641</v>
      </c>
      <c r="F970" s="73" t="s">
        <v>9421</v>
      </c>
      <c r="G970" s="73" t="s">
        <v>9420</v>
      </c>
      <c r="H970" s="74">
        <v>45583</v>
      </c>
      <c r="I970" s="75" t="s">
        <v>640</v>
      </c>
      <c r="M970" s="73" t="s">
        <v>12707</v>
      </c>
    </row>
    <row r="971" spans="1:13" ht="20.100000000000001" customHeight="1">
      <c r="A971" s="77" t="s">
        <v>7831</v>
      </c>
      <c r="B971" s="80" t="s">
        <v>7870</v>
      </c>
      <c r="C971" s="79"/>
      <c r="D971" s="77" t="s">
        <v>8942</v>
      </c>
      <c r="E971" s="73" t="s">
        <v>10641</v>
      </c>
      <c r="F971" s="77" t="s">
        <v>7830</v>
      </c>
      <c r="G971" s="77" t="s">
        <v>7829</v>
      </c>
      <c r="H971" s="78">
        <v>44931</v>
      </c>
      <c r="I971" s="79" t="s">
        <v>3744</v>
      </c>
      <c r="J971" s="79"/>
      <c r="K971" s="79"/>
      <c r="L971" s="77"/>
      <c r="M971" s="77"/>
    </row>
    <row r="972" spans="1:13" ht="20.100000000000001" customHeight="1">
      <c r="A972" s="82" t="s">
        <v>8715</v>
      </c>
      <c r="B972" s="76" t="s">
        <v>8736</v>
      </c>
      <c r="D972" s="73" t="s">
        <v>8942</v>
      </c>
      <c r="E972" s="73" t="s">
        <v>10641</v>
      </c>
      <c r="F972" s="82" t="s">
        <v>7836</v>
      </c>
      <c r="G972" s="73" t="s">
        <v>7835</v>
      </c>
      <c r="H972" s="74">
        <v>45071</v>
      </c>
      <c r="I972" s="75" t="s">
        <v>4917</v>
      </c>
    </row>
    <row r="973" spans="1:13" ht="20.100000000000001" customHeight="1">
      <c r="A973" s="73" t="s">
        <v>7839</v>
      </c>
      <c r="B973" s="76" t="s">
        <v>7876</v>
      </c>
      <c r="D973" s="73" t="s">
        <v>8942</v>
      </c>
      <c r="E973" s="73" t="s">
        <v>10641</v>
      </c>
      <c r="F973" s="73" t="s">
        <v>7836</v>
      </c>
      <c r="G973" s="73" t="s">
        <v>7835</v>
      </c>
      <c r="H973" s="74">
        <v>44931</v>
      </c>
      <c r="I973" s="75" t="s">
        <v>3744</v>
      </c>
    </row>
    <row r="974" spans="1:13" ht="20.100000000000001" customHeight="1">
      <c r="A974" s="73" t="s">
        <v>11366</v>
      </c>
      <c r="B974" s="76" t="s">
        <v>11368</v>
      </c>
      <c r="C974" s="75">
        <v>2425000</v>
      </c>
      <c r="D974" s="73" t="s">
        <v>8932</v>
      </c>
      <c r="E974" s="73" t="s">
        <v>10641</v>
      </c>
      <c r="F974" s="82" t="s">
        <v>7435</v>
      </c>
      <c r="G974" s="73" t="s">
        <v>7437</v>
      </c>
      <c r="H974" s="74">
        <v>45482</v>
      </c>
      <c r="I974" s="75" t="s">
        <v>638</v>
      </c>
    </row>
    <row r="975" spans="1:13" ht="20.100000000000001" customHeight="1">
      <c r="A975" s="73" t="s">
        <v>11367</v>
      </c>
      <c r="B975" s="76" t="s">
        <v>11369</v>
      </c>
      <c r="C975" s="75">
        <v>2425002</v>
      </c>
      <c r="D975" s="73" t="s">
        <v>8932</v>
      </c>
      <c r="E975" s="73" t="s">
        <v>10641</v>
      </c>
      <c r="F975" s="82" t="s">
        <v>7435</v>
      </c>
      <c r="G975" s="73" t="s">
        <v>7437</v>
      </c>
      <c r="H975" s="74">
        <v>45482</v>
      </c>
      <c r="I975" s="75" t="s">
        <v>640</v>
      </c>
      <c r="M975" s="73" t="s">
        <v>13300</v>
      </c>
    </row>
    <row r="976" spans="1:13" ht="20.100000000000001" customHeight="1">
      <c r="A976" s="73" t="s">
        <v>10484</v>
      </c>
      <c r="B976" s="76" t="s">
        <v>10508</v>
      </c>
      <c r="C976" s="75">
        <v>2410430</v>
      </c>
      <c r="D976" s="73" t="s">
        <v>10525</v>
      </c>
      <c r="E976" s="73" t="s">
        <v>10641</v>
      </c>
      <c r="F976" s="73" t="s">
        <v>8245</v>
      </c>
      <c r="G976" s="73" t="s">
        <v>8246</v>
      </c>
      <c r="H976" s="74">
        <v>45373</v>
      </c>
      <c r="I976" s="75" t="s">
        <v>5690</v>
      </c>
    </row>
    <row r="977" spans="1:13" ht="20.100000000000001" customHeight="1">
      <c r="A977" s="73" t="s">
        <v>10483</v>
      </c>
      <c r="B977" s="76" t="s">
        <v>10507</v>
      </c>
      <c r="C977" s="75">
        <v>2410428</v>
      </c>
      <c r="D977" s="73" t="s">
        <v>10525</v>
      </c>
      <c r="E977" s="73" t="s">
        <v>10641</v>
      </c>
      <c r="F977" s="73" t="s">
        <v>10532</v>
      </c>
      <c r="G977" s="73" t="s">
        <v>10531</v>
      </c>
      <c r="H977" s="74">
        <v>45373</v>
      </c>
      <c r="I977" s="75" t="s">
        <v>3744</v>
      </c>
    </row>
    <row r="978" spans="1:13" ht="20.100000000000001" customHeight="1">
      <c r="A978" s="73" t="s">
        <v>12312</v>
      </c>
      <c r="B978" s="76" t="s">
        <v>12316</v>
      </c>
      <c r="C978" s="75">
        <v>2436283</v>
      </c>
      <c r="D978" s="73" t="s">
        <v>12311</v>
      </c>
      <c r="E978" s="73" t="s">
        <v>10641</v>
      </c>
      <c r="F978" s="73" t="s">
        <v>12320</v>
      </c>
      <c r="G978" s="73" t="s">
        <v>12321</v>
      </c>
      <c r="H978" s="74">
        <v>45565</v>
      </c>
      <c r="I978" s="75" t="s">
        <v>3744</v>
      </c>
    </row>
    <row r="979" spans="1:13" ht="20.100000000000001" customHeight="1">
      <c r="A979" s="73" t="s">
        <v>12313</v>
      </c>
      <c r="B979" s="76" t="s">
        <v>12317</v>
      </c>
      <c r="C979" s="75">
        <v>2436284</v>
      </c>
      <c r="D979" s="73" t="s">
        <v>12311</v>
      </c>
      <c r="E979" s="73" t="s">
        <v>10641</v>
      </c>
      <c r="F979" s="73" t="s">
        <v>12320</v>
      </c>
      <c r="G979" s="73" t="s">
        <v>12321</v>
      </c>
      <c r="H979" s="74">
        <v>45565</v>
      </c>
      <c r="I979" s="75" t="s">
        <v>5690</v>
      </c>
    </row>
    <row r="980" spans="1:13" ht="20.100000000000001" customHeight="1">
      <c r="A980" s="73" t="s">
        <v>12314</v>
      </c>
      <c r="B980" s="76" t="s">
        <v>12318</v>
      </c>
      <c r="C980" s="75">
        <v>2436286</v>
      </c>
      <c r="D980" s="73" t="s">
        <v>12311</v>
      </c>
      <c r="E980" s="73" t="s">
        <v>10641</v>
      </c>
      <c r="F980" s="73" t="s">
        <v>12320</v>
      </c>
      <c r="G980" s="73" t="s">
        <v>12321</v>
      </c>
      <c r="H980" s="74">
        <v>45565</v>
      </c>
      <c r="I980" s="75" t="s">
        <v>4731</v>
      </c>
    </row>
    <row r="981" spans="1:13" ht="20.100000000000001" customHeight="1">
      <c r="A981" s="73" t="s">
        <v>12315</v>
      </c>
      <c r="B981" s="76" t="s">
        <v>12319</v>
      </c>
      <c r="C981" s="75">
        <v>2436288</v>
      </c>
      <c r="D981" s="73" t="s">
        <v>12311</v>
      </c>
      <c r="E981" s="73" t="s">
        <v>10641</v>
      </c>
      <c r="F981" s="73" t="s">
        <v>12320</v>
      </c>
      <c r="G981" s="73" t="s">
        <v>12321</v>
      </c>
      <c r="H981" s="74">
        <v>45565</v>
      </c>
      <c r="I981" s="75" t="s">
        <v>3744</v>
      </c>
    </row>
    <row r="982" spans="1:13" ht="20.100000000000001" customHeight="1">
      <c r="A982" s="73" t="s">
        <v>12341</v>
      </c>
      <c r="B982" s="76" t="s">
        <v>12336</v>
      </c>
      <c r="C982" s="75">
        <v>2436645</v>
      </c>
      <c r="D982" s="73" t="s">
        <v>10918</v>
      </c>
      <c r="E982" s="73" t="s">
        <v>10641</v>
      </c>
      <c r="F982" s="93" t="s">
        <v>10917</v>
      </c>
      <c r="G982" s="73" t="s">
        <v>12343</v>
      </c>
      <c r="H982" s="74">
        <v>45565</v>
      </c>
      <c r="I982" s="75" t="s">
        <v>4917</v>
      </c>
    </row>
    <row r="983" spans="1:13" ht="20.100000000000001" customHeight="1">
      <c r="A983" s="73" t="s">
        <v>12117</v>
      </c>
      <c r="B983" s="76" t="s">
        <v>12118</v>
      </c>
      <c r="C983" s="75">
        <v>2431528</v>
      </c>
      <c r="D983" s="73" t="s">
        <v>9414</v>
      </c>
      <c r="E983" s="73" t="s">
        <v>10641</v>
      </c>
      <c r="F983" s="73" t="s">
        <v>11371</v>
      </c>
      <c r="G983" s="73" t="s">
        <v>11370</v>
      </c>
      <c r="H983" s="74">
        <v>45538</v>
      </c>
      <c r="I983" s="75" t="s">
        <v>640</v>
      </c>
      <c r="M983" s="73" t="s">
        <v>13312</v>
      </c>
    </row>
    <row r="984" spans="1:13" ht="20.100000000000001" customHeight="1">
      <c r="A984" s="73" t="s">
        <v>12119</v>
      </c>
      <c r="B984" s="76" t="s">
        <v>12120</v>
      </c>
      <c r="C984" s="75">
        <v>2431530</v>
      </c>
      <c r="D984" s="73" t="s">
        <v>9414</v>
      </c>
      <c r="E984" s="73" t="s">
        <v>10641</v>
      </c>
      <c r="F984" s="73" t="s">
        <v>11371</v>
      </c>
      <c r="G984" s="73" t="s">
        <v>11370</v>
      </c>
      <c r="H984" s="74">
        <v>45538</v>
      </c>
      <c r="I984" s="75" t="s">
        <v>4781</v>
      </c>
    </row>
    <row r="985" spans="1:13" ht="20.100000000000001" customHeight="1">
      <c r="A985" s="73" t="s">
        <v>12115</v>
      </c>
      <c r="B985" s="76" t="s">
        <v>12116</v>
      </c>
      <c r="C985" s="75">
        <v>2431527</v>
      </c>
      <c r="D985" s="73" t="s">
        <v>9414</v>
      </c>
      <c r="E985" s="73" t="s">
        <v>10641</v>
      </c>
      <c r="F985" s="73" t="s">
        <v>9413</v>
      </c>
      <c r="G985" s="73" t="s">
        <v>9412</v>
      </c>
      <c r="H985" s="74">
        <v>45538</v>
      </c>
      <c r="I985" s="75" t="s">
        <v>4731</v>
      </c>
    </row>
    <row r="986" spans="1:13" ht="20.100000000000001" customHeight="1">
      <c r="A986" s="73" t="s">
        <v>11373</v>
      </c>
      <c r="B986" s="76" t="s">
        <v>11375</v>
      </c>
      <c r="C986" s="75">
        <v>2425008</v>
      </c>
      <c r="D986" s="73" t="s">
        <v>9414</v>
      </c>
      <c r="E986" s="73" t="s">
        <v>10641</v>
      </c>
      <c r="F986" s="73" t="s">
        <v>9413</v>
      </c>
      <c r="G986" s="73" t="s">
        <v>9412</v>
      </c>
      <c r="H986" s="74">
        <v>45482</v>
      </c>
      <c r="I986" s="75" t="s">
        <v>3744</v>
      </c>
    </row>
    <row r="987" spans="1:13" ht="20.100000000000001" customHeight="1">
      <c r="A987" s="73" t="s">
        <v>12113</v>
      </c>
      <c r="B987" s="76" t="s">
        <v>12114</v>
      </c>
      <c r="C987" s="75">
        <v>2431526</v>
      </c>
      <c r="D987" s="73" t="s">
        <v>9414</v>
      </c>
      <c r="E987" s="73" t="s">
        <v>10641</v>
      </c>
      <c r="F987" s="73" t="s">
        <v>9413</v>
      </c>
      <c r="G987" s="73" t="s">
        <v>9412</v>
      </c>
      <c r="H987" s="74">
        <v>45538</v>
      </c>
      <c r="I987" s="75" t="s">
        <v>4781</v>
      </c>
    </row>
    <row r="988" spans="1:13" ht="20.100000000000001" customHeight="1">
      <c r="A988" s="73" t="s">
        <v>12087</v>
      </c>
      <c r="B988" s="76" t="s">
        <v>12088</v>
      </c>
      <c r="C988" s="75">
        <v>2431514</v>
      </c>
      <c r="D988" s="73" t="s">
        <v>10524</v>
      </c>
      <c r="E988" s="73" t="s">
        <v>10641</v>
      </c>
      <c r="F988" s="73" t="s">
        <v>10530</v>
      </c>
      <c r="G988" s="73" t="s">
        <v>10529</v>
      </c>
      <c r="H988" s="74">
        <v>45538</v>
      </c>
      <c r="I988" s="75" t="s">
        <v>4781</v>
      </c>
    </row>
    <row r="989" spans="1:13" ht="20.100000000000001" customHeight="1">
      <c r="A989" s="73" t="s">
        <v>12083</v>
      </c>
      <c r="B989" s="76" t="s">
        <v>12084</v>
      </c>
      <c r="C989" s="75">
        <v>2431512</v>
      </c>
      <c r="D989" s="73" t="s">
        <v>10524</v>
      </c>
      <c r="E989" s="73" t="s">
        <v>10641</v>
      </c>
      <c r="F989" s="73" t="s">
        <v>10530</v>
      </c>
      <c r="G989" s="73" t="s">
        <v>10529</v>
      </c>
      <c r="H989" s="74">
        <v>45538</v>
      </c>
      <c r="I989" s="75" t="s">
        <v>3744</v>
      </c>
    </row>
    <row r="990" spans="1:13" ht="20.100000000000001" customHeight="1">
      <c r="A990" s="73" t="s">
        <v>12085</v>
      </c>
      <c r="B990" s="76" t="s">
        <v>12086</v>
      </c>
      <c r="C990" s="75">
        <v>2431513</v>
      </c>
      <c r="D990" s="73" t="s">
        <v>10524</v>
      </c>
      <c r="E990" s="73" t="s">
        <v>10641</v>
      </c>
      <c r="F990" s="73" t="s">
        <v>10528</v>
      </c>
      <c r="G990" s="73" t="s">
        <v>10527</v>
      </c>
      <c r="H990" s="74">
        <v>45538</v>
      </c>
      <c r="I990" s="75" t="s">
        <v>4781</v>
      </c>
    </row>
    <row r="991" spans="1:13" ht="20.100000000000001" customHeight="1">
      <c r="A991" s="73" t="s">
        <v>12089</v>
      </c>
      <c r="B991" s="76" t="s">
        <v>12090</v>
      </c>
      <c r="C991" s="75">
        <v>2431516</v>
      </c>
      <c r="D991" s="73" t="s">
        <v>10524</v>
      </c>
      <c r="E991" s="73" t="s">
        <v>10641</v>
      </c>
      <c r="F991" s="73" t="s">
        <v>10528</v>
      </c>
      <c r="G991" s="73" t="s">
        <v>10527</v>
      </c>
      <c r="H991" s="74">
        <v>45538</v>
      </c>
      <c r="I991" s="75" t="s">
        <v>4731</v>
      </c>
    </row>
    <row r="992" spans="1:13" ht="20.100000000000001" customHeight="1">
      <c r="A992" s="73" t="s">
        <v>12348</v>
      </c>
      <c r="B992" s="76" t="s">
        <v>12353</v>
      </c>
      <c r="C992" s="75">
        <v>2436648</v>
      </c>
      <c r="D992" s="73" t="s">
        <v>8943</v>
      </c>
      <c r="E992" s="73" t="s">
        <v>10641</v>
      </c>
      <c r="F992" s="73" t="s">
        <v>8727</v>
      </c>
      <c r="G992" s="73" t="s">
        <v>8926</v>
      </c>
      <c r="H992" s="74">
        <v>45565</v>
      </c>
      <c r="I992" s="75" t="s">
        <v>4781</v>
      </c>
    </row>
    <row r="993" spans="1:13" ht="20.100000000000001" customHeight="1">
      <c r="A993" s="73" t="s">
        <v>12349</v>
      </c>
      <c r="B993" s="76" t="s">
        <v>12354</v>
      </c>
      <c r="C993" s="75">
        <v>2436649</v>
      </c>
      <c r="D993" s="73" t="s">
        <v>8943</v>
      </c>
      <c r="E993" s="73" t="s">
        <v>10641</v>
      </c>
      <c r="F993" s="73" t="s">
        <v>8727</v>
      </c>
      <c r="G993" s="73" t="s">
        <v>8926</v>
      </c>
      <c r="H993" s="74">
        <v>45565</v>
      </c>
      <c r="I993" s="75" t="s">
        <v>3744</v>
      </c>
    </row>
    <row r="994" spans="1:13" ht="20.100000000000001" customHeight="1">
      <c r="A994" s="73" t="s">
        <v>12351</v>
      </c>
      <c r="B994" s="76" t="s">
        <v>12356</v>
      </c>
      <c r="C994" s="75">
        <v>2436653</v>
      </c>
      <c r="D994" s="73" t="s">
        <v>8943</v>
      </c>
      <c r="E994" s="73" t="s">
        <v>10641</v>
      </c>
      <c r="F994" s="73" t="s">
        <v>8727</v>
      </c>
      <c r="G994" s="73" t="s">
        <v>8926</v>
      </c>
      <c r="H994" s="74">
        <v>45565</v>
      </c>
      <c r="I994" s="75" t="s">
        <v>5690</v>
      </c>
    </row>
    <row r="995" spans="1:13" ht="20.100000000000001" customHeight="1">
      <c r="A995" s="73" t="s">
        <v>12359</v>
      </c>
      <c r="B995" s="76" t="s">
        <v>12364</v>
      </c>
      <c r="C995" s="75">
        <v>2436658</v>
      </c>
      <c r="D995" s="73" t="s">
        <v>8943</v>
      </c>
      <c r="E995" s="73" t="s">
        <v>10641</v>
      </c>
      <c r="F995" s="73" t="s">
        <v>8726</v>
      </c>
      <c r="G995" s="73" t="s">
        <v>8925</v>
      </c>
      <c r="H995" s="74">
        <v>45565</v>
      </c>
      <c r="I995" s="75" t="s">
        <v>638</v>
      </c>
    </row>
    <row r="996" spans="1:13" ht="20.100000000000001" customHeight="1">
      <c r="A996" s="73" t="s">
        <v>9901</v>
      </c>
      <c r="B996" s="76" t="s">
        <v>9913</v>
      </c>
      <c r="C996" s="75">
        <v>2339430</v>
      </c>
      <c r="D996" s="73" t="s">
        <v>8930</v>
      </c>
      <c r="E996" s="73" t="s">
        <v>10641</v>
      </c>
      <c r="F996" s="73" t="s">
        <v>8671</v>
      </c>
      <c r="G996" s="73" t="s">
        <v>8918</v>
      </c>
      <c r="H996" s="74">
        <v>45247</v>
      </c>
      <c r="I996" s="75" t="s">
        <v>5690</v>
      </c>
    </row>
    <row r="997" spans="1:13" ht="20.100000000000001" customHeight="1">
      <c r="A997" s="73" t="s">
        <v>9396</v>
      </c>
      <c r="B997" s="76" t="s">
        <v>9433</v>
      </c>
      <c r="C997" s="75">
        <v>2330511</v>
      </c>
      <c r="D997" s="73" t="s">
        <v>9398</v>
      </c>
      <c r="E997" s="73" t="s">
        <v>10641</v>
      </c>
      <c r="F997" s="73" t="s">
        <v>9400</v>
      </c>
      <c r="G997" s="73" t="s">
        <v>9399</v>
      </c>
      <c r="H997" s="74">
        <v>45180</v>
      </c>
      <c r="I997" s="75" t="s">
        <v>3744</v>
      </c>
    </row>
    <row r="998" spans="1:13" ht="20.100000000000001" customHeight="1">
      <c r="A998" s="73" t="s">
        <v>9944</v>
      </c>
      <c r="B998" s="76" t="s">
        <v>9946</v>
      </c>
      <c r="C998" s="75">
        <v>2339431</v>
      </c>
      <c r="D998" s="73" t="s">
        <v>9398</v>
      </c>
      <c r="E998" s="73" t="s">
        <v>10641</v>
      </c>
      <c r="F998" s="82" t="s">
        <v>9400</v>
      </c>
      <c r="G998" s="73" t="s">
        <v>9399</v>
      </c>
      <c r="H998" s="74">
        <v>45247</v>
      </c>
      <c r="I998" s="75" t="s">
        <v>3744</v>
      </c>
    </row>
    <row r="999" spans="1:13" ht="20.100000000000001" customHeight="1">
      <c r="A999" s="73" t="s">
        <v>9403</v>
      </c>
      <c r="B999" s="76" t="s">
        <v>9432</v>
      </c>
      <c r="C999" s="75">
        <v>2330515</v>
      </c>
      <c r="D999" s="73" t="s">
        <v>9398</v>
      </c>
      <c r="E999" s="73" t="s">
        <v>10641</v>
      </c>
      <c r="F999" s="73" t="s">
        <v>9402</v>
      </c>
      <c r="G999" s="73" t="s">
        <v>9401</v>
      </c>
      <c r="H999" s="74">
        <v>45180</v>
      </c>
      <c r="I999" s="75" t="s">
        <v>4731</v>
      </c>
    </row>
    <row r="1000" spans="1:13" ht="20.100000000000001" customHeight="1">
      <c r="A1000" s="73" t="s">
        <v>12103</v>
      </c>
      <c r="B1000" s="76" t="s">
        <v>12104</v>
      </c>
      <c r="D1000" s="73" t="s">
        <v>11358</v>
      </c>
      <c r="E1000" s="73" t="s">
        <v>10641</v>
      </c>
      <c r="F1000" s="73" t="s">
        <v>11356</v>
      </c>
      <c r="G1000" s="73" t="s">
        <v>11357</v>
      </c>
      <c r="H1000" s="74">
        <v>45538</v>
      </c>
      <c r="I1000" s="75" t="s">
        <v>3744</v>
      </c>
      <c r="M1000" s="73" t="s">
        <v>13340</v>
      </c>
    </row>
    <row r="1001" spans="1:13" ht="20.100000000000001" customHeight="1">
      <c r="A1001" s="73" t="s">
        <v>12446</v>
      </c>
      <c r="B1001" s="76" t="s">
        <v>12447</v>
      </c>
      <c r="D1001" s="73" t="s">
        <v>9789</v>
      </c>
      <c r="E1001" s="73" t="s">
        <v>10641</v>
      </c>
      <c r="F1001" s="73" t="s">
        <v>10672</v>
      </c>
      <c r="G1001" s="73" t="s">
        <v>10671</v>
      </c>
      <c r="H1001" s="74">
        <v>45583</v>
      </c>
      <c r="I1001" s="75" t="s">
        <v>640</v>
      </c>
      <c r="M1001" s="73" t="s">
        <v>12707</v>
      </c>
    </row>
    <row r="1002" spans="1:13" ht="20.100000000000001" customHeight="1">
      <c r="A1002" s="73" t="s">
        <v>12442</v>
      </c>
      <c r="B1002" s="76" t="s">
        <v>12443</v>
      </c>
      <c r="D1002" s="73" t="s">
        <v>9789</v>
      </c>
      <c r="E1002" s="73" t="s">
        <v>10641</v>
      </c>
      <c r="F1002" s="73" t="s">
        <v>10672</v>
      </c>
      <c r="G1002" s="73" t="s">
        <v>10671</v>
      </c>
      <c r="H1002" s="74">
        <v>45583</v>
      </c>
      <c r="I1002" s="75" t="s">
        <v>640</v>
      </c>
      <c r="M1002" s="73" t="s">
        <v>9592</v>
      </c>
    </row>
    <row r="1003" spans="1:13" ht="20.100000000000001" customHeight="1">
      <c r="A1003" s="73" t="s">
        <v>2548</v>
      </c>
      <c r="D1003" s="73" t="s">
        <v>8949</v>
      </c>
      <c r="E1003" s="73" t="s">
        <v>10639</v>
      </c>
      <c r="F1003" s="73" t="s">
        <v>2545</v>
      </c>
      <c r="G1003" s="73" t="s">
        <v>2546</v>
      </c>
      <c r="H1003" s="74">
        <v>44020</v>
      </c>
      <c r="I1003" s="75" t="s">
        <v>4781</v>
      </c>
    </row>
    <row r="1004" spans="1:13" ht="20.100000000000001" customHeight="1">
      <c r="A1004" s="73" t="s">
        <v>2549</v>
      </c>
      <c r="D1004" s="73" t="s">
        <v>8949</v>
      </c>
      <c r="E1004" s="73" t="s">
        <v>10639</v>
      </c>
      <c r="F1004" s="73" t="s">
        <v>2545</v>
      </c>
      <c r="G1004" s="73" t="s">
        <v>2546</v>
      </c>
      <c r="H1004" s="74">
        <v>44020</v>
      </c>
      <c r="I1004" s="75" t="s">
        <v>2621</v>
      </c>
    </row>
    <row r="1005" spans="1:13" ht="20.100000000000001" customHeight="1">
      <c r="A1005" s="73" t="s">
        <v>2552</v>
      </c>
      <c r="D1005" s="73" t="s">
        <v>8949</v>
      </c>
      <c r="E1005" s="73" t="s">
        <v>10639</v>
      </c>
      <c r="F1005" s="73" t="s">
        <v>2545</v>
      </c>
      <c r="G1005" s="73" t="s">
        <v>2546</v>
      </c>
      <c r="H1005" s="74">
        <v>44020</v>
      </c>
      <c r="I1005" s="75" t="s">
        <v>2621</v>
      </c>
    </row>
    <row r="1006" spans="1:13" ht="20.100000000000001" customHeight="1">
      <c r="A1006" s="73" t="s">
        <v>2554</v>
      </c>
      <c r="D1006" s="73" t="s">
        <v>8949</v>
      </c>
      <c r="E1006" s="73" t="s">
        <v>10639</v>
      </c>
      <c r="F1006" s="73" t="s">
        <v>2545</v>
      </c>
      <c r="G1006" s="73" t="s">
        <v>2546</v>
      </c>
      <c r="H1006" s="74">
        <v>44020</v>
      </c>
      <c r="I1006" s="75" t="s">
        <v>2621</v>
      </c>
    </row>
    <row r="1007" spans="1:13" ht="20.100000000000001" customHeight="1">
      <c r="A1007" s="73" t="s">
        <v>2557</v>
      </c>
      <c r="D1007" s="73" t="s">
        <v>8949</v>
      </c>
      <c r="E1007" s="73" t="s">
        <v>10639</v>
      </c>
      <c r="F1007" s="73" t="s">
        <v>2545</v>
      </c>
      <c r="G1007" s="73" t="s">
        <v>2546</v>
      </c>
      <c r="H1007" s="74">
        <v>44020</v>
      </c>
      <c r="I1007" s="75" t="s">
        <v>4781</v>
      </c>
    </row>
    <row r="1008" spans="1:13" ht="20.100000000000001" customHeight="1">
      <c r="A1008" s="73" t="s">
        <v>2558</v>
      </c>
      <c r="D1008" s="73" t="s">
        <v>8949</v>
      </c>
      <c r="E1008" s="73" t="s">
        <v>10639</v>
      </c>
      <c r="F1008" s="73" t="s">
        <v>2545</v>
      </c>
      <c r="G1008" s="73" t="s">
        <v>2546</v>
      </c>
      <c r="H1008" s="74">
        <v>44020</v>
      </c>
      <c r="I1008" s="75" t="s">
        <v>2621</v>
      </c>
    </row>
    <row r="1009" spans="1:15" ht="20.100000000000001" customHeight="1">
      <c r="A1009" s="77" t="s">
        <v>2559</v>
      </c>
      <c r="B1009" s="80"/>
      <c r="C1009" s="79"/>
      <c r="D1009" s="77" t="s">
        <v>8949</v>
      </c>
      <c r="E1009" s="73" t="s">
        <v>10639</v>
      </c>
      <c r="F1009" s="77" t="s">
        <v>2545</v>
      </c>
      <c r="G1009" s="77" t="s">
        <v>2546</v>
      </c>
      <c r="H1009" s="78">
        <v>44020</v>
      </c>
      <c r="I1009" s="79" t="s">
        <v>3744</v>
      </c>
      <c r="J1009" s="79"/>
      <c r="K1009" s="79"/>
      <c r="L1009" s="77"/>
      <c r="M1009" s="77"/>
      <c r="N1009" s="81"/>
      <c r="O1009" s="81"/>
    </row>
    <row r="1010" spans="1:15" ht="20.100000000000001" customHeight="1">
      <c r="A1010" s="73" t="s">
        <v>2569</v>
      </c>
      <c r="D1010" s="73" t="s">
        <v>8949</v>
      </c>
      <c r="E1010" s="73" t="s">
        <v>10639</v>
      </c>
      <c r="F1010" s="73" t="s">
        <v>2566</v>
      </c>
      <c r="G1010" s="73" t="s">
        <v>2567</v>
      </c>
      <c r="H1010" s="74">
        <v>44020</v>
      </c>
      <c r="I1010" s="75" t="s">
        <v>2621</v>
      </c>
    </row>
    <row r="1011" spans="1:15" ht="20.100000000000001" customHeight="1">
      <c r="A1011" s="73" t="s">
        <v>2573</v>
      </c>
      <c r="D1011" s="73" t="s">
        <v>8949</v>
      </c>
      <c r="E1011" s="73" t="s">
        <v>10639</v>
      </c>
      <c r="F1011" s="73" t="s">
        <v>2566</v>
      </c>
      <c r="G1011" s="73" t="s">
        <v>2567</v>
      </c>
      <c r="H1011" s="74">
        <v>44020</v>
      </c>
      <c r="I1011" s="75" t="s">
        <v>4781</v>
      </c>
    </row>
    <row r="1012" spans="1:15" ht="20.100000000000001" customHeight="1">
      <c r="A1012" s="73" t="s">
        <v>2574</v>
      </c>
      <c r="D1012" s="73" t="s">
        <v>8949</v>
      </c>
      <c r="E1012" s="73" t="s">
        <v>10639</v>
      </c>
      <c r="F1012" s="73" t="s">
        <v>2566</v>
      </c>
      <c r="G1012" s="73" t="s">
        <v>2567</v>
      </c>
      <c r="H1012" s="74">
        <v>44020</v>
      </c>
      <c r="I1012" s="75" t="s">
        <v>3744</v>
      </c>
      <c r="M1012" s="73" t="s">
        <v>13281</v>
      </c>
    </row>
    <row r="1013" spans="1:15" ht="20.100000000000001" customHeight="1">
      <c r="A1013" s="73" t="s">
        <v>2575</v>
      </c>
      <c r="D1013" s="73" t="s">
        <v>8949</v>
      </c>
      <c r="E1013" s="73" t="s">
        <v>10639</v>
      </c>
      <c r="F1013" s="73" t="s">
        <v>2566</v>
      </c>
      <c r="G1013" s="73" t="s">
        <v>2567</v>
      </c>
      <c r="H1013" s="74">
        <v>44020</v>
      </c>
      <c r="I1013" s="75" t="s">
        <v>4781</v>
      </c>
    </row>
    <row r="1014" spans="1:15" ht="20.100000000000001" customHeight="1">
      <c r="A1014" s="73" t="s">
        <v>2578</v>
      </c>
      <c r="D1014" s="73" t="s">
        <v>8949</v>
      </c>
      <c r="E1014" s="73" t="s">
        <v>10639</v>
      </c>
      <c r="F1014" s="73" t="s">
        <v>2566</v>
      </c>
      <c r="G1014" s="73" t="s">
        <v>2567</v>
      </c>
      <c r="H1014" s="74">
        <v>44020</v>
      </c>
      <c r="I1014" s="75" t="s">
        <v>4781</v>
      </c>
    </row>
    <row r="1015" spans="1:15" ht="20.100000000000001" customHeight="1">
      <c r="A1015" s="73" t="s">
        <v>2582</v>
      </c>
      <c r="D1015" s="73" t="s">
        <v>8949</v>
      </c>
      <c r="E1015" s="73" t="s">
        <v>10639</v>
      </c>
      <c r="F1015" s="73" t="s">
        <v>2566</v>
      </c>
      <c r="G1015" s="73" t="s">
        <v>2567</v>
      </c>
      <c r="H1015" s="74">
        <v>44020</v>
      </c>
      <c r="I1015" s="75" t="s">
        <v>3744</v>
      </c>
      <c r="M1015" s="73" t="s">
        <v>13281</v>
      </c>
    </row>
    <row r="1016" spans="1:15" ht="20.100000000000001" customHeight="1">
      <c r="A1016" s="73" t="s">
        <v>7226</v>
      </c>
      <c r="B1016" s="76" t="s">
        <v>7237</v>
      </c>
      <c r="C1016" s="75">
        <v>2220053</v>
      </c>
      <c r="D1016" s="73" t="s">
        <v>9274</v>
      </c>
      <c r="E1016" s="73" t="s">
        <v>10640</v>
      </c>
      <c r="F1016" s="73" t="s">
        <v>5085</v>
      </c>
      <c r="G1016" s="73" t="s">
        <v>5086</v>
      </c>
      <c r="H1016" s="74">
        <v>44795</v>
      </c>
      <c r="I1016" s="75" t="s">
        <v>642</v>
      </c>
      <c r="K1016" s="75">
        <v>94233</v>
      </c>
      <c r="M1016" s="73" t="s">
        <v>8129</v>
      </c>
    </row>
    <row r="1017" spans="1:15" ht="20.100000000000001" customHeight="1">
      <c r="A1017" s="73" t="s">
        <v>9378</v>
      </c>
      <c r="B1017" s="76" t="s">
        <v>9384</v>
      </c>
      <c r="C1017" s="75" t="s">
        <v>7794</v>
      </c>
      <c r="D1017" s="73" t="s">
        <v>9380</v>
      </c>
      <c r="E1017" s="73" t="s">
        <v>10640</v>
      </c>
      <c r="F1017" s="82" t="s">
        <v>8609</v>
      </c>
      <c r="G1017" s="73" t="s">
        <v>8608</v>
      </c>
      <c r="H1017" s="74">
        <v>45176</v>
      </c>
      <c r="I1017" s="75" t="s">
        <v>4918</v>
      </c>
      <c r="K1017" s="75">
        <v>101892</v>
      </c>
      <c r="M1017" s="73" t="s">
        <v>9807</v>
      </c>
    </row>
    <row r="1018" spans="1:15" ht="20.100000000000001" customHeight="1">
      <c r="A1018" s="73" t="s">
        <v>12018</v>
      </c>
      <c r="B1018" s="76" t="s">
        <v>12022</v>
      </c>
      <c r="C1018" s="75" t="s">
        <v>7794</v>
      </c>
      <c r="D1018" s="73" t="s">
        <v>10360</v>
      </c>
      <c r="E1018" s="73" t="s">
        <v>10640</v>
      </c>
      <c r="F1018" s="73" t="s">
        <v>5101</v>
      </c>
      <c r="G1018" s="73" t="s">
        <v>5102</v>
      </c>
      <c r="H1018" s="74">
        <v>45525</v>
      </c>
      <c r="I1018" s="75" t="s">
        <v>640</v>
      </c>
      <c r="K1018" s="75">
        <v>102543</v>
      </c>
      <c r="M1018" s="73" t="s">
        <v>12042</v>
      </c>
    </row>
    <row r="1019" spans="1:15" ht="20.100000000000001" customHeight="1">
      <c r="A1019" s="73" t="s">
        <v>11563</v>
      </c>
      <c r="B1019" s="76" t="s">
        <v>11564</v>
      </c>
      <c r="C1019" s="75">
        <v>2426836</v>
      </c>
      <c r="D1019" s="73" t="s">
        <v>9021</v>
      </c>
      <c r="E1019" s="73" t="s">
        <v>10640</v>
      </c>
      <c r="F1019" s="82" t="s">
        <v>6624</v>
      </c>
      <c r="G1019" s="73" t="s">
        <v>6623</v>
      </c>
      <c r="H1019" s="74">
        <v>45498</v>
      </c>
      <c r="I1019" s="75" t="s">
        <v>640</v>
      </c>
      <c r="K1019" s="75">
        <v>103493</v>
      </c>
      <c r="M1019" s="73" t="s">
        <v>12371</v>
      </c>
    </row>
    <row r="1020" spans="1:15" ht="20.100000000000001" customHeight="1">
      <c r="A1020" s="73" t="s">
        <v>11701</v>
      </c>
      <c r="B1020" s="76" t="s">
        <v>11702</v>
      </c>
      <c r="C1020" s="75">
        <v>2427154</v>
      </c>
      <c r="D1020" s="73" t="s">
        <v>8945</v>
      </c>
      <c r="E1020" s="73" t="s">
        <v>10640</v>
      </c>
      <c r="F1020" s="73" t="s">
        <v>4692</v>
      </c>
      <c r="G1020" s="73" t="s">
        <v>4691</v>
      </c>
      <c r="H1020" s="74">
        <v>45502</v>
      </c>
      <c r="I1020" s="75" t="s">
        <v>640</v>
      </c>
      <c r="K1020" s="75">
        <v>105035</v>
      </c>
      <c r="M1020" s="73" t="s">
        <v>13298</v>
      </c>
    </row>
    <row r="1021" spans="1:15" ht="20.100000000000001" customHeight="1">
      <c r="A1021" s="73" t="s">
        <v>563</v>
      </c>
      <c r="E1021" s="73" t="s">
        <v>10640</v>
      </c>
      <c r="F1021" s="73" t="s">
        <v>561</v>
      </c>
      <c r="G1021" s="73" t="s">
        <v>562</v>
      </c>
      <c r="H1021" s="74">
        <v>43395</v>
      </c>
      <c r="I1021" s="75" t="s">
        <v>640</v>
      </c>
      <c r="K1021" s="75" t="s">
        <v>7210</v>
      </c>
    </row>
    <row r="1022" spans="1:15" ht="20.100000000000001" customHeight="1">
      <c r="A1022" s="73" t="s">
        <v>12427</v>
      </c>
      <c r="B1022" s="76" t="s">
        <v>12429</v>
      </c>
      <c r="C1022" s="75" t="s">
        <v>7794</v>
      </c>
      <c r="D1022" s="73" t="s">
        <v>9311</v>
      </c>
      <c r="E1022" s="73" t="s">
        <v>10640</v>
      </c>
      <c r="F1022" s="73" t="s">
        <v>12425</v>
      </c>
      <c r="G1022" s="73" t="s">
        <v>12426</v>
      </c>
      <c r="H1022" s="74">
        <v>45576</v>
      </c>
      <c r="I1022" s="75" t="s">
        <v>3744</v>
      </c>
    </row>
    <row r="1023" spans="1:15" ht="20.100000000000001" customHeight="1">
      <c r="A1023" s="73" t="s">
        <v>11944</v>
      </c>
      <c r="B1023" s="76" t="s">
        <v>11945</v>
      </c>
      <c r="C1023" s="75">
        <v>2438180</v>
      </c>
      <c r="D1023" s="73" t="s">
        <v>11954</v>
      </c>
      <c r="E1023" s="73" t="s">
        <v>10640</v>
      </c>
      <c r="F1023" s="73" t="s">
        <v>10827</v>
      </c>
      <c r="G1023" s="73" t="s">
        <v>10828</v>
      </c>
      <c r="H1023" s="74">
        <v>45510</v>
      </c>
      <c r="I1023" s="75" t="s">
        <v>4781</v>
      </c>
    </row>
    <row r="1024" spans="1:15" ht="20.100000000000001" customHeight="1">
      <c r="A1024" s="73" t="s">
        <v>10837</v>
      </c>
      <c r="B1024" s="76" t="s">
        <v>10839</v>
      </c>
      <c r="C1024" s="75" t="s">
        <v>7794</v>
      </c>
      <c r="D1024" s="73" t="s">
        <v>10829</v>
      </c>
      <c r="E1024" s="73" t="s">
        <v>10640</v>
      </c>
      <c r="F1024" s="73" t="s">
        <v>10834</v>
      </c>
      <c r="G1024" s="73" t="s">
        <v>10835</v>
      </c>
      <c r="H1024" s="74">
        <v>45425</v>
      </c>
      <c r="I1024" s="75" t="s">
        <v>1384</v>
      </c>
    </row>
    <row r="1025" spans="1:13" ht="20.100000000000001" customHeight="1">
      <c r="A1025" s="73" t="s">
        <v>11936</v>
      </c>
      <c r="B1025" s="76" t="s">
        <v>11937</v>
      </c>
      <c r="C1025" s="75">
        <v>2438182</v>
      </c>
      <c r="D1025" s="73" t="s">
        <v>11954</v>
      </c>
      <c r="E1025" s="73" t="s">
        <v>10640</v>
      </c>
      <c r="F1025" s="73" t="s">
        <v>10834</v>
      </c>
      <c r="G1025" s="73" t="s">
        <v>10835</v>
      </c>
      <c r="H1025" s="74">
        <v>45510</v>
      </c>
      <c r="I1025" s="75" t="s">
        <v>4781</v>
      </c>
    </row>
    <row r="1026" spans="1:13" ht="20.100000000000001" customHeight="1">
      <c r="A1026" s="73" t="s">
        <v>11938</v>
      </c>
      <c r="B1026" s="76" t="s">
        <v>11939</v>
      </c>
      <c r="C1026" s="75">
        <v>2438183</v>
      </c>
      <c r="D1026" s="73" t="s">
        <v>11954</v>
      </c>
      <c r="E1026" s="73" t="s">
        <v>10640</v>
      </c>
      <c r="F1026" s="73" t="s">
        <v>10834</v>
      </c>
      <c r="G1026" s="73" t="s">
        <v>10835</v>
      </c>
      <c r="H1026" s="74">
        <v>45510</v>
      </c>
      <c r="I1026" s="75" t="s">
        <v>4781</v>
      </c>
    </row>
    <row r="1027" spans="1:13" ht="20.100000000000001" customHeight="1">
      <c r="A1027" s="73" t="s">
        <v>11942</v>
      </c>
      <c r="B1027" s="76" t="s">
        <v>11943</v>
      </c>
      <c r="C1027" s="75">
        <v>2438185</v>
      </c>
      <c r="D1027" s="73" t="s">
        <v>11954</v>
      </c>
      <c r="E1027" s="73" t="s">
        <v>10640</v>
      </c>
      <c r="F1027" s="73" t="s">
        <v>10834</v>
      </c>
      <c r="G1027" s="73" t="s">
        <v>10835</v>
      </c>
      <c r="H1027" s="74">
        <v>45510</v>
      </c>
      <c r="I1027" s="75" t="s">
        <v>3744</v>
      </c>
    </row>
    <row r="1028" spans="1:13" ht="20.100000000000001" customHeight="1">
      <c r="A1028" s="82" t="s">
        <v>10597</v>
      </c>
      <c r="B1028" s="76" t="s">
        <v>10602</v>
      </c>
      <c r="C1028" s="75" t="s">
        <v>7794</v>
      </c>
      <c r="D1028" s="73" t="s">
        <v>9308</v>
      </c>
      <c r="E1028" s="73" t="s">
        <v>10640</v>
      </c>
      <c r="F1028" s="73" t="s">
        <v>6487</v>
      </c>
      <c r="G1028" s="73" t="s">
        <v>6488</v>
      </c>
      <c r="H1028" s="74">
        <v>45394</v>
      </c>
      <c r="I1028" s="75" t="s">
        <v>640</v>
      </c>
      <c r="M1028" s="73" t="s">
        <v>12032</v>
      </c>
    </row>
    <row r="1029" spans="1:13" ht="20.100000000000001" customHeight="1">
      <c r="A1029" s="73" t="s">
        <v>12729</v>
      </c>
      <c r="B1029" s="76" t="s">
        <v>12733</v>
      </c>
      <c r="C1029" s="75" t="s">
        <v>7794</v>
      </c>
      <c r="D1029" s="73" t="s">
        <v>9308</v>
      </c>
      <c r="E1029" s="73" t="s">
        <v>10640</v>
      </c>
      <c r="F1029" s="73" t="s">
        <v>6487</v>
      </c>
      <c r="G1029" s="73" t="s">
        <v>6488</v>
      </c>
      <c r="H1029" s="74">
        <v>45604</v>
      </c>
      <c r="I1029" s="75" t="s">
        <v>3744</v>
      </c>
    </row>
    <row r="1030" spans="1:13" ht="20.100000000000001" customHeight="1">
      <c r="A1030" s="73" t="s">
        <v>12297</v>
      </c>
      <c r="B1030" s="76" t="s">
        <v>11226</v>
      </c>
      <c r="C1030" s="75">
        <v>2436669</v>
      </c>
      <c r="D1030" s="73" t="s">
        <v>12299</v>
      </c>
      <c r="E1030" s="73" t="s">
        <v>10640</v>
      </c>
      <c r="F1030" s="73" t="s">
        <v>12301</v>
      </c>
      <c r="G1030" s="73" t="s">
        <v>12300</v>
      </c>
      <c r="H1030" s="74">
        <v>45565</v>
      </c>
      <c r="I1030" s="75" t="s">
        <v>4781</v>
      </c>
    </row>
    <row r="1031" spans="1:13" ht="20.100000000000001" customHeight="1">
      <c r="A1031" s="73" t="s">
        <v>12298</v>
      </c>
      <c r="B1031" s="76" t="s">
        <v>11250</v>
      </c>
      <c r="C1031" s="75">
        <v>2436671</v>
      </c>
      <c r="D1031" s="73" t="s">
        <v>12299</v>
      </c>
      <c r="E1031" s="73" t="s">
        <v>10640</v>
      </c>
      <c r="F1031" s="73" t="s">
        <v>12301</v>
      </c>
      <c r="G1031" s="73" t="s">
        <v>12300</v>
      </c>
      <c r="H1031" s="74">
        <v>45565</v>
      </c>
      <c r="I1031" s="75" t="s">
        <v>3744</v>
      </c>
    </row>
    <row r="1032" spans="1:13" ht="20.100000000000001" customHeight="1">
      <c r="A1032" s="73" t="s">
        <v>12232</v>
      </c>
      <c r="B1032" s="76" t="s">
        <v>12244</v>
      </c>
      <c r="C1032" s="75">
        <v>2436676</v>
      </c>
      <c r="D1032" s="73" t="s">
        <v>12255</v>
      </c>
      <c r="E1032" s="73" t="s">
        <v>10640</v>
      </c>
      <c r="F1032" s="73" t="s">
        <v>12256</v>
      </c>
      <c r="G1032" s="73" t="s">
        <v>12257</v>
      </c>
      <c r="H1032" s="74">
        <v>45565</v>
      </c>
      <c r="I1032" s="75" t="s">
        <v>4781</v>
      </c>
    </row>
    <row r="1033" spans="1:13" ht="20.100000000000001" customHeight="1">
      <c r="A1033" s="73" t="s">
        <v>12233</v>
      </c>
      <c r="B1033" s="76" t="s">
        <v>12245</v>
      </c>
      <c r="C1033" s="75">
        <v>2436677</v>
      </c>
      <c r="D1033" s="73" t="s">
        <v>12255</v>
      </c>
      <c r="E1033" s="73" t="s">
        <v>10640</v>
      </c>
      <c r="F1033" s="73" t="s">
        <v>12256</v>
      </c>
      <c r="G1033" s="73" t="s">
        <v>12257</v>
      </c>
      <c r="H1033" s="74">
        <v>45565</v>
      </c>
      <c r="I1033" s="75" t="s">
        <v>638</v>
      </c>
    </row>
    <row r="1034" spans="1:13" ht="20.100000000000001" customHeight="1">
      <c r="A1034" s="73" t="s">
        <v>12234</v>
      </c>
      <c r="B1034" s="76" t="s">
        <v>12246</v>
      </c>
      <c r="C1034" s="75">
        <v>2436680</v>
      </c>
      <c r="D1034" s="73" t="s">
        <v>12255</v>
      </c>
      <c r="E1034" s="73" t="s">
        <v>10640</v>
      </c>
      <c r="F1034" s="73" t="s">
        <v>12256</v>
      </c>
      <c r="G1034" s="73" t="s">
        <v>12257</v>
      </c>
      <c r="H1034" s="74">
        <v>45565</v>
      </c>
      <c r="I1034" s="75" t="s">
        <v>4781</v>
      </c>
    </row>
    <row r="1035" spans="1:13" ht="20.100000000000001" customHeight="1">
      <c r="A1035" s="73" t="s">
        <v>12236</v>
      </c>
      <c r="B1035" s="76" t="s">
        <v>12248</v>
      </c>
      <c r="C1035" s="75">
        <v>2436685</v>
      </c>
      <c r="D1035" s="73" t="s">
        <v>12255</v>
      </c>
      <c r="E1035" s="73" t="s">
        <v>10640</v>
      </c>
      <c r="F1035" s="73" t="s">
        <v>12256</v>
      </c>
      <c r="G1035" s="73" t="s">
        <v>12257</v>
      </c>
      <c r="H1035" s="74">
        <v>45565</v>
      </c>
      <c r="I1035" s="75" t="s">
        <v>1384</v>
      </c>
    </row>
    <row r="1036" spans="1:13" ht="20.100000000000001" customHeight="1">
      <c r="A1036" s="73" t="s">
        <v>12237</v>
      </c>
      <c r="B1036" s="76" t="s">
        <v>12249</v>
      </c>
      <c r="C1036" s="75">
        <v>2436846</v>
      </c>
      <c r="D1036" s="73" t="s">
        <v>12255</v>
      </c>
      <c r="E1036" s="73" t="s">
        <v>10640</v>
      </c>
      <c r="F1036" s="73" t="s">
        <v>12256</v>
      </c>
      <c r="G1036" s="73" t="s">
        <v>12257</v>
      </c>
      <c r="H1036" s="74">
        <v>45565</v>
      </c>
      <c r="I1036" s="75" t="s">
        <v>4781</v>
      </c>
    </row>
    <row r="1037" spans="1:13" ht="20.100000000000001" customHeight="1">
      <c r="A1037" s="73" t="s">
        <v>12238</v>
      </c>
      <c r="B1037" s="76" t="s">
        <v>12250</v>
      </c>
      <c r="C1037" s="75">
        <v>2438202</v>
      </c>
      <c r="D1037" s="73" t="s">
        <v>12255</v>
      </c>
      <c r="E1037" s="73" t="s">
        <v>10640</v>
      </c>
      <c r="F1037" s="73" t="s">
        <v>12256</v>
      </c>
      <c r="G1037" s="73" t="s">
        <v>12257</v>
      </c>
      <c r="H1037" s="74">
        <v>45565</v>
      </c>
      <c r="I1037" s="75" t="s">
        <v>4781</v>
      </c>
    </row>
    <row r="1038" spans="1:13" ht="20.100000000000001" customHeight="1">
      <c r="A1038" s="73" t="s">
        <v>12239</v>
      </c>
      <c r="B1038" s="76" t="s">
        <v>12251</v>
      </c>
      <c r="C1038" s="75">
        <v>2438203</v>
      </c>
      <c r="D1038" s="73" t="s">
        <v>12255</v>
      </c>
      <c r="E1038" s="73" t="s">
        <v>10640</v>
      </c>
      <c r="F1038" s="73" t="s">
        <v>12256</v>
      </c>
      <c r="G1038" s="73" t="s">
        <v>12257</v>
      </c>
      <c r="H1038" s="74">
        <v>45565</v>
      </c>
      <c r="I1038" s="75" t="s">
        <v>4781</v>
      </c>
    </row>
    <row r="1039" spans="1:13" ht="20.100000000000001" customHeight="1">
      <c r="A1039" s="73" t="s">
        <v>12240</v>
      </c>
      <c r="B1039" s="76" t="s">
        <v>12252</v>
      </c>
      <c r="C1039" s="75">
        <v>2438204</v>
      </c>
      <c r="D1039" s="73" t="s">
        <v>12255</v>
      </c>
      <c r="E1039" s="73" t="s">
        <v>10640</v>
      </c>
      <c r="F1039" s="73" t="s">
        <v>12256</v>
      </c>
      <c r="G1039" s="73" t="s">
        <v>12257</v>
      </c>
      <c r="H1039" s="74">
        <v>45565</v>
      </c>
      <c r="I1039" s="75" t="s">
        <v>4781</v>
      </c>
    </row>
    <row r="1040" spans="1:13" ht="20.100000000000001" customHeight="1">
      <c r="A1040" s="73" t="s">
        <v>12241</v>
      </c>
      <c r="B1040" s="76" t="s">
        <v>12253</v>
      </c>
      <c r="C1040" s="75">
        <v>2438206</v>
      </c>
      <c r="D1040" s="73" t="s">
        <v>12255</v>
      </c>
      <c r="E1040" s="73" t="s">
        <v>10640</v>
      </c>
      <c r="F1040" s="73" t="s">
        <v>12256</v>
      </c>
      <c r="G1040" s="73" t="s">
        <v>12257</v>
      </c>
      <c r="H1040" s="74">
        <v>45565</v>
      </c>
      <c r="I1040" s="75" t="s">
        <v>4781</v>
      </c>
    </row>
    <row r="1041" spans="1:9" ht="20.100000000000001" customHeight="1">
      <c r="A1041" s="73" t="s">
        <v>12242</v>
      </c>
      <c r="B1041" s="76" t="s">
        <v>12254</v>
      </c>
      <c r="C1041" s="75">
        <v>2438207</v>
      </c>
      <c r="D1041" s="73" t="s">
        <v>12255</v>
      </c>
      <c r="E1041" s="73" t="s">
        <v>10640</v>
      </c>
      <c r="F1041" s="73" t="s">
        <v>12256</v>
      </c>
      <c r="G1041" s="73" t="s">
        <v>12257</v>
      </c>
      <c r="H1041" s="74">
        <v>45565</v>
      </c>
      <c r="I1041" s="75" t="s">
        <v>4781</v>
      </c>
    </row>
    <row r="1042" spans="1:9" ht="20.100000000000001" customHeight="1">
      <c r="A1042" s="73" t="s">
        <v>12278</v>
      </c>
      <c r="B1042" s="76" t="s">
        <v>12287</v>
      </c>
      <c r="C1042" s="75">
        <v>2438209</v>
      </c>
      <c r="D1042" s="73" t="s">
        <v>12255</v>
      </c>
      <c r="E1042" s="73" t="s">
        <v>10640</v>
      </c>
      <c r="F1042" s="73" t="s">
        <v>12296</v>
      </c>
      <c r="G1042" s="73" t="s">
        <v>12296</v>
      </c>
      <c r="H1042" s="74">
        <v>45565</v>
      </c>
      <c r="I1042" s="75" t="s">
        <v>3744</v>
      </c>
    </row>
    <row r="1043" spans="1:9" ht="20.100000000000001" customHeight="1">
      <c r="A1043" s="73" t="s">
        <v>12279</v>
      </c>
      <c r="B1043" s="76" t="s">
        <v>12288</v>
      </c>
      <c r="C1043" s="75">
        <v>2438210</v>
      </c>
      <c r="D1043" s="73" t="s">
        <v>12255</v>
      </c>
      <c r="E1043" s="73" t="s">
        <v>10640</v>
      </c>
      <c r="F1043" s="73" t="s">
        <v>12296</v>
      </c>
      <c r="G1043" s="73" t="s">
        <v>12296</v>
      </c>
      <c r="H1043" s="74">
        <v>45565</v>
      </c>
      <c r="I1043" s="75" t="s">
        <v>638</v>
      </c>
    </row>
    <row r="1044" spans="1:9" ht="20.100000000000001" customHeight="1">
      <c r="A1044" s="73" t="s">
        <v>12280</v>
      </c>
      <c r="B1044" s="76" t="s">
        <v>12289</v>
      </c>
      <c r="C1044" s="75">
        <v>2438212</v>
      </c>
      <c r="D1044" s="73" t="s">
        <v>12255</v>
      </c>
      <c r="E1044" s="73" t="s">
        <v>10640</v>
      </c>
      <c r="F1044" s="73" t="s">
        <v>12296</v>
      </c>
      <c r="G1044" s="73" t="s">
        <v>12296</v>
      </c>
      <c r="H1044" s="74">
        <v>45565</v>
      </c>
      <c r="I1044" s="75" t="s">
        <v>3744</v>
      </c>
    </row>
    <row r="1045" spans="1:9" ht="20.100000000000001" customHeight="1">
      <c r="A1045" s="73" t="s">
        <v>12281</v>
      </c>
      <c r="B1045" s="76" t="s">
        <v>12290</v>
      </c>
      <c r="C1045" s="75">
        <v>2438214</v>
      </c>
      <c r="D1045" s="73" t="s">
        <v>12255</v>
      </c>
      <c r="E1045" s="73" t="s">
        <v>10640</v>
      </c>
      <c r="F1045" s="73" t="s">
        <v>12296</v>
      </c>
      <c r="G1045" s="73" t="s">
        <v>12296</v>
      </c>
      <c r="H1045" s="74">
        <v>45565</v>
      </c>
      <c r="I1045" s="75" t="s">
        <v>1067</v>
      </c>
    </row>
    <row r="1046" spans="1:9" ht="20.100000000000001" customHeight="1">
      <c r="A1046" s="73" t="s">
        <v>12283</v>
      </c>
      <c r="B1046" s="76" t="s">
        <v>12292</v>
      </c>
      <c r="C1046" s="75">
        <v>2438215</v>
      </c>
      <c r="D1046" s="73" t="s">
        <v>12255</v>
      </c>
      <c r="E1046" s="73" t="s">
        <v>10640</v>
      </c>
      <c r="F1046" s="73" t="s">
        <v>12296</v>
      </c>
      <c r="G1046" s="73" t="s">
        <v>12296</v>
      </c>
      <c r="H1046" s="74">
        <v>45565</v>
      </c>
      <c r="I1046" s="75" t="s">
        <v>4781</v>
      </c>
    </row>
    <row r="1047" spans="1:9" ht="20.100000000000001" customHeight="1">
      <c r="A1047" s="73" t="s">
        <v>12284</v>
      </c>
      <c r="B1047" s="76" t="s">
        <v>12293</v>
      </c>
      <c r="C1047" s="75">
        <v>2438217</v>
      </c>
      <c r="D1047" s="73" t="s">
        <v>12255</v>
      </c>
      <c r="E1047" s="73" t="s">
        <v>10640</v>
      </c>
      <c r="F1047" s="73" t="s">
        <v>12296</v>
      </c>
      <c r="G1047" s="73" t="s">
        <v>12296</v>
      </c>
      <c r="H1047" s="74">
        <v>45565</v>
      </c>
      <c r="I1047" s="75" t="s">
        <v>4917</v>
      </c>
    </row>
    <row r="1048" spans="1:9" ht="20.100000000000001" customHeight="1">
      <c r="A1048" s="73" t="s">
        <v>12285</v>
      </c>
      <c r="B1048" s="76" t="s">
        <v>12294</v>
      </c>
      <c r="C1048" s="75">
        <v>2438219</v>
      </c>
      <c r="D1048" s="73" t="s">
        <v>12255</v>
      </c>
      <c r="E1048" s="73" t="s">
        <v>10640</v>
      </c>
      <c r="F1048" s="73" t="s">
        <v>12296</v>
      </c>
      <c r="G1048" s="73" t="s">
        <v>12296</v>
      </c>
      <c r="H1048" s="74">
        <v>45565</v>
      </c>
      <c r="I1048" s="75" t="s">
        <v>4781</v>
      </c>
    </row>
    <row r="1049" spans="1:9" ht="20.100000000000001" customHeight="1">
      <c r="A1049" s="73" t="s">
        <v>12258</v>
      </c>
      <c r="B1049" s="76" t="s">
        <v>12267</v>
      </c>
      <c r="C1049" s="75">
        <v>2438230</v>
      </c>
      <c r="D1049" s="73" t="s">
        <v>12255</v>
      </c>
      <c r="E1049" s="73" t="s">
        <v>10640</v>
      </c>
      <c r="F1049" s="73" t="s">
        <v>12276</v>
      </c>
      <c r="G1049" s="73" t="s">
        <v>12277</v>
      </c>
      <c r="H1049" s="74">
        <v>45565</v>
      </c>
      <c r="I1049" s="75" t="s">
        <v>4781</v>
      </c>
    </row>
    <row r="1050" spans="1:9" ht="20.100000000000001" customHeight="1">
      <c r="A1050" s="73" t="s">
        <v>12259</v>
      </c>
      <c r="B1050" s="76" t="s">
        <v>12268</v>
      </c>
      <c r="C1050" s="75">
        <v>2438231</v>
      </c>
      <c r="D1050" s="73" t="s">
        <v>12255</v>
      </c>
      <c r="E1050" s="73" t="s">
        <v>10640</v>
      </c>
      <c r="F1050" s="73" t="s">
        <v>12276</v>
      </c>
      <c r="G1050" s="73" t="s">
        <v>12277</v>
      </c>
      <c r="H1050" s="74">
        <v>45565</v>
      </c>
      <c r="I1050" s="75" t="s">
        <v>4781</v>
      </c>
    </row>
    <row r="1051" spans="1:9" ht="20.100000000000001" customHeight="1">
      <c r="A1051" s="73" t="s">
        <v>12261</v>
      </c>
      <c r="B1051" s="76" t="s">
        <v>12270</v>
      </c>
      <c r="C1051" s="75">
        <v>2438233</v>
      </c>
      <c r="D1051" s="73" t="s">
        <v>12255</v>
      </c>
      <c r="E1051" s="73" t="s">
        <v>10640</v>
      </c>
      <c r="F1051" s="73" t="s">
        <v>12276</v>
      </c>
      <c r="G1051" s="73" t="s">
        <v>12277</v>
      </c>
      <c r="H1051" s="74">
        <v>45565</v>
      </c>
      <c r="I1051" s="75" t="s">
        <v>4781</v>
      </c>
    </row>
    <row r="1052" spans="1:9" ht="20.100000000000001" customHeight="1">
      <c r="A1052" s="73" t="s">
        <v>12263</v>
      </c>
      <c r="B1052" s="76" t="s">
        <v>12272</v>
      </c>
      <c r="C1052" s="75">
        <v>2438234</v>
      </c>
      <c r="D1052" s="73" t="s">
        <v>12255</v>
      </c>
      <c r="E1052" s="73" t="s">
        <v>10640</v>
      </c>
      <c r="F1052" s="73" t="s">
        <v>12276</v>
      </c>
      <c r="G1052" s="73" t="s">
        <v>12277</v>
      </c>
      <c r="H1052" s="74">
        <v>45565</v>
      </c>
      <c r="I1052" s="75" t="s">
        <v>3744</v>
      </c>
    </row>
    <row r="1053" spans="1:9" ht="20.100000000000001" customHeight="1">
      <c r="A1053" s="73" t="s">
        <v>12264</v>
      </c>
      <c r="B1053" s="76" t="s">
        <v>12273</v>
      </c>
      <c r="C1053" s="75">
        <v>2438235</v>
      </c>
      <c r="D1053" s="73" t="s">
        <v>12255</v>
      </c>
      <c r="E1053" s="73" t="s">
        <v>10640</v>
      </c>
      <c r="F1053" s="73" t="s">
        <v>12276</v>
      </c>
      <c r="G1053" s="73" t="s">
        <v>12277</v>
      </c>
      <c r="H1053" s="74">
        <v>45565</v>
      </c>
      <c r="I1053" s="75" t="s">
        <v>4781</v>
      </c>
    </row>
    <row r="1054" spans="1:9" ht="20.100000000000001" customHeight="1">
      <c r="A1054" s="73" t="s">
        <v>12266</v>
      </c>
      <c r="B1054" s="76" t="s">
        <v>12275</v>
      </c>
      <c r="C1054" s="75">
        <v>2438236</v>
      </c>
      <c r="D1054" s="73" t="s">
        <v>12255</v>
      </c>
      <c r="E1054" s="73" t="s">
        <v>10640</v>
      </c>
      <c r="F1054" s="73" t="s">
        <v>12276</v>
      </c>
      <c r="G1054" s="73" t="s">
        <v>12277</v>
      </c>
      <c r="H1054" s="74">
        <v>45565</v>
      </c>
      <c r="I1054" s="75" t="s">
        <v>638</v>
      </c>
    </row>
    <row r="1055" spans="1:9" ht="20.100000000000001" customHeight="1">
      <c r="A1055" s="73" t="s">
        <v>11894</v>
      </c>
      <c r="B1055" s="76" t="s">
        <v>11895</v>
      </c>
      <c r="C1055" s="75">
        <v>2438192</v>
      </c>
      <c r="D1055" s="73" t="s">
        <v>8940</v>
      </c>
      <c r="E1055" s="73" t="s">
        <v>10640</v>
      </c>
      <c r="F1055" s="73" t="s">
        <v>8911</v>
      </c>
      <c r="G1055" s="73" t="s">
        <v>8910</v>
      </c>
      <c r="H1055" s="74">
        <v>45510</v>
      </c>
      <c r="I1055" s="75" t="s">
        <v>638</v>
      </c>
    </row>
    <row r="1056" spans="1:9" ht="20.100000000000001" customHeight="1">
      <c r="A1056" s="73" t="s">
        <v>11902</v>
      </c>
      <c r="B1056" s="76" t="s">
        <v>11903</v>
      </c>
      <c r="C1056" s="75">
        <v>2438193</v>
      </c>
      <c r="D1056" s="73" t="s">
        <v>8940</v>
      </c>
      <c r="E1056" s="73" t="s">
        <v>10640</v>
      </c>
      <c r="F1056" s="73" t="s">
        <v>8911</v>
      </c>
      <c r="G1056" s="82" t="s">
        <v>8910</v>
      </c>
      <c r="H1056" s="74">
        <v>45510</v>
      </c>
      <c r="I1056" s="75" t="s">
        <v>3744</v>
      </c>
    </row>
    <row r="1057" spans="1:13" ht="20.100000000000001" customHeight="1">
      <c r="A1057" s="73" t="s">
        <v>11916</v>
      </c>
      <c r="B1057" s="76" t="s">
        <v>11917</v>
      </c>
      <c r="C1057" s="75">
        <v>2438197</v>
      </c>
      <c r="D1057" s="73" t="s">
        <v>8940</v>
      </c>
      <c r="E1057" s="73" t="s">
        <v>10640</v>
      </c>
      <c r="F1057" s="73" t="s">
        <v>8911</v>
      </c>
      <c r="G1057" s="73" t="s">
        <v>8910</v>
      </c>
      <c r="H1057" s="74">
        <v>45510</v>
      </c>
      <c r="I1057" s="75" t="s">
        <v>5690</v>
      </c>
    </row>
    <row r="1058" spans="1:13" ht="20.100000000000001" customHeight="1">
      <c r="A1058" s="73" t="s">
        <v>11926</v>
      </c>
      <c r="B1058" s="76" t="s">
        <v>11927</v>
      </c>
      <c r="C1058" s="75">
        <v>2438198</v>
      </c>
      <c r="D1058" s="73" t="s">
        <v>8940</v>
      </c>
      <c r="E1058" s="73" t="s">
        <v>10640</v>
      </c>
      <c r="F1058" s="73" t="s">
        <v>8913</v>
      </c>
      <c r="G1058" s="73" t="s">
        <v>8912</v>
      </c>
      <c r="H1058" s="74">
        <v>45510</v>
      </c>
      <c r="I1058" s="75" t="s">
        <v>1384</v>
      </c>
    </row>
    <row r="1059" spans="1:13" ht="20.100000000000001" customHeight="1">
      <c r="A1059" s="73" t="s">
        <v>11928</v>
      </c>
      <c r="B1059" s="76" t="s">
        <v>11929</v>
      </c>
      <c r="C1059" s="75">
        <v>2438199</v>
      </c>
      <c r="D1059" s="73" t="s">
        <v>8940</v>
      </c>
      <c r="E1059" s="73" t="s">
        <v>10640</v>
      </c>
      <c r="F1059" s="73" t="s">
        <v>8913</v>
      </c>
      <c r="G1059" s="73" t="s">
        <v>8912</v>
      </c>
      <c r="H1059" s="74">
        <v>45510</v>
      </c>
      <c r="I1059" s="75" t="s">
        <v>4781</v>
      </c>
    </row>
    <row r="1060" spans="1:13" ht="20.100000000000001" customHeight="1">
      <c r="A1060" s="73" t="s">
        <v>11932</v>
      </c>
      <c r="B1060" s="76" t="s">
        <v>11933</v>
      </c>
      <c r="C1060" s="75">
        <v>2438200</v>
      </c>
      <c r="D1060" s="73" t="s">
        <v>8940</v>
      </c>
      <c r="E1060" s="73" t="s">
        <v>10640</v>
      </c>
      <c r="F1060" s="73" t="s">
        <v>8913</v>
      </c>
      <c r="G1060" s="73" t="s">
        <v>8912</v>
      </c>
      <c r="H1060" s="74">
        <v>45510</v>
      </c>
      <c r="I1060" s="75" t="s">
        <v>1067</v>
      </c>
    </row>
    <row r="1061" spans="1:13" ht="20.100000000000001" customHeight="1">
      <c r="A1061" s="73" t="s">
        <v>12637</v>
      </c>
      <c r="B1061" s="76" t="s">
        <v>12647</v>
      </c>
      <c r="C1061" s="75" t="s">
        <v>7794</v>
      </c>
      <c r="D1061" s="73" t="s">
        <v>9021</v>
      </c>
      <c r="E1061" s="73" t="s">
        <v>10640</v>
      </c>
      <c r="F1061" s="73" t="s">
        <v>12627</v>
      </c>
      <c r="G1061" s="82" t="s">
        <v>12626</v>
      </c>
      <c r="H1061" s="74">
        <v>45590</v>
      </c>
      <c r="I1061" s="75" t="s">
        <v>3744</v>
      </c>
    </row>
    <row r="1062" spans="1:13" ht="20.100000000000001" customHeight="1">
      <c r="A1062" s="73" t="s">
        <v>12629</v>
      </c>
      <c r="B1062" s="76" t="s">
        <v>12639</v>
      </c>
      <c r="C1062" s="75" t="s">
        <v>7794</v>
      </c>
      <c r="D1062" s="73" t="s">
        <v>9021</v>
      </c>
      <c r="E1062" s="73" t="s">
        <v>10640</v>
      </c>
      <c r="F1062" s="73" t="s">
        <v>12627</v>
      </c>
      <c r="G1062" s="82" t="s">
        <v>12626</v>
      </c>
      <c r="H1062" s="74">
        <v>45590</v>
      </c>
      <c r="I1062" s="75" t="s">
        <v>3744</v>
      </c>
    </row>
    <row r="1063" spans="1:13" ht="20.100000000000001" customHeight="1">
      <c r="A1063" s="73" t="s">
        <v>12611</v>
      </c>
      <c r="B1063" s="76" t="s">
        <v>12621</v>
      </c>
      <c r="C1063" s="75" t="s">
        <v>7794</v>
      </c>
      <c r="D1063" s="73" t="s">
        <v>10288</v>
      </c>
      <c r="E1063" s="73" t="s">
        <v>10640</v>
      </c>
      <c r="F1063" s="73" t="s">
        <v>10289</v>
      </c>
      <c r="G1063" s="82" t="s">
        <v>10290</v>
      </c>
      <c r="H1063" s="74">
        <v>45590</v>
      </c>
      <c r="I1063" s="75" t="s">
        <v>3744</v>
      </c>
    </row>
    <row r="1064" spans="1:13" ht="20.100000000000001" customHeight="1">
      <c r="A1064" s="73" t="s">
        <v>12613</v>
      </c>
      <c r="B1064" s="76" t="s">
        <v>12623</v>
      </c>
      <c r="C1064" s="75" t="s">
        <v>7794</v>
      </c>
      <c r="D1064" s="73" t="s">
        <v>10288</v>
      </c>
      <c r="E1064" s="73" t="s">
        <v>10640</v>
      </c>
      <c r="F1064" s="73" t="s">
        <v>10289</v>
      </c>
      <c r="G1064" s="82" t="s">
        <v>10290</v>
      </c>
      <c r="H1064" s="74">
        <v>45590</v>
      </c>
      <c r="I1064" s="75" t="s">
        <v>3744</v>
      </c>
    </row>
    <row r="1065" spans="1:13" ht="20.100000000000001" customHeight="1">
      <c r="A1065" s="73" t="s">
        <v>12615</v>
      </c>
      <c r="B1065" s="76" t="s">
        <v>12625</v>
      </c>
      <c r="C1065" s="75" t="s">
        <v>7794</v>
      </c>
      <c r="D1065" s="73" t="s">
        <v>10288</v>
      </c>
      <c r="E1065" s="73" t="s">
        <v>10640</v>
      </c>
      <c r="F1065" s="73" t="s">
        <v>10289</v>
      </c>
      <c r="G1065" s="82" t="s">
        <v>10290</v>
      </c>
      <c r="H1065" s="74">
        <v>45590</v>
      </c>
      <c r="I1065" s="75" t="s">
        <v>3744</v>
      </c>
    </row>
    <row r="1066" spans="1:13" ht="20.100000000000001" customHeight="1">
      <c r="A1066" s="73" t="s">
        <v>12606</v>
      </c>
      <c r="B1066" s="76" t="s">
        <v>12616</v>
      </c>
      <c r="C1066" s="75" t="s">
        <v>7794</v>
      </c>
      <c r="D1066" s="73" t="s">
        <v>10288</v>
      </c>
      <c r="E1066" s="73" t="s">
        <v>10640</v>
      </c>
      <c r="F1066" s="73" t="s">
        <v>10289</v>
      </c>
      <c r="G1066" s="82" t="s">
        <v>10290</v>
      </c>
      <c r="H1066" s="74">
        <v>45590</v>
      </c>
      <c r="I1066" s="75" t="s">
        <v>3744</v>
      </c>
    </row>
    <row r="1067" spans="1:13" ht="20.100000000000001" customHeight="1">
      <c r="A1067" s="73" t="s">
        <v>12614</v>
      </c>
      <c r="B1067" s="76" t="s">
        <v>12624</v>
      </c>
      <c r="C1067" s="75" t="s">
        <v>7794</v>
      </c>
      <c r="D1067" s="73" t="s">
        <v>10288</v>
      </c>
      <c r="E1067" s="73" t="s">
        <v>10640</v>
      </c>
      <c r="F1067" s="73" t="s">
        <v>10289</v>
      </c>
      <c r="G1067" s="82" t="s">
        <v>10290</v>
      </c>
      <c r="H1067" s="74">
        <v>45590</v>
      </c>
      <c r="I1067" s="75" t="s">
        <v>3744</v>
      </c>
    </row>
    <row r="1068" spans="1:13" ht="20.100000000000001" customHeight="1">
      <c r="A1068" s="73" t="s">
        <v>9594</v>
      </c>
      <c r="B1068" s="76" t="s">
        <v>9599</v>
      </c>
      <c r="C1068" s="75">
        <v>2331855</v>
      </c>
      <c r="D1068" s="73" t="s">
        <v>9595</v>
      </c>
      <c r="E1068" s="73" t="s">
        <v>10640</v>
      </c>
      <c r="F1068" s="73" t="s">
        <v>9596</v>
      </c>
      <c r="G1068" s="73" t="s">
        <v>9597</v>
      </c>
      <c r="H1068" s="74">
        <v>45189</v>
      </c>
      <c r="I1068" s="75" t="s">
        <v>3744</v>
      </c>
    </row>
    <row r="1069" spans="1:13" ht="20.100000000000001" customHeight="1">
      <c r="A1069" s="73" t="s">
        <v>10303</v>
      </c>
      <c r="B1069" s="76" t="s">
        <v>10310</v>
      </c>
      <c r="C1069" s="75">
        <v>2405100</v>
      </c>
      <c r="D1069" s="73" t="s">
        <v>10306</v>
      </c>
      <c r="E1069" s="73" t="s">
        <v>10640</v>
      </c>
      <c r="F1069" s="73" t="s">
        <v>7103</v>
      </c>
      <c r="G1069" s="73" t="s">
        <v>7104</v>
      </c>
      <c r="H1069" s="74">
        <v>45328</v>
      </c>
      <c r="I1069" s="75" t="s">
        <v>3744</v>
      </c>
      <c r="M1069" s="73" t="s">
        <v>13333</v>
      </c>
    </row>
    <row r="1070" spans="1:13" ht="20.100000000000001" customHeight="1">
      <c r="A1070" s="73" t="s">
        <v>10820</v>
      </c>
      <c r="B1070" s="76" t="s">
        <v>10824</v>
      </c>
      <c r="C1070" s="75" t="s">
        <v>7794</v>
      </c>
      <c r="D1070" s="73" t="s">
        <v>10306</v>
      </c>
      <c r="E1070" s="73" t="s">
        <v>10640</v>
      </c>
      <c r="F1070" s="73" t="s">
        <v>7103</v>
      </c>
      <c r="G1070" s="73" t="s">
        <v>7104</v>
      </c>
      <c r="H1070" s="74">
        <v>45425</v>
      </c>
      <c r="I1070" s="75" t="s">
        <v>5690</v>
      </c>
    </row>
    <row r="1071" spans="1:13" ht="20.100000000000001" customHeight="1">
      <c r="A1071" s="73" t="s">
        <v>5186</v>
      </c>
      <c r="B1071" s="76" t="s">
        <v>5196</v>
      </c>
      <c r="C1071" s="75">
        <v>2119747</v>
      </c>
      <c r="D1071" s="73" t="s">
        <v>8958</v>
      </c>
      <c r="E1071" s="73" t="s">
        <v>10640</v>
      </c>
      <c r="F1071" s="73" t="s">
        <v>5185</v>
      </c>
      <c r="G1071" s="73" t="s">
        <v>5184</v>
      </c>
      <c r="H1071" s="74">
        <v>44431</v>
      </c>
      <c r="I1071" s="75" t="s">
        <v>4781</v>
      </c>
    </row>
    <row r="1072" spans="1:13" ht="20.100000000000001" customHeight="1">
      <c r="A1072" s="82" t="s">
        <v>6526</v>
      </c>
      <c r="B1072" s="76" t="s">
        <v>6551</v>
      </c>
      <c r="C1072" s="75">
        <v>2208649</v>
      </c>
      <c r="D1072" s="73" t="s">
        <v>8958</v>
      </c>
      <c r="E1072" s="73" t="s">
        <v>10640</v>
      </c>
      <c r="F1072" s="82" t="s">
        <v>5516</v>
      </c>
      <c r="G1072" s="73" t="s">
        <v>5515</v>
      </c>
      <c r="H1072" s="74">
        <v>44665</v>
      </c>
      <c r="I1072" s="75" t="s">
        <v>4917</v>
      </c>
    </row>
    <row r="1073" spans="1:13" ht="20.100000000000001" customHeight="1">
      <c r="A1073" s="73" t="s">
        <v>11187</v>
      </c>
      <c r="B1073" s="76" t="s">
        <v>11200</v>
      </c>
      <c r="C1073" s="75">
        <v>2421314</v>
      </c>
      <c r="D1073" s="73" t="s">
        <v>8958</v>
      </c>
      <c r="E1073" s="73" t="s">
        <v>10640</v>
      </c>
      <c r="F1073" s="73" t="s">
        <v>5516</v>
      </c>
      <c r="G1073" s="82" t="s">
        <v>5515</v>
      </c>
      <c r="H1073" s="74">
        <v>45454</v>
      </c>
      <c r="I1073" s="75" t="s">
        <v>3744</v>
      </c>
      <c r="M1073" s="73" t="s">
        <v>13281</v>
      </c>
    </row>
    <row r="1074" spans="1:13" ht="20.100000000000001" customHeight="1">
      <c r="A1074" s="73" t="s">
        <v>11188</v>
      </c>
      <c r="B1074" s="76" t="s">
        <v>11201</v>
      </c>
      <c r="C1074" s="75">
        <v>2421316</v>
      </c>
      <c r="D1074" s="73" t="s">
        <v>8958</v>
      </c>
      <c r="E1074" s="73" t="s">
        <v>10640</v>
      </c>
      <c r="F1074" s="73" t="s">
        <v>5516</v>
      </c>
      <c r="G1074" s="82" t="s">
        <v>5515</v>
      </c>
      <c r="H1074" s="74">
        <v>45454</v>
      </c>
      <c r="I1074" s="75" t="s">
        <v>3744</v>
      </c>
    </row>
    <row r="1075" spans="1:13" ht="20.100000000000001" customHeight="1">
      <c r="A1075" s="73" t="s">
        <v>11189</v>
      </c>
      <c r="B1075" s="76" t="s">
        <v>11202</v>
      </c>
      <c r="C1075" s="75">
        <v>2421317</v>
      </c>
      <c r="D1075" s="73" t="s">
        <v>8958</v>
      </c>
      <c r="E1075" s="73" t="s">
        <v>10640</v>
      </c>
      <c r="F1075" s="73" t="s">
        <v>5516</v>
      </c>
      <c r="G1075" s="82" t="s">
        <v>5515</v>
      </c>
      <c r="H1075" s="74">
        <v>45454</v>
      </c>
      <c r="I1075" s="75" t="s">
        <v>3744</v>
      </c>
    </row>
    <row r="1076" spans="1:13" ht="20.100000000000001" customHeight="1">
      <c r="A1076" s="73" t="s">
        <v>11193</v>
      </c>
      <c r="B1076" s="76" t="s">
        <v>11206</v>
      </c>
      <c r="C1076" s="75">
        <v>2421321</v>
      </c>
      <c r="D1076" s="73" t="s">
        <v>8958</v>
      </c>
      <c r="E1076" s="73" t="s">
        <v>10640</v>
      </c>
      <c r="F1076" s="73" t="s">
        <v>5516</v>
      </c>
      <c r="G1076" s="73" t="s">
        <v>5515</v>
      </c>
      <c r="H1076" s="74">
        <v>45454</v>
      </c>
      <c r="I1076" s="75" t="s">
        <v>3744</v>
      </c>
      <c r="M1076" s="73" t="s">
        <v>13281</v>
      </c>
    </row>
    <row r="1077" spans="1:13" ht="20.100000000000001" customHeight="1">
      <c r="A1077" s="73" t="s">
        <v>11196</v>
      </c>
      <c r="B1077" s="76" t="s">
        <v>11209</v>
      </c>
      <c r="C1077" s="75">
        <v>2421323</v>
      </c>
      <c r="D1077" s="73" t="s">
        <v>8958</v>
      </c>
      <c r="E1077" s="73" t="s">
        <v>10640</v>
      </c>
      <c r="F1077" s="73" t="s">
        <v>5516</v>
      </c>
      <c r="G1077" s="73" t="s">
        <v>5515</v>
      </c>
      <c r="H1077" s="74">
        <v>45454</v>
      </c>
      <c r="I1077" s="75" t="s">
        <v>4781</v>
      </c>
    </row>
    <row r="1078" spans="1:13" ht="20.100000000000001" customHeight="1">
      <c r="A1078" s="73" t="s">
        <v>11998</v>
      </c>
      <c r="B1078" s="76" t="s">
        <v>12004</v>
      </c>
      <c r="C1078" s="75" t="s">
        <v>7794</v>
      </c>
      <c r="D1078" s="73" t="s">
        <v>9313</v>
      </c>
      <c r="E1078" s="73" t="s">
        <v>10640</v>
      </c>
      <c r="F1078" s="73" t="s">
        <v>10446</v>
      </c>
      <c r="G1078" s="82" t="s">
        <v>10447</v>
      </c>
      <c r="H1078" s="74">
        <v>45524</v>
      </c>
      <c r="I1078" s="75" t="s">
        <v>3744</v>
      </c>
    </row>
    <row r="1079" spans="1:13" ht="20.100000000000001" customHeight="1">
      <c r="A1079" s="73" t="s">
        <v>12000</v>
      </c>
      <c r="B1079" s="76" t="s">
        <v>12006</v>
      </c>
      <c r="C1079" s="75" t="s">
        <v>7794</v>
      </c>
      <c r="D1079" s="73" t="s">
        <v>9313</v>
      </c>
      <c r="E1079" s="73" t="s">
        <v>10640</v>
      </c>
      <c r="F1079" s="73" t="s">
        <v>10446</v>
      </c>
      <c r="G1079" s="82" t="s">
        <v>10447</v>
      </c>
      <c r="H1079" s="74">
        <v>45524</v>
      </c>
      <c r="I1079" s="75" t="s">
        <v>3744</v>
      </c>
    </row>
    <row r="1080" spans="1:13" ht="20.100000000000001" customHeight="1">
      <c r="A1080" s="73" t="s">
        <v>11968</v>
      </c>
      <c r="B1080" s="76" t="s">
        <v>11969</v>
      </c>
      <c r="C1080" s="75" t="s">
        <v>7794</v>
      </c>
      <c r="D1080" s="73" t="s">
        <v>9313</v>
      </c>
      <c r="E1080" s="73" t="s">
        <v>10640</v>
      </c>
      <c r="F1080" s="73" t="s">
        <v>10446</v>
      </c>
      <c r="G1080" s="82" t="s">
        <v>10447</v>
      </c>
      <c r="H1080" s="74">
        <v>45511</v>
      </c>
      <c r="I1080" s="75" t="s">
        <v>3744</v>
      </c>
    </row>
    <row r="1081" spans="1:13" ht="20.100000000000001" customHeight="1">
      <c r="A1081" s="73" t="s">
        <v>12773</v>
      </c>
      <c r="B1081" s="76" t="s">
        <v>12774</v>
      </c>
      <c r="C1081" s="75">
        <v>2441076</v>
      </c>
      <c r="D1081" s="73" t="s">
        <v>13025</v>
      </c>
      <c r="E1081" s="73" t="s">
        <v>10640</v>
      </c>
      <c r="F1081" s="73" t="s">
        <v>5244</v>
      </c>
      <c r="G1081" s="73" t="s">
        <v>5243</v>
      </c>
      <c r="H1081" s="74">
        <v>45615</v>
      </c>
      <c r="I1081" s="75" t="s">
        <v>4917</v>
      </c>
    </row>
    <row r="1082" spans="1:13" ht="20.100000000000001" customHeight="1">
      <c r="A1082" s="73" t="s">
        <v>12783</v>
      </c>
      <c r="B1082" s="76" t="s">
        <v>12784</v>
      </c>
      <c r="C1082" s="75">
        <v>2441085</v>
      </c>
      <c r="D1082" s="73" t="s">
        <v>13025</v>
      </c>
      <c r="E1082" s="73" t="s">
        <v>10640</v>
      </c>
      <c r="F1082" s="73" t="s">
        <v>5244</v>
      </c>
      <c r="G1082" s="73" t="s">
        <v>5243</v>
      </c>
      <c r="H1082" s="74">
        <v>45615</v>
      </c>
      <c r="I1082" s="75" t="s">
        <v>4917</v>
      </c>
    </row>
    <row r="1083" spans="1:13" ht="20.100000000000001" customHeight="1">
      <c r="A1083" s="73" t="s">
        <v>12787</v>
      </c>
      <c r="B1083" s="76" t="s">
        <v>12788</v>
      </c>
      <c r="C1083" s="75">
        <v>2441088</v>
      </c>
      <c r="D1083" s="73" t="s">
        <v>13025</v>
      </c>
      <c r="E1083" s="73" t="s">
        <v>10640</v>
      </c>
      <c r="F1083" s="73" t="s">
        <v>5244</v>
      </c>
      <c r="G1083" s="73" t="s">
        <v>5243</v>
      </c>
      <c r="H1083" s="74">
        <v>45615</v>
      </c>
      <c r="I1083" s="75" t="s">
        <v>638</v>
      </c>
    </row>
    <row r="1084" spans="1:13" ht="20.100000000000001" customHeight="1">
      <c r="A1084" s="73" t="s">
        <v>12797</v>
      </c>
      <c r="B1084" s="76" t="s">
        <v>12798</v>
      </c>
      <c r="C1084" s="75">
        <v>2441096</v>
      </c>
      <c r="D1084" s="73" t="s">
        <v>13025</v>
      </c>
      <c r="E1084" s="73" t="s">
        <v>10640</v>
      </c>
      <c r="F1084" s="73" t="s">
        <v>5244</v>
      </c>
      <c r="G1084" s="73" t="s">
        <v>5243</v>
      </c>
      <c r="H1084" s="74">
        <v>45615</v>
      </c>
      <c r="I1084" s="75" t="s">
        <v>4917</v>
      </c>
    </row>
    <row r="1085" spans="1:13" ht="20.100000000000001" customHeight="1">
      <c r="A1085" s="73" t="s">
        <v>12863</v>
      </c>
      <c r="B1085" s="76" t="s">
        <v>12864</v>
      </c>
      <c r="C1085" s="75">
        <v>2441189</v>
      </c>
      <c r="D1085" s="73" t="s">
        <v>13025</v>
      </c>
      <c r="E1085" s="73" t="s">
        <v>10640</v>
      </c>
      <c r="F1085" s="73" t="s">
        <v>5838</v>
      </c>
      <c r="G1085" s="73" t="s">
        <v>5837</v>
      </c>
      <c r="H1085" s="74">
        <v>45615</v>
      </c>
      <c r="I1085" s="75" t="s">
        <v>640</v>
      </c>
      <c r="M1085" s="73" t="s">
        <v>13306</v>
      </c>
    </row>
    <row r="1086" spans="1:13" ht="20.100000000000001" customHeight="1">
      <c r="A1086" s="73" t="s">
        <v>11659</v>
      </c>
      <c r="B1086" s="76" t="s">
        <v>11660</v>
      </c>
      <c r="C1086" s="75">
        <v>2427107</v>
      </c>
      <c r="D1086" s="73" t="s">
        <v>8945</v>
      </c>
      <c r="E1086" s="73" t="s">
        <v>10640</v>
      </c>
      <c r="F1086" s="73" t="s">
        <v>4690</v>
      </c>
      <c r="G1086" s="73" t="s">
        <v>4689</v>
      </c>
      <c r="H1086" s="74">
        <v>45502</v>
      </c>
      <c r="I1086" s="75" t="s">
        <v>5690</v>
      </c>
    </row>
    <row r="1087" spans="1:13" ht="20.100000000000001" customHeight="1">
      <c r="A1087" s="73" t="s">
        <v>11661</v>
      </c>
      <c r="B1087" s="76" t="s">
        <v>11662</v>
      </c>
      <c r="C1087" s="75">
        <v>2427109</v>
      </c>
      <c r="D1087" s="73" t="s">
        <v>8945</v>
      </c>
      <c r="E1087" s="73" t="s">
        <v>10640</v>
      </c>
      <c r="F1087" s="73" t="s">
        <v>4690</v>
      </c>
      <c r="G1087" s="73" t="s">
        <v>4689</v>
      </c>
      <c r="H1087" s="74">
        <v>45502</v>
      </c>
      <c r="I1087" s="75" t="s">
        <v>4781</v>
      </c>
    </row>
    <row r="1088" spans="1:13" ht="20.100000000000001" customHeight="1">
      <c r="A1088" s="73" t="s">
        <v>11663</v>
      </c>
      <c r="B1088" s="76" t="s">
        <v>11664</v>
      </c>
      <c r="C1088" s="75">
        <v>2427110</v>
      </c>
      <c r="D1088" s="73" t="s">
        <v>8945</v>
      </c>
      <c r="E1088" s="73" t="s">
        <v>10640</v>
      </c>
      <c r="F1088" s="73" t="s">
        <v>4690</v>
      </c>
      <c r="G1088" s="73" t="s">
        <v>4689</v>
      </c>
      <c r="H1088" s="74">
        <v>45502</v>
      </c>
      <c r="I1088" s="75" t="s">
        <v>3744</v>
      </c>
    </row>
    <row r="1089" spans="1:9" ht="20.100000000000001" customHeight="1">
      <c r="A1089" s="73" t="s">
        <v>11665</v>
      </c>
      <c r="B1089" s="76" t="s">
        <v>11666</v>
      </c>
      <c r="C1089" s="75">
        <v>2427111</v>
      </c>
      <c r="D1089" s="73" t="s">
        <v>8945</v>
      </c>
      <c r="E1089" s="73" t="s">
        <v>10640</v>
      </c>
      <c r="F1089" s="73" t="s">
        <v>4690</v>
      </c>
      <c r="G1089" s="73" t="s">
        <v>4689</v>
      </c>
      <c r="H1089" s="74">
        <v>45502</v>
      </c>
      <c r="I1089" s="75" t="s">
        <v>1067</v>
      </c>
    </row>
    <row r="1090" spans="1:9" ht="20.100000000000001" customHeight="1">
      <c r="A1090" s="73" t="s">
        <v>11667</v>
      </c>
      <c r="B1090" s="76" t="s">
        <v>11668</v>
      </c>
      <c r="C1090" s="75">
        <v>2427112</v>
      </c>
      <c r="D1090" s="73" t="s">
        <v>8945</v>
      </c>
      <c r="E1090" s="73" t="s">
        <v>10640</v>
      </c>
      <c r="F1090" s="73" t="s">
        <v>4690</v>
      </c>
      <c r="G1090" s="73" t="s">
        <v>4689</v>
      </c>
      <c r="H1090" s="74">
        <v>45502</v>
      </c>
      <c r="I1090" s="75" t="s">
        <v>3744</v>
      </c>
    </row>
    <row r="1091" spans="1:9" ht="20.100000000000001" customHeight="1">
      <c r="A1091" s="73" t="s">
        <v>11669</v>
      </c>
      <c r="B1091" s="76" t="s">
        <v>11670</v>
      </c>
      <c r="C1091" s="75">
        <v>2427114</v>
      </c>
      <c r="D1091" s="73" t="s">
        <v>8945</v>
      </c>
      <c r="E1091" s="73" t="s">
        <v>10640</v>
      </c>
      <c r="F1091" s="73" t="s">
        <v>4690</v>
      </c>
      <c r="G1091" s="73" t="s">
        <v>4689</v>
      </c>
      <c r="H1091" s="74">
        <v>45502</v>
      </c>
      <c r="I1091" s="75" t="s">
        <v>1067</v>
      </c>
    </row>
    <row r="1092" spans="1:9" ht="20.100000000000001" customHeight="1">
      <c r="A1092" s="73" t="s">
        <v>11683</v>
      </c>
      <c r="B1092" s="76" t="s">
        <v>11684</v>
      </c>
      <c r="C1092" s="75">
        <v>2427124</v>
      </c>
      <c r="D1092" s="73" t="s">
        <v>8945</v>
      </c>
      <c r="E1092" s="73" t="s">
        <v>10640</v>
      </c>
      <c r="F1092" s="73" t="s">
        <v>4690</v>
      </c>
      <c r="G1092" s="73" t="s">
        <v>4689</v>
      </c>
      <c r="H1092" s="74">
        <v>45502</v>
      </c>
      <c r="I1092" s="75" t="s">
        <v>4781</v>
      </c>
    </row>
    <row r="1093" spans="1:9" ht="20.100000000000001" customHeight="1">
      <c r="A1093" s="73" t="s">
        <v>11685</v>
      </c>
      <c r="B1093" s="76" t="s">
        <v>11686</v>
      </c>
      <c r="C1093" s="75">
        <v>2427125</v>
      </c>
      <c r="D1093" s="73" t="s">
        <v>8945</v>
      </c>
      <c r="E1093" s="73" t="s">
        <v>10640</v>
      </c>
      <c r="F1093" s="73" t="s">
        <v>4690</v>
      </c>
      <c r="G1093" s="73" t="s">
        <v>4689</v>
      </c>
      <c r="H1093" s="74">
        <v>45502</v>
      </c>
      <c r="I1093" s="75" t="s">
        <v>4781</v>
      </c>
    </row>
    <row r="1094" spans="1:9" ht="20.100000000000001" customHeight="1">
      <c r="A1094" s="73" t="s">
        <v>13196</v>
      </c>
      <c r="B1094" s="76" t="s">
        <v>13197</v>
      </c>
      <c r="C1094" s="75">
        <v>2442757</v>
      </c>
      <c r="D1094" s="73" t="s">
        <v>8945</v>
      </c>
      <c r="E1094" s="73" t="s">
        <v>10640</v>
      </c>
      <c r="F1094" s="73" t="s">
        <v>4690</v>
      </c>
      <c r="G1094" s="73" t="s">
        <v>4689</v>
      </c>
      <c r="H1094" s="74">
        <v>45628</v>
      </c>
      <c r="I1094" s="75" t="s">
        <v>4781</v>
      </c>
    </row>
    <row r="1095" spans="1:9" ht="20.100000000000001" customHeight="1">
      <c r="A1095" s="73" t="s">
        <v>13198</v>
      </c>
      <c r="B1095" s="76" t="s">
        <v>13199</v>
      </c>
      <c r="C1095" s="75">
        <v>2442758</v>
      </c>
      <c r="D1095" s="73" t="s">
        <v>8945</v>
      </c>
      <c r="E1095" s="73" t="s">
        <v>10640</v>
      </c>
      <c r="F1095" s="73" t="s">
        <v>4690</v>
      </c>
      <c r="G1095" s="73" t="s">
        <v>4689</v>
      </c>
      <c r="H1095" s="74">
        <v>45628</v>
      </c>
      <c r="I1095" s="75" t="s">
        <v>4781</v>
      </c>
    </row>
    <row r="1096" spans="1:9" ht="20.100000000000001" customHeight="1">
      <c r="A1096" s="73" t="s">
        <v>13200</v>
      </c>
      <c r="B1096" s="76" t="s">
        <v>13201</v>
      </c>
      <c r="C1096" s="75">
        <v>2442759</v>
      </c>
      <c r="D1096" s="73" t="s">
        <v>8945</v>
      </c>
      <c r="E1096" s="73" t="s">
        <v>10640</v>
      </c>
      <c r="F1096" s="73" t="s">
        <v>4690</v>
      </c>
      <c r="G1096" s="73" t="s">
        <v>4689</v>
      </c>
      <c r="H1096" s="74">
        <v>45628</v>
      </c>
      <c r="I1096" s="75" t="s">
        <v>4917</v>
      </c>
    </row>
    <row r="1097" spans="1:9" ht="20.100000000000001" customHeight="1">
      <c r="A1097" s="73" t="s">
        <v>13202</v>
      </c>
      <c r="B1097" s="76" t="s">
        <v>13203</v>
      </c>
      <c r="C1097" s="75">
        <v>2442760</v>
      </c>
      <c r="D1097" s="73" t="s">
        <v>8945</v>
      </c>
      <c r="E1097" s="73" t="s">
        <v>10640</v>
      </c>
      <c r="F1097" s="73" t="s">
        <v>4690</v>
      </c>
      <c r="G1097" s="73" t="s">
        <v>4689</v>
      </c>
      <c r="H1097" s="74">
        <v>45628</v>
      </c>
      <c r="I1097" s="75" t="s">
        <v>4781</v>
      </c>
    </row>
    <row r="1098" spans="1:9" ht="20.100000000000001" customHeight="1">
      <c r="A1098" s="73" t="s">
        <v>13204</v>
      </c>
      <c r="B1098" s="76" t="s">
        <v>13205</v>
      </c>
      <c r="C1098" s="75">
        <v>2442761</v>
      </c>
      <c r="D1098" s="73" t="s">
        <v>8945</v>
      </c>
      <c r="E1098" s="73" t="s">
        <v>10640</v>
      </c>
      <c r="F1098" s="73" t="s">
        <v>4690</v>
      </c>
      <c r="G1098" s="73" t="s">
        <v>4689</v>
      </c>
      <c r="H1098" s="74">
        <v>45628</v>
      </c>
      <c r="I1098" s="75" t="s">
        <v>4781</v>
      </c>
    </row>
    <row r="1099" spans="1:9" ht="20.100000000000001" customHeight="1">
      <c r="A1099" s="73" t="s">
        <v>13206</v>
      </c>
      <c r="B1099" s="76" t="s">
        <v>13207</v>
      </c>
      <c r="C1099" s="75">
        <v>2442763</v>
      </c>
      <c r="D1099" s="73" t="s">
        <v>8945</v>
      </c>
      <c r="E1099" s="73" t="s">
        <v>10640</v>
      </c>
      <c r="F1099" s="73" t="s">
        <v>4690</v>
      </c>
      <c r="G1099" s="73" t="s">
        <v>4689</v>
      </c>
      <c r="H1099" s="74">
        <v>45628</v>
      </c>
      <c r="I1099" s="75" t="s">
        <v>4781</v>
      </c>
    </row>
    <row r="1100" spans="1:9" ht="20.100000000000001" customHeight="1">
      <c r="A1100" s="73" t="s">
        <v>13208</v>
      </c>
      <c r="B1100" s="76" t="s">
        <v>13209</v>
      </c>
      <c r="C1100" s="75">
        <v>2442764</v>
      </c>
      <c r="D1100" s="73" t="s">
        <v>8945</v>
      </c>
      <c r="E1100" s="73" t="s">
        <v>10640</v>
      </c>
      <c r="F1100" s="73" t="s">
        <v>4690</v>
      </c>
      <c r="G1100" s="73" t="s">
        <v>4689</v>
      </c>
      <c r="H1100" s="74">
        <v>45628</v>
      </c>
      <c r="I1100" s="75" t="s">
        <v>4781</v>
      </c>
    </row>
    <row r="1101" spans="1:9" ht="20.100000000000001" customHeight="1">
      <c r="A1101" s="73" t="s">
        <v>13210</v>
      </c>
      <c r="B1101" s="76" t="s">
        <v>13211</v>
      </c>
      <c r="C1101" s="75">
        <v>2442798</v>
      </c>
      <c r="D1101" s="73" t="s">
        <v>8945</v>
      </c>
      <c r="E1101" s="73" t="s">
        <v>10640</v>
      </c>
      <c r="F1101" s="73" t="s">
        <v>4690</v>
      </c>
      <c r="G1101" s="73" t="s">
        <v>4689</v>
      </c>
      <c r="H1101" s="74">
        <v>45628</v>
      </c>
      <c r="I1101" s="75" t="s">
        <v>4781</v>
      </c>
    </row>
    <row r="1102" spans="1:9" ht="20.100000000000001" customHeight="1">
      <c r="A1102" s="73" t="s">
        <v>13212</v>
      </c>
      <c r="B1102" s="76" t="s">
        <v>13213</v>
      </c>
      <c r="C1102" s="75">
        <v>2442801</v>
      </c>
      <c r="D1102" s="73" t="s">
        <v>8945</v>
      </c>
      <c r="E1102" s="73" t="s">
        <v>10640</v>
      </c>
      <c r="F1102" s="73" t="s">
        <v>4690</v>
      </c>
      <c r="G1102" s="73" t="s">
        <v>4689</v>
      </c>
      <c r="H1102" s="74">
        <v>45628</v>
      </c>
      <c r="I1102" s="75" t="s">
        <v>4781</v>
      </c>
    </row>
    <row r="1103" spans="1:9" ht="20.100000000000001" customHeight="1">
      <c r="A1103" s="73" t="s">
        <v>13214</v>
      </c>
      <c r="B1103" s="76" t="s">
        <v>13215</v>
      </c>
      <c r="C1103" s="75">
        <v>2442802</v>
      </c>
      <c r="D1103" s="73" t="s">
        <v>8945</v>
      </c>
      <c r="E1103" s="73" t="s">
        <v>10640</v>
      </c>
      <c r="F1103" s="73" t="s">
        <v>4690</v>
      </c>
      <c r="G1103" s="73" t="s">
        <v>4689</v>
      </c>
      <c r="H1103" s="74">
        <v>45628</v>
      </c>
      <c r="I1103" s="75" t="s">
        <v>4781</v>
      </c>
    </row>
    <row r="1104" spans="1:9" ht="20.100000000000001" customHeight="1">
      <c r="A1104" s="73" t="s">
        <v>13216</v>
      </c>
      <c r="B1104" s="76" t="s">
        <v>13217</v>
      </c>
      <c r="C1104" s="75">
        <v>2442803</v>
      </c>
      <c r="D1104" s="73" t="s">
        <v>8945</v>
      </c>
      <c r="E1104" s="73" t="s">
        <v>10640</v>
      </c>
      <c r="F1104" s="73" t="s">
        <v>4690</v>
      </c>
      <c r="G1104" s="73" t="s">
        <v>4689</v>
      </c>
      <c r="H1104" s="74">
        <v>45628</v>
      </c>
      <c r="I1104" s="75" t="s">
        <v>4781</v>
      </c>
    </row>
    <row r="1105" spans="1:9" ht="20.100000000000001" customHeight="1">
      <c r="A1105" s="73" t="s">
        <v>13218</v>
      </c>
      <c r="B1105" s="76" t="s">
        <v>13219</v>
      </c>
      <c r="C1105" s="75">
        <v>2442944</v>
      </c>
      <c r="D1105" s="73" t="s">
        <v>8945</v>
      </c>
      <c r="E1105" s="73" t="s">
        <v>10640</v>
      </c>
      <c r="F1105" s="73" t="s">
        <v>4690</v>
      </c>
      <c r="G1105" s="73" t="s">
        <v>4689</v>
      </c>
      <c r="H1105" s="74">
        <v>45628</v>
      </c>
      <c r="I1105" s="75" t="s">
        <v>4781</v>
      </c>
    </row>
    <row r="1106" spans="1:9" ht="20.100000000000001" customHeight="1">
      <c r="A1106" s="73" t="s">
        <v>13220</v>
      </c>
      <c r="B1106" s="76" t="s">
        <v>13221</v>
      </c>
      <c r="C1106" s="75">
        <v>2442945</v>
      </c>
      <c r="D1106" s="73" t="s">
        <v>8945</v>
      </c>
      <c r="E1106" s="73" t="s">
        <v>10640</v>
      </c>
      <c r="F1106" s="73" t="s">
        <v>4690</v>
      </c>
      <c r="G1106" s="73" t="s">
        <v>4689</v>
      </c>
      <c r="H1106" s="74">
        <v>45628</v>
      </c>
      <c r="I1106" s="75" t="s">
        <v>4781</v>
      </c>
    </row>
    <row r="1107" spans="1:9" ht="20.100000000000001" customHeight="1">
      <c r="A1107" s="73" t="s">
        <v>13222</v>
      </c>
      <c r="B1107" s="76" t="s">
        <v>13223</v>
      </c>
      <c r="C1107" s="75">
        <v>2442947</v>
      </c>
      <c r="D1107" s="73" t="s">
        <v>8945</v>
      </c>
      <c r="E1107" s="73" t="s">
        <v>10640</v>
      </c>
      <c r="F1107" s="73" t="s">
        <v>4690</v>
      </c>
      <c r="G1107" s="73" t="s">
        <v>4689</v>
      </c>
      <c r="H1107" s="74">
        <v>45628</v>
      </c>
      <c r="I1107" s="75" t="s">
        <v>4781</v>
      </c>
    </row>
    <row r="1108" spans="1:9" ht="20.100000000000001" customHeight="1">
      <c r="A1108" s="73" t="s">
        <v>11709</v>
      </c>
      <c r="B1108" s="76" t="s">
        <v>11710</v>
      </c>
      <c r="C1108" s="75">
        <v>2427161</v>
      </c>
      <c r="D1108" s="73" t="s">
        <v>8945</v>
      </c>
      <c r="E1108" s="73" t="s">
        <v>10640</v>
      </c>
      <c r="F1108" s="73" t="s">
        <v>4692</v>
      </c>
      <c r="G1108" s="73" t="s">
        <v>4691</v>
      </c>
      <c r="H1108" s="74">
        <v>45502</v>
      </c>
      <c r="I1108" s="75" t="s">
        <v>1384</v>
      </c>
    </row>
    <row r="1109" spans="1:9" ht="20.100000000000001" customHeight="1">
      <c r="A1109" s="73" t="s">
        <v>11725</v>
      </c>
      <c r="B1109" s="76" t="s">
        <v>11726</v>
      </c>
      <c r="C1109" s="75">
        <v>2427172</v>
      </c>
      <c r="D1109" s="73" t="s">
        <v>8945</v>
      </c>
      <c r="E1109" s="73" t="s">
        <v>10640</v>
      </c>
      <c r="F1109" s="73" t="s">
        <v>4692</v>
      </c>
      <c r="G1109" s="73" t="s">
        <v>4691</v>
      </c>
      <c r="H1109" s="74">
        <v>45502</v>
      </c>
      <c r="I1109" s="75" t="s">
        <v>638</v>
      </c>
    </row>
    <row r="1110" spans="1:9" ht="20.100000000000001" customHeight="1">
      <c r="A1110" s="73" t="s">
        <v>13224</v>
      </c>
      <c r="B1110" s="76" t="s">
        <v>13225</v>
      </c>
      <c r="C1110" s="75">
        <v>2442948</v>
      </c>
      <c r="D1110" s="73" t="s">
        <v>8945</v>
      </c>
      <c r="E1110" s="73" t="s">
        <v>10640</v>
      </c>
      <c r="F1110" s="73" t="s">
        <v>4692</v>
      </c>
      <c r="G1110" s="73" t="s">
        <v>4691</v>
      </c>
      <c r="H1110" s="74">
        <v>45628</v>
      </c>
      <c r="I1110" s="75" t="s">
        <v>3744</v>
      </c>
    </row>
    <row r="1111" spans="1:9" ht="20.100000000000001" customHeight="1">
      <c r="A1111" s="73" t="s">
        <v>13226</v>
      </c>
      <c r="B1111" s="76" t="s">
        <v>13227</v>
      </c>
      <c r="C1111" s="75">
        <v>2442950</v>
      </c>
      <c r="D1111" s="73" t="s">
        <v>8945</v>
      </c>
      <c r="E1111" s="73" t="s">
        <v>10640</v>
      </c>
      <c r="F1111" s="73" t="s">
        <v>4692</v>
      </c>
      <c r="G1111" s="73" t="s">
        <v>4691</v>
      </c>
      <c r="H1111" s="74">
        <v>45628</v>
      </c>
      <c r="I1111" s="75" t="s">
        <v>4781</v>
      </c>
    </row>
    <row r="1112" spans="1:9" ht="20.100000000000001" customHeight="1">
      <c r="A1112" s="73" t="s">
        <v>13228</v>
      </c>
      <c r="B1112" s="76" t="s">
        <v>13229</v>
      </c>
      <c r="C1112" s="75">
        <v>2442951</v>
      </c>
      <c r="D1112" s="73" t="s">
        <v>8945</v>
      </c>
      <c r="E1112" s="73" t="s">
        <v>10640</v>
      </c>
      <c r="F1112" s="73" t="s">
        <v>4692</v>
      </c>
      <c r="G1112" s="73" t="s">
        <v>4691</v>
      </c>
      <c r="H1112" s="74">
        <v>45628</v>
      </c>
      <c r="I1112" s="75" t="s">
        <v>4781</v>
      </c>
    </row>
    <row r="1113" spans="1:9" ht="20.100000000000001" customHeight="1">
      <c r="A1113" s="73" t="s">
        <v>13230</v>
      </c>
      <c r="B1113" s="76" t="s">
        <v>13231</v>
      </c>
      <c r="C1113" s="75">
        <v>2442952</v>
      </c>
      <c r="D1113" s="73" t="s">
        <v>8945</v>
      </c>
      <c r="E1113" s="73" t="s">
        <v>10640</v>
      </c>
      <c r="F1113" s="73" t="s">
        <v>4692</v>
      </c>
      <c r="G1113" s="73" t="s">
        <v>4691</v>
      </c>
      <c r="H1113" s="74">
        <v>45628</v>
      </c>
      <c r="I1113" s="75" t="s">
        <v>4781</v>
      </c>
    </row>
    <row r="1114" spans="1:9" ht="20.100000000000001" customHeight="1">
      <c r="A1114" s="73" t="s">
        <v>13232</v>
      </c>
      <c r="B1114" s="76" t="s">
        <v>13233</v>
      </c>
      <c r="C1114" s="75">
        <v>2442953</v>
      </c>
      <c r="D1114" s="73" t="s">
        <v>8945</v>
      </c>
      <c r="E1114" s="73" t="s">
        <v>10640</v>
      </c>
      <c r="F1114" s="73" t="s">
        <v>4692</v>
      </c>
      <c r="G1114" s="73" t="s">
        <v>4691</v>
      </c>
      <c r="H1114" s="74">
        <v>45628</v>
      </c>
      <c r="I1114" s="75" t="s">
        <v>4781</v>
      </c>
    </row>
    <row r="1115" spans="1:9" ht="20.100000000000001" customHeight="1">
      <c r="A1115" s="73" t="s">
        <v>13234</v>
      </c>
      <c r="B1115" s="76" t="s">
        <v>13235</v>
      </c>
      <c r="C1115" s="75">
        <v>2442956</v>
      </c>
      <c r="D1115" s="73" t="s">
        <v>8945</v>
      </c>
      <c r="E1115" s="73" t="s">
        <v>10640</v>
      </c>
      <c r="F1115" s="73" t="s">
        <v>4692</v>
      </c>
      <c r="G1115" s="73" t="s">
        <v>4691</v>
      </c>
      <c r="H1115" s="74">
        <v>45628</v>
      </c>
      <c r="I1115" s="75" t="s">
        <v>4781</v>
      </c>
    </row>
    <row r="1116" spans="1:9" ht="20.100000000000001" customHeight="1">
      <c r="A1116" s="73" t="s">
        <v>13236</v>
      </c>
      <c r="B1116" s="76" t="s">
        <v>13237</v>
      </c>
      <c r="C1116" s="75">
        <v>2442957</v>
      </c>
      <c r="D1116" s="73" t="s">
        <v>8945</v>
      </c>
      <c r="E1116" s="73" t="s">
        <v>10640</v>
      </c>
      <c r="F1116" s="73" t="s">
        <v>4692</v>
      </c>
      <c r="G1116" s="73" t="s">
        <v>4691</v>
      </c>
      <c r="H1116" s="74">
        <v>45628</v>
      </c>
      <c r="I1116" s="75" t="s">
        <v>4781</v>
      </c>
    </row>
    <row r="1117" spans="1:9" ht="20.100000000000001" customHeight="1">
      <c r="A1117" s="73" t="s">
        <v>13238</v>
      </c>
      <c r="B1117" s="76" t="s">
        <v>13239</v>
      </c>
      <c r="C1117" s="75">
        <v>2442958</v>
      </c>
      <c r="D1117" s="73" t="s">
        <v>8945</v>
      </c>
      <c r="E1117" s="73" t="s">
        <v>10640</v>
      </c>
      <c r="F1117" s="73" t="s">
        <v>4692</v>
      </c>
      <c r="G1117" s="73" t="s">
        <v>4691</v>
      </c>
      <c r="H1117" s="74">
        <v>45628</v>
      </c>
      <c r="I1117" s="75" t="s">
        <v>4781</v>
      </c>
    </row>
    <row r="1118" spans="1:9" ht="20.100000000000001" customHeight="1">
      <c r="A1118" s="73" t="s">
        <v>13240</v>
      </c>
      <c r="B1118" s="76" t="s">
        <v>13241</v>
      </c>
      <c r="C1118" s="75">
        <v>2442959</v>
      </c>
      <c r="D1118" s="73" t="s">
        <v>8945</v>
      </c>
      <c r="E1118" s="73" t="s">
        <v>10640</v>
      </c>
      <c r="F1118" s="73" t="s">
        <v>4692</v>
      </c>
      <c r="G1118" s="73" t="s">
        <v>4691</v>
      </c>
      <c r="H1118" s="74">
        <v>45628</v>
      </c>
      <c r="I1118" s="75" t="s">
        <v>4781</v>
      </c>
    </row>
    <row r="1119" spans="1:9" ht="20.100000000000001" customHeight="1">
      <c r="A1119" s="73" t="s">
        <v>13242</v>
      </c>
      <c r="B1119" s="76" t="s">
        <v>13243</v>
      </c>
      <c r="C1119" s="75">
        <v>2442960</v>
      </c>
      <c r="D1119" s="73" t="s">
        <v>8945</v>
      </c>
      <c r="E1119" s="73" t="s">
        <v>10640</v>
      </c>
      <c r="F1119" s="73" t="s">
        <v>4692</v>
      </c>
      <c r="G1119" s="73" t="s">
        <v>4691</v>
      </c>
      <c r="H1119" s="74">
        <v>45628</v>
      </c>
      <c r="I1119" s="75" t="s">
        <v>3744</v>
      </c>
    </row>
    <row r="1120" spans="1:9" ht="20.100000000000001" customHeight="1">
      <c r="A1120" s="73" t="s">
        <v>13244</v>
      </c>
      <c r="B1120" s="76" t="s">
        <v>13245</v>
      </c>
      <c r="C1120" s="75">
        <v>2442961</v>
      </c>
      <c r="D1120" s="73" t="s">
        <v>8945</v>
      </c>
      <c r="E1120" s="73" t="s">
        <v>10640</v>
      </c>
      <c r="F1120" s="73" t="s">
        <v>4692</v>
      </c>
      <c r="G1120" s="73" t="s">
        <v>4691</v>
      </c>
      <c r="H1120" s="74">
        <v>45628</v>
      </c>
      <c r="I1120" s="75" t="s">
        <v>4781</v>
      </c>
    </row>
    <row r="1121" spans="1:13" ht="20.100000000000001" customHeight="1">
      <c r="A1121" s="73" t="s">
        <v>13246</v>
      </c>
      <c r="B1121" s="76" t="s">
        <v>13247</v>
      </c>
      <c r="C1121" s="75">
        <v>2442962</v>
      </c>
      <c r="D1121" s="73" t="s">
        <v>8945</v>
      </c>
      <c r="E1121" s="73" t="s">
        <v>10640</v>
      </c>
      <c r="F1121" s="73" t="s">
        <v>4692</v>
      </c>
      <c r="G1121" s="73" t="s">
        <v>4691</v>
      </c>
      <c r="H1121" s="74">
        <v>45628</v>
      </c>
      <c r="I1121" s="75" t="s">
        <v>4781</v>
      </c>
    </row>
    <row r="1122" spans="1:13" ht="20.100000000000001" customHeight="1">
      <c r="A1122" s="73" t="s">
        <v>13248</v>
      </c>
      <c r="B1122" s="76" t="s">
        <v>13249</v>
      </c>
      <c r="C1122" s="75">
        <v>2442963</v>
      </c>
      <c r="D1122" s="73" t="s">
        <v>8945</v>
      </c>
      <c r="E1122" s="73" t="s">
        <v>10640</v>
      </c>
      <c r="F1122" s="73" t="s">
        <v>4692</v>
      </c>
      <c r="G1122" s="73" t="s">
        <v>4691</v>
      </c>
      <c r="H1122" s="74">
        <v>45628</v>
      </c>
      <c r="I1122" s="75" t="s">
        <v>3744</v>
      </c>
      <c r="M1122" s="73" t="s">
        <v>13343</v>
      </c>
    </row>
    <row r="1123" spans="1:13" ht="20.100000000000001" customHeight="1">
      <c r="A1123" s="73" t="s">
        <v>13250</v>
      </c>
      <c r="B1123" s="76" t="s">
        <v>13251</v>
      </c>
      <c r="C1123" s="75">
        <v>2442964</v>
      </c>
      <c r="D1123" s="73" t="s">
        <v>8945</v>
      </c>
      <c r="E1123" s="73" t="s">
        <v>10640</v>
      </c>
      <c r="F1123" s="73" t="s">
        <v>4692</v>
      </c>
      <c r="G1123" s="73" t="s">
        <v>4691</v>
      </c>
      <c r="H1123" s="74">
        <v>45628</v>
      </c>
      <c r="I1123" s="75" t="s">
        <v>4781</v>
      </c>
    </row>
    <row r="1124" spans="1:13" ht="20.100000000000001" customHeight="1">
      <c r="A1124" s="73" t="s">
        <v>13190</v>
      </c>
      <c r="B1124" s="76" t="s">
        <v>13191</v>
      </c>
      <c r="C1124" s="75">
        <v>2442751</v>
      </c>
      <c r="D1124" s="73" t="s">
        <v>8945</v>
      </c>
      <c r="E1124" s="73" t="s">
        <v>10640</v>
      </c>
      <c r="F1124" s="73" t="s">
        <v>4693</v>
      </c>
      <c r="G1124" s="73" t="s">
        <v>4694</v>
      </c>
      <c r="H1124" s="74">
        <v>45628</v>
      </c>
      <c r="I1124" s="75" t="s">
        <v>4781</v>
      </c>
    </row>
    <row r="1125" spans="1:13" ht="20.100000000000001" customHeight="1">
      <c r="A1125" s="73" t="s">
        <v>13192</v>
      </c>
      <c r="B1125" s="76" t="s">
        <v>13193</v>
      </c>
      <c r="C1125" s="75">
        <v>2442752</v>
      </c>
      <c r="D1125" s="73" t="s">
        <v>8945</v>
      </c>
      <c r="E1125" s="73" t="s">
        <v>10640</v>
      </c>
      <c r="F1125" s="73" t="s">
        <v>4693</v>
      </c>
      <c r="G1125" s="73" t="s">
        <v>4694</v>
      </c>
      <c r="H1125" s="74">
        <v>45628</v>
      </c>
      <c r="I1125" s="75" t="s">
        <v>4781</v>
      </c>
    </row>
    <row r="1126" spans="1:13" ht="20.100000000000001" customHeight="1">
      <c r="A1126" s="73" t="s">
        <v>13194</v>
      </c>
      <c r="B1126" s="76" t="s">
        <v>13195</v>
      </c>
      <c r="C1126" s="75">
        <v>2442754</v>
      </c>
      <c r="D1126" s="73" t="s">
        <v>8945</v>
      </c>
      <c r="E1126" s="73" t="s">
        <v>10640</v>
      </c>
      <c r="F1126" s="73" t="s">
        <v>4693</v>
      </c>
      <c r="G1126" s="73" t="s">
        <v>4694</v>
      </c>
      <c r="H1126" s="74">
        <v>45628</v>
      </c>
      <c r="I1126" s="75" t="s">
        <v>3744</v>
      </c>
    </row>
    <row r="1127" spans="1:13" ht="20.100000000000001" customHeight="1">
      <c r="A1127" s="73" t="s">
        <v>13158</v>
      </c>
      <c r="B1127" s="76" t="s">
        <v>13159</v>
      </c>
      <c r="C1127" s="75">
        <v>2442727</v>
      </c>
      <c r="D1127" s="73" t="s">
        <v>9380</v>
      </c>
      <c r="E1127" s="73" t="s">
        <v>10640</v>
      </c>
      <c r="F1127" s="73" t="s">
        <v>6322</v>
      </c>
      <c r="G1127" s="73" t="s">
        <v>6323</v>
      </c>
      <c r="H1127" s="74">
        <v>45628</v>
      </c>
      <c r="I1127" s="75" t="s">
        <v>4917</v>
      </c>
    </row>
    <row r="1128" spans="1:13" ht="20.100000000000001" customHeight="1">
      <c r="A1128" s="73" t="s">
        <v>13162</v>
      </c>
      <c r="B1128" s="76" t="s">
        <v>13163</v>
      </c>
      <c r="C1128" s="75">
        <v>2442729</v>
      </c>
      <c r="D1128" s="73" t="s">
        <v>9380</v>
      </c>
      <c r="E1128" s="73" t="s">
        <v>10640</v>
      </c>
      <c r="F1128" s="73" t="s">
        <v>6322</v>
      </c>
      <c r="G1128" s="73" t="s">
        <v>6323</v>
      </c>
      <c r="H1128" s="74">
        <v>45628</v>
      </c>
      <c r="I1128" s="75" t="s">
        <v>3744</v>
      </c>
    </row>
    <row r="1129" spans="1:13" ht="20.100000000000001" customHeight="1">
      <c r="A1129" s="73" t="s">
        <v>13164</v>
      </c>
      <c r="B1129" s="76" t="s">
        <v>13165</v>
      </c>
      <c r="C1129" s="75">
        <v>2442730</v>
      </c>
      <c r="D1129" s="73" t="s">
        <v>9380</v>
      </c>
      <c r="E1129" s="73" t="s">
        <v>10640</v>
      </c>
      <c r="F1129" s="73" t="s">
        <v>6322</v>
      </c>
      <c r="G1129" s="73" t="s">
        <v>6323</v>
      </c>
      <c r="H1129" s="74">
        <v>45628</v>
      </c>
      <c r="I1129" s="75" t="s">
        <v>3744</v>
      </c>
      <c r="M1129" s="73" t="s">
        <v>13260</v>
      </c>
    </row>
    <row r="1130" spans="1:13" ht="20.100000000000001" customHeight="1">
      <c r="A1130" s="73" t="s">
        <v>13178</v>
      </c>
      <c r="B1130" s="76" t="s">
        <v>13179</v>
      </c>
      <c r="C1130" s="75">
        <v>2442743</v>
      </c>
      <c r="D1130" s="73" t="s">
        <v>9380</v>
      </c>
      <c r="E1130" s="73" t="s">
        <v>10640</v>
      </c>
      <c r="F1130" s="73" t="s">
        <v>8609</v>
      </c>
      <c r="G1130" s="73" t="s">
        <v>8608</v>
      </c>
      <c r="H1130" s="74">
        <v>45628</v>
      </c>
      <c r="I1130" s="75" t="s">
        <v>5690</v>
      </c>
    </row>
    <row r="1131" spans="1:13" ht="20.100000000000001" customHeight="1">
      <c r="A1131" s="73" t="s">
        <v>13180</v>
      </c>
      <c r="B1131" s="76" t="s">
        <v>13181</v>
      </c>
      <c r="C1131" s="75">
        <v>2442744</v>
      </c>
      <c r="D1131" s="73" t="s">
        <v>9380</v>
      </c>
      <c r="E1131" s="73" t="s">
        <v>10640</v>
      </c>
      <c r="F1131" s="73" t="s">
        <v>8609</v>
      </c>
      <c r="G1131" s="73" t="s">
        <v>8608</v>
      </c>
      <c r="H1131" s="74">
        <v>45628</v>
      </c>
      <c r="I1131" s="75" t="s">
        <v>4781</v>
      </c>
    </row>
    <row r="1132" spans="1:13" ht="20.100000000000001" customHeight="1">
      <c r="A1132" s="73" t="s">
        <v>13184</v>
      </c>
      <c r="B1132" s="76" t="s">
        <v>13185</v>
      </c>
      <c r="C1132" s="75">
        <v>2442747</v>
      </c>
      <c r="D1132" s="73" t="s">
        <v>9380</v>
      </c>
      <c r="E1132" s="73" t="s">
        <v>10640</v>
      </c>
      <c r="F1132" s="73" t="s">
        <v>8609</v>
      </c>
      <c r="G1132" s="73" t="s">
        <v>8608</v>
      </c>
      <c r="H1132" s="74">
        <v>45628</v>
      </c>
      <c r="I1132" s="75" t="s">
        <v>4781</v>
      </c>
    </row>
    <row r="1133" spans="1:13" ht="20.100000000000001" customHeight="1">
      <c r="A1133" s="73" t="s">
        <v>13186</v>
      </c>
      <c r="B1133" s="76" t="s">
        <v>13187</v>
      </c>
      <c r="C1133" s="75">
        <v>2442748</v>
      </c>
      <c r="D1133" s="73" t="s">
        <v>9380</v>
      </c>
      <c r="E1133" s="73" t="s">
        <v>10640</v>
      </c>
      <c r="F1133" s="73" t="s">
        <v>8609</v>
      </c>
      <c r="G1133" s="73" t="s">
        <v>8608</v>
      </c>
      <c r="H1133" s="74">
        <v>45628</v>
      </c>
      <c r="I1133" s="75" t="s">
        <v>640</v>
      </c>
    </row>
    <row r="1134" spans="1:13" ht="20.100000000000001" customHeight="1">
      <c r="A1134" s="73" t="s">
        <v>13170</v>
      </c>
      <c r="B1134" s="76" t="s">
        <v>13171</v>
      </c>
      <c r="C1134" s="75">
        <v>2442735</v>
      </c>
      <c r="D1134" s="73" t="s">
        <v>9380</v>
      </c>
      <c r="E1134" s="73" t="s">
        <v>10640</v>
      </c>
      <c r="F1134" s="73" t="s">
        <v>6329</v>
      </c>
      <c r="G1134" s="73" t="s">
        <v>6330</v>
      </c>
      <c r="H1134" s="74">
        <v>45628</v>
      </c>
      <c r="I1134" s="75" t="s">
        <v>4781</v>
      </c>
    </row>
    <row r="1135" spans="1:13" ht="20.100000000000001" customHeight="1">
      <c r="A1135" s="73" t="s">
        <v>13174</v>
      </c>
      <c r="B1135" s="76" t="s">
        <v>13175</v>
      </c>
      <c r="C1135" s="75">
        <v>2442739</v>
      </c>
      <c r="D1135" s="73" t="s">
        <v>9380</v>
      </c>
      <c r="E1135" s="73" t="s">
        <v>10640</v>
      </c>
      <c r="F1135" s="73" t="s">
        <v>6329</v>
      </c>
      <c r="G1135" s="73" t="s">
        <v>6330</v>
      </c>
      <c r="H1135" s="74">
        <v>45628</v>
      </c>
      <c r="I1135" s="75" t="s">
        <v>3744</v>
      </c>
    </row>
    <row r="1136" spans="1:13" ht="20.100000000000001" customHeight="1">
      <c r="A1136" s="73" t="s">
        <v>13176</v>
      </c>
      <c r="B1136" s="76" t="s">
        <v>13177</v>
      </c>
      <c r="C1136" s="75">
        <v>2442740</v>
      </c>
      <c r="D1136" s="73" t="s">
        <v>9380</v>
      </c>
      <c r="E1136" s="73" t="s">
        <v>10640</v>
      </c>
      <c r="F1136" s="73" t="s">
        <v>6329</v>
      </c>
      <c r="G1136" s="73" t="s">
        <v>6330</v>
      </c>
      <c r="H1136" s="74">
        <v>45628</v>
      </c>
      <c r="I1136" s="75" t="s">
        <v>4917</v>
      </c>
    </row>
    <row r="1137" spans="1:9" ht="20.100000000000001" customHeight="1">
      <c r="A1137" s="73" t="s">
        <v>12899</v>
      </c>
      <c r="B1137" s="76" t="s">
        <v>12900</v>
      </c>
      <c r="C1137" s="75">
        <v>2441653</v>
      </c>
      <c r="D1137" s="73" t="s">
        <v>11215</v>
      </c>
      <c r="E1137" s="73" t="s">
        <v>10640</v>
      </c>
      <c r="F1137" s="73" t="s">
        <v>13028</v>
      </c>
      <c r="G1137" s="73" t="s">
        <v>13029</v>
      </c>
      <c r="H1137" s="74">
        <v>45615</v>
      </c>
      <c r="I1137" s="75" t="s">
        <v>4781</v>
      </c>
    </row>
    <row r="1138" spans="1:9" ht="20.100000000000001" customHeight="1">
      <c r="A1138" s="73" t="s">
        <v>12905</v>
      </c>
      <c r="B1138" s="76" t="s">
        <v>12906</v>
      </c>
      <c r="C1138" s="75">
        <v>2441655</v>
      </c>
      <c r="D1138" s="73" t="s">
        <v>11215</v>
      </c>
      <c r="E1138" s="73" t="s">
        <v>10640</v>
      </c>
      <c r="F1138" s="73" t="s">
        <v>13028</v>
      </c>
      <c r="G1138" s="73" t="s">
        <v>13029</v>
      </c>
      <c r="H1138" s="74">
        <v>45615</v>
      </c>
      <c r="I1138" s="75" t="s">
        <v>4917</v>
      </c>
    </row>
    <row r="1139" spans="1:9" ht="20.100000000000001" customHeight="1">
      <c r="A1139" s="73" t="s">
        <v>12911</v>
      </c>
      <c r="B1139" s="76" t="s">
        <v>12912</v>
      </c>
      <c r="C1139" s="75">
        <v>2441664</v>
      </c>
      <c r="D1139" s="73" t="s">
        <v>11215</v>
      </c>
      <c r="E1139" s="73" t="s">
        <v>10640</v>
      </c>
      <c r="F1139" s="73" t="s">
        <v>13028</v>
      </c>
      <c r="G1139" s="73" t="s">
        <v>13029</v>
      </c>
      <c r="H1139" s="74">
        <v>45615</v>
      </c>
      <c r="I1139" s="75" t="s">
        <v>4781</v>
      </c>
    </row>
    <row r="1140" spans="1:9" ht="20.100000000000001" customHeight="1">
      <c r="A1140" s="73" t="s">
        <v>12915</v>
      </c>
      <c r="B1140" s="76" t="s">
        <v>12916</v>
      </c>
      <c r="C1140" s="75">
        <v>2441665</v>
      </c>
      <c r="D1140" s="73" t="s">
        <v>11215</v>
      </c>
      <c r="E1140" s="73" t="s">
        <v>10640</v>
      </c>
      <c r="F1140" s="73" t="s">
        <v>13028</v>
      </c>
      <c r="G1140" s="73" t="s">
        <v>13029</v>
      </c>
      <c r="H1140" s="74">
        <v>45615</v>
      </c>
      <c r="I1140" s="75" t="s">
        <v>4917</v>
      </c>
    </row>
    <row r="1141" spans="1:9" ht="20.100000000000001" customHeight="1">
      <c r="A1141" s="73" t="s">
        <v>12917</v>
      </c>
      <c r="B1141" s="76" t="s">
        <v>12918</v>
      </c>
      <c r="C1141" s="75">
        <v>2441666</v>
      </c>
      <c r="D1141" s="73" t="s">
        <v>11215</v>
      </c>
      <c r="E1141" s="73" t="s">
        <v>10640</v>
      </c>
      <c r="F1141" s="73" t="s">
        <v>13028</v>
      </c>
      <c r="G1141" s="73" t="s">
        <v>13029</v>
      </c>
      <c r="H1141" s="74">
        <v>45615</v>
      </c>
      <c r="I1141" s="75" t="s">
        <v>5690</v>
      </c>
    </row>
    <row r="1142" spans="1:9" ht="20.100000000000001" customHeight="1">
      <c r="A1142" s="73" t="s">
        <v>12921</v>
      </c>
      <c r="B1142" s="76" t="s">
        <v>12922</v>
      </c>
      <c r="C1142" s="75">
        <v>2441672</v>
      </c>
      <c r="D1142" s="73" t="s">
        <v>11215</v>
      </c>
      <c r="E1142" s="73" t="s">
        <v>10640</v>
      </c>
      <c r="F1142" s="73" t="s">
        <v>13028</v>
      </c>
      <c r="G1142" s="73" t="s">
        <v>13029</v>
      </c>
      <c r="H1142" s="74">
        <v>45615</v>
      </c>
      <c r="I1142" s="75" t="s">
        <v>4781</v>
      </c>
    </row>
    <row r="1143" spans="1:9" ht="20.100000000000001" customHeight="1">
      <c r="A1143" s="73" t="s">
        <v>12929</v>
      </c>
      <c r="B1143" s="76" t="s">
        <v>12930</v>
      </c>
      <c r="C1143" s="75">
        <v>2441677</v>
      </c>
      <c r="D1143" s="73" t="s">
        <v>11215</v>
      </c>
      <c r="E1143" s="73" t="s">
        <v>10640</v>
      </c>
      <c r="F1143" s="73" t="s">
        <v>13030</v>
      </c>
      <c r="G1143" s="73" t="s">
        <v>13031</v>
      </c>
      <c r="H1143" s="74">
        <v>45615</v>
      </c>
      <c r="I1143" s="75" t="s">
        <v>4781</v>
      </c>
    </row>
    <row r="1144" spans="1:9" ht="20.100000000000001" customHeight="1">
      <c r="A1144" s="73" t="s">
        <v>12931</v>
      </c>
      <c r="B1144" s="76" t="s">
        <v>12932</v>
      </c>
      <c r="C1144" s="75">
        <v>2441679</v>
      </c>
      <c r="D1144" s="73" t="s">
        <v>11215</v>
      </c>
      <c r="E1144" s="73" t="s">
        <v>10640</v>
      </c>
      <c r="F1144" s="73" t="s">
        <v>13030</v>
      </c>
      <c r="G1144" s="73" t="s">
        <v>13031</v>
      </c>
      <c r="H1144" s="74">
        <v>45615</v>
      </c>
      <c r="I1144" s="75" t="s">
        <v>4781</v>
      </c>
    </row>
    <row r="1145" spans="1:9" ht="20.100000000000001" customHeight="1">
      <c r="A1145" s="73" t="s">
        <v>12936</v>
      </c>
      <c r="B1145" s="76" t="s">
        <v>12937</v>
      </c>
      <c r="C1145" s="75">
        <v>2441682</v>
      </c>
      <c r="D1145" s="73" t="s">
        <v>11215</v>
      </c>
      <c r="E1145" s="73" t="s">
        <v>10640</v>
      </c>
      <c r="F1145" s="73" t="s">
        <v>13030</v>
      </c>
      <c r="G1145" s="73" t="s">
        <v>13031</v>
      </c>
      <c r="H1145" s="74">
        <v>45615</v>
      </c>
      <c r="I1145" s="75" t="s">
        <v>1067</v>
      </c>
    </row>
    <row r="1146" spans="1:9" ht="20.100000000000001" customHeight="1">
      <c r="A1146" s="73" t="s">
        <v>12938</v>
      </c>
      <c r="B1146" s="76" t="s">
        <v>12939</v>
      </c>
      <c r="C1146" s="75">
        <v>2441685</v>
      </c>
      <c r="D1146" s="73" t="s">
        <v>11215</v>
      </c>
      <c r="E1146" s="73" t="s">
        <v>10640</v>
      </c>
      <c r="F1146" s="73" t="s">
        <v>13030</v>
      </c>
      <c r="G1146" s="73" t="s">
        <v>13031</v>
      </c>
      <c r="H1146" s="74">
        <v>45615</v>
      </c>
      <c r="I1146" s="75" t="s">
        <v>3744</v>
      </c>
    </row>
    <row r="1147" spans="1:9" ht="20.100000000000001" customHeight="1">
      <c r="A1147" s="73" t="s">
        <v>12940</v>
      </c>
      <c r="B1147" s="76" t="s">
        <v>10823</v>
      </c>
      <c r="C1147" s="75">
        <v>2441697</v>
      </c>
      <c r="D1147" s="73" t="s">
        <v>11215</v>
      </c>
      <c r="E1147" s="73" t="s">
        <v>10640</v>
      </c>
      <c r="F1147" s="73" t="s">
        <v>13030</v>
      </c>
      <c r="G1147" s="73" t="s">
        <v>13031</v>
      </c>
      <c r="H1147" s="74">
        <v>45615</v>
      </c>
      <c r="I1147" s="75" t="s">
        <v>4917</v>
      </c>
    </row>
    <row r="1148" spans="1:9" ht="20.100000000000001" customHeight="1">
      <c r="A1148" s="73" t="s">
        <v>12941</v>
      </c>
      <c r="B1148" s="76" t="s">
        <v>12942</v>
      </c>
      <c r="C1148" s="75">
        <v>2441700</v>
      </c>
      <c r="D1148" s="73" t="s">
        <v>11215</v>
      </c>
      <c r="E1148" s="73" t="s">
        <v>10640</v>
      </c>
      <c r="F1148" s="73" t="s">
        <v>13030</v>
      </c>
      <c r="G1148" s="73" t="s">
        <v>13031</v>
      </c>
      <c r="H1148" s="74">
        <v>45615</v>
      </c>
      <c r="I1148" s="75" t="s">
        <v>4781</v>
      </c>
    </row>
    <row r="1149" spans="1:9" ht="20.100000000000001" customHeight="1">
      <c r="A1149" s="73" t="s">
        <v>12943</v>
      </c>
      <c r="B1149" s="76" t="s">
        <v>12944</v>
      </c>
      <c r="C1149" s="75">
        <v>2441702</v>
      </c>
      <c r="D1149" s="73" t="s">
        <v>11215</v>
      </c>
      <c r="E1149" s="73" t="s">
        <v>10640</v>
      </c>
      <c r="F1149" s="73" t="s">
        <v>13030</v>
      </c>
      <c r="G1149" s="73" t="s">
        <v>13031</v>
      </c>
      <c r="H1149" s="74">
        <v>45615</v>
      </c>
      <c r="I1149" s="75" t="s">
        <v>4781</v>
      </c>
    </row>
    <row r="1150" spans="1:9" ht="20.100000000000001" customHeight="1">
      <c r="A1150" s="73" t="s">
        <v>12945</v>
      </c>
      <c r="B1150" s="76" t="s">
        <v>12946</v>
      </c>
      <c r="C1150" s="75">
        <v>2441703</v>
      </c>
      <c r="D1150" s="73" t="s">
        <v>11215</v>
      </c>
      <c r="E1150" s="73" t="s">
        <v>10640</v>
      </c>
      <c r="F1150" s="73" t="s">
        <v>13032</v>
      </c>
      <c r="G1150" s="73" t="s">
        <v>13033</v>
      </c>
      <c r="H1150" s="74">
        <v>45615</v>
      </c>
      <c r="I1150" s="75" t="s">
        <v>4781</v>
      </c>
    </row>
    <row r="1151" spans="1:9" ht="20.100000000000001" customHeight="1">
      <c r="A1151" s="73" t="s">
        <v>12949</v>
      </c>
      <c r="B1151" s="76" t="s">
        <v>12950</v>
      </c>
      <c r="C1151" s="75">
        <v>2441705</v>
      </c>
      <c r="D1151" s="73" t="s">
        <v>11215</v>
      </c>
      <c r="E1151" s="73" t="s">
        <v>10640</v>
      </c>
      <c r="F1151" s="73" t="s">
        <v>13032</v>
      </c>
      <c r="G1151" s="73" t="s">
        <v>13033</v>
      </c>
      <c r="H1151" s="74">
        <v>45615</v>
      </c>
      <c r="I1151" s="75" t="s">
        <v>4781</v>
      </c>
    </row>
    <row r="1152" spans="1:9" ht="20.100000000000001" customHeight="1">
      <c r="A1152" s="73" t="s">
        <v>12951</v>
      </c>
      <c r="B1152" s="76" t="s">
        <v>12952</v>
      </c>
      <c r="C1152" s="75">
        <v>2441707</v>
      </c>
      <c r="D1152" s="73" t="s">
        <v>11215</v>
      </c>
      <c r="E1152" s="73" t="s">
        <v>10640</v>
      </c>
      <c r="F1152" s="73" t="s">
        <v>13032</v>
      </c>
      <c r="G1152" s="73" t="s">
        <v>13033</v>
      </c>
      <c r="H1152" s="74">
        <v>45615</v>
      </c>
      <c r="I1152" s="75" t="s">
        <v>4781</v>
      </c>
    </row>
    <row r="1153" spans="1:13" ht="20.100000000000001" customHeight="1">
      <c r="A1153" s="73" t="s">
        <v>12953</v>
      </c>
      <c r="B1153" s="76" t="s">
        <v>12954</v>
      </c>
      <c r="C1153" s="75">
        <v>2441710</v>
      </c>
      <c r="D1153" s="73" t="s">
        <v>11215</v>
      </c>
      <c r="E1153" s="73" t="s">
        <v>10640</v>
      </c>
      <c r="F1153" s="73" t="s">
        <v>13032</v>
      </c>
      <c r="G1153" s="73" t="s">
        <v>13033</v>
      </c>
      <c r="H1153" s="74">
        <v>45615</v>
      </c>
      <c r="I1153" s="75" t="s">
        <v>4781</v>
      </c>
    </row>
    <row r="1154" spans="1:13" ht="20.100000000000001" customHeight="1">
      <c r="A1154" s="73" t="s">
        <v>12955</v>
      </c>
      <c r="B1154" s="76" t="s">
        <v>12956</v>
      </c>
      <c r="C1154" s="75">
        <v>2441712</v>
      </c>
      <c r="D1154" s="73" t="s">
        <v>11215</v>
      </c>
      <c r="E1154" s="73" t="s">
        <v>10640</v>
      </c>
      <c r="F1154" s="73" t="s">
        <v>13032</v>
      </c>
      <c r="G1154" s="73" t="s">
        <v>13033</v>
      </c>
      <c r="H1154" s="74">
        <v>45615</v>
      </c>
      <c r="I1154" s="75" t="s">
        <v>4781</v>
      </c>
    </row>
    <row r="1155" spans="1:13" ht="20.100000000000001" customHeight="1">
      <c r="A1155" s="73" t="s">
        <v>12957</v>
      </c>
      <c r="B1155" s="76" t="s">
        <v>12958</v>
      </c>
      <c r="C1155" s="75">
        <v>2441713</v>
      </c>
      <c r="D1155" s="73" t="s">
        <v>11215</v>
      </c>
      <c r="E1155" s="73" t="s">
        <v>10640</v>
      </c>
      <c r="F1155" s="73" t="s">
        <v>13032</v>
      </c>
      <c r="G1155" s="73" t="s">
        <v>13033</v>
      </c>
      <c r="H1155" s="74">
        <v>45615</v>
      </c>
      <c r="I1155" s="75" t="s">
        <v>4781</v>
      </c>
    </row>
    <row r="1156" spans="1:13" ht="20.100000000000001" customHeight="1">
      <c r="A1156" s="73" t="s">
        <v>12959</v>
      </c>
      <c r="B1156" s="76" t="s">
        <v>12960</v>
      </c>
      <c r="C1156" s="75">
        <v>2441715</v>
      </c>
      <c r="D1156" s="73" t="s">
        <v>11215</v>
      </c>
      <c r="E1156" s="73" t="s">
        <v>10640</v>
      </c>
      <c r="F1156" s="73" t="s">
        <v>13032</v>
      </c>
      <c r="G1156" s="73" t="s">
        <v>13033</v>
      </c>
      <c r="H1156" s="74">
        <v>45615</v>
      </c>
      <c r="I1156" s="75" t="s">
        <v>3744</v>
      </c>
    </row>
    <row r="1157" spans="1:13" ht="20.100000000000001" customHeight="1">
      <c r="A1157" s="73" t="s">
        <v>12961</v>
      </c>
      <c r="B1157" s="76" t="s">
        <v>12962</v>
      </c>
      <c r="C1157" s="75">
        <v>2441718</v>
      </c>
      <c r="D1157" s="73" t="s">
        <v>11215</v>
      </c>
      <c r="E1157" s="73" t="s">
        <v>10640</v>
      </c>
      <c r="F1157" s="73" t="s">
        <v>13032</v>
      </c>
      <c r="G1157" s="73" t="s">
        <v>13033</v>
      </c>
      <c r="H1157" s="74">
        <v>45615</v>
      </c>
      <c r="I1157" s="75" t="s">
        <v>4781</v>
      </c>
    </row>
    <row r="1158" spans="1:13" ht="20.100000000000001" customHeight="1">
      <c r="A1158" s="73" t="s">
        <v>12963</v>
      </c>
      <c r="B1158" s="76" t="s">
        <v>12964</v>
      </c>
      <c r="C1158" s="75">
        <v>2441720</v>
      </c>
      <c r="D1158" s="73" t="s">
        <v>11215</v>
      </c>
      <c r="E1158" s="73" t="s">
        <v>10640</v>
      </c>
      <c r="F1158" s="73" t="s">
        <v>13032</v>
      </c>
      <c r="G1158" s="73" t="s">
        <v>13033</v>
      </c>
      <c r="H1158" s="74">
        <v>45615</v>
      </c>
      <c r="I1158" s="75" t="s">
        <v>4917</v>
      </c>
    </row>
    <row r="1159" spans="1:13" ht="20.100000000000001" customHeight="1">
      <c r="A1159" s="73" t="s">
        <v>12965</v>
      </c>
      <c r="B1159" s="76" t="s">
        <v>12966</v>
      </c>
      <c r="C1159" s="75">
        <v>2441723</v>
      </c>
      <c r="D1159" s="73" t="s">
        <v>11215</v>
      </c>
      <c r="E1159" s="73" t="s">
        <v>10640</v>
      </c>
      <c r="F1159" s="73" t="s">
        <v>13032</v>
      </c>
      <c r="G1159" s="73" t="s">
        <v>13033</v>
      </c>
      <c r="H1159" s="74">
        <v>45615</v>
      </c>
      <c r="I1159" s="75" t="s">
        <v>638</v>
      </c>
    </row>
    <row r="1160" spans="1:13" ht="20.100000000000001" customHeight="1">
      <c r="A1160" s="73" t="s">
        <v>12967</v>
      </c>
      <c r="B1160" s="76" t="s">
        <v>12968</v>
      </c>
      <c r="C1160" s="75">
        <v>2441734</v>
      </c>
      <c r="D1160" s="73" t="s">
        <v>11215</v>
      </c>
      <c r="E1160" s="73" t="s">
        <v>10640</v>
      </c>
      <c r="F1160" s="73" t="s">
        <v>13032</v>
      </c>
      <c r="G1160" s="73" t="s">
        <v>13033</v>
      </c>
      <c r="H1160" s="74">
        <v>45615</v>
      </c>
      <c r="I1160" s="75" t="s">
        <v>5690</v>
      </c>
    </row>
    <row r="1161" spans="1:13" ht="20.100000000000001" customHeight="1">
      <c r="A1161" s="73" t="s">
        <v>13063</v>
      </c>
      <c r="B1161" s="76" t="s">
        <v>13064</v>
      </c>
      <c r="C1161" s="75">
        <v>2441949</v>
      </c>
      <c r="D1161" s="73" t="s">
        <v>13060</v>
      </c>
      <c r="E1161" s="73" t="s">
        <v>10640</v>
      </c>
      <c r="F1161" s="73" t="s">
        <v>13096</v>
      </c>
      <c r="G1161" s="73" t="s">
        <v>13095</v>
      </c>
      <c r="H1161" s="74">
        <v>45617</v>
      </c>
      <c r="I1161" s="75" t="s">
        <v>4781</v>
      </c>
    </row>
    <row r="1162" spans="1:13" ht="20.100000000000001" customHeight="1">
      <c r="A1162" s="73" t="s">
        <v>13065</v>
      </c>
      <c r="B1162" s="76" t="s">
        <v>13066</v>
      </c>
      <c r="C1162" s="75">
        <v>2441950</v>
      </c>
      <c r="D1162" s="73" t="s">
        <v>13060</v>
      </c>
      <c r="E1162" s="73" t="s">
        <v>10640</v>
      </c>
      <c r="F1162" s="73" t="s">
        <v>13096</v>
      </c>
      <c r="G1162" s="73" t="s">
        <v>13095</v>
      </c>
      <c r="H1162" s="74">
        <v>45617</v>
      </c>
      <c r="I1162" s="75" t="s">
        <v>4781</v>
      </c>
    </row>
    <row r="1163" spans="1:13" ht="20.100000000000001" customHeight="1">
      <c r="A1163" s="73" t="s">
        <v>13067</v>
      </c>
      <c r="B1163" s="76" t="s">
        <v>13068</v>
      </c>
      <c r="C1163" s="75">
        <v>2441952</v>
      </c>
      <c r="D1163" s="73" t="s">
        <v>13060</v>
      </c>
      <c r="E1163" s="73" t="s">
        <v>10640</v>
      </c>
      <c r="F1163" s="73" t="s">
        <v>13096</v>
      </c>
      <c r="G1163" s="73" t="s">
        <v>13095</v>
      </c>
      <c r="H1163" s="74">
        <v>45617</v>
      </c>
      <c r="I1163" s="75" t="s">
        <v>3744</v>
      </c>
    </row>
    <row r="1164" spans="1:13" ht="20.100000000000001" customHeight="1">
      <c r="A1164" s="73" t="s">
        <v>13069</v>
      </c>
      <c r="B1164" s="76" t="s">
        <v>13070</v>
      </c>
      <c r="C1164" s="75">
        <v>2441953</v>
      </c>
      <c r="D1164" s="73" t="s">
        <v>13060</v>
      </c>
      <c r="E1164" s="73" t="s">
        <v>10640</v>
      </c>
      <c r="F1164" s="73" t="s">
        <v>13096</v>
      </c>
      <c r="G1164" s="73" t="s">
        <v>13095</v>
      </c>
      <c r="H1164" s="74">
        <v>45617</v>
      </c>
      <c r="I1164" s="75" t="s">
        <v>3744</v>
      </c>
      <c r="M1164" s="73" t="s">
        <v>13342</v>
      </c>
    </row>
    <row r="1165" spans="1:13" ht="20.100000000000001" customHeight="1">
      <c r="A1165" s="73" t="s">
        <v>13071</v>
      </c>
      <c r="B1165" s="76" t="s">
        <v>13072</v>
      </c>
      <c r="C1165" s="75">
        <v>2441954</v>
      </c>
      <c r="D1165" s="73" t="s">
        <v>13060</v>
      </c>
      <c r="E1165" s="73" t="s">
        <v>10640</v>
      </c>
      <c r="F1165" s="73" t="s">
        <v>13096</v>
      </c>
      <c r="G1165" s="73" t="s">
        <v>13095</v>
      </c>
      <c r="H1165" s="74">
        <v>45617</v>
      </c>
      <c r="I1165" s="75" t="s">
        <v>4781</v>
      </c>
    </row>
    <row r="1166" spans="1:13" ht="20.100000000000001" customHeight="1">
      <c r="A1166" s="73" t="s">
        <v>13073</v>
      </c>
      <c r="B1166" s="76" t="s">
        <v>13074</v>
      </c>
      <c r="C1166" s="75">
        <v>2441955</v>
      </c>
      <c r="D1166" s="73" t="s">
        <v>13060</v>
      </c>
      <c r="E1166" s="73" t="s">
        <v>10640</v>
      </c>
      <c r="F1166" s="73" t="s">
        <v>13096</v>
      </c>
      <c r="G1166" s="73" t="s">
        <v>13095</v>
      </c>
      <c r="H1166" s="74">
        <v>45617</v>
      </c>
      <c r="I1166" s="75" t="s">
        <v>4781</v>
      </c>
    </row>
    <row r="1167" spans="1:13" ht="20.100000000000001" customHeight="1">
      <c r="A1167" s="73" t="s">
        <v>13075</v>
      </c>
      <c r="B1167" s="76" t="s">
        <v>13076</v>
      </c>
      <c r="C1167" s="75">
        <v>2441956</v>
      </c>
      <c r="D1167" s="73" t="s">
        <v>13060</v>
      </c>
      <c r="E1167" s="73" t="s">
        <v>10640</v>
      </c>
      <c r="F1167" s="73" t="s">
        <v>13096</v>
      </c>
      <c r="G1167" s="73" t="s">
        <v>13095</v>
      </c>
      <c r="H1167" s="74">
        <v>45617</v>
      </c>
      <c r="I1167" s="75" t="s">
        <v>4781</v>
      </c>
    </row>
    <row r="1168" spans="1:13" ht="20.100000000000001" customHeight="1">
      <c r="A1168" s="73" t="s">
        <v>13077</v>
      </c>
      <c r="B1168" s="76" t="s">
        <v>13078</v>
      </c>
      <c r="C1168" s="75">
        <v>2441958</v>
      </c>
      <c r="D1168" s="73" t="s">
        <v>13060</v>
      </c>
      <c r="E1168" s="73" t="s">
        <v>10640</v>
      </c>
      <c r="F1168" s="73" t="s">
        <v>13096</v>
      </c>
      <c r="G1168" s="73" t="s">
        <v>13095</v>
      </c>
      <c r="H1168" s="74">
        <v>45617</v>
      </c>
      <c r="I1168" s="75" t="s">
        <v>4917</v>
      </c>
    </row>
    <row r="1169" spans="1:9" ht="20.100000000000001" customHeight="1">
      <c r="A1169" s="73" t="s">
        <v>13079</v>
      </c>
      <c r="B1169" s="76" t="s">
        <v>13080</v>
      </c>
      <c r="C1169" s="75">
        <v>2441959</v>
      </c>
      <c r="D1169" s="73" t="s">
        <v>13060</v>
      </c>
      <c r="E1169" s="73" t="s">
        <v>10640</v>
      </c>
      <c r="F1169" s="73" t="s">
        <v>13096</v>
      </c>
      <c r="G1169" s="73" t="s">
        <v>13095</v>
      </c>
      <c r="H1169" s="74">
        <v>45617</v>
      </c>
      <c r="I1169" s="75" t="s">
        <v>4781</v>
      </c>
    </row>
    <row r="1170" spans="1:9" ht="20.100000000000001" customHeight="1">
      <c r="A1170" s="73" t="s">
        <v>13081</v>
      </c>
      <c r="B1170" s="76" t="s">
        <v>13082</v>
      </c>
      <c r="C1170" s="75">
        <v>2441961</v>
      </c>
      <c r="D1170" s="73" t="s">
        <v>13060</v>
      </c>
      <c r="E1170" s="73" t="s">
        <v>10640</v>
      </c>
      <c r="F1170" s="73" t="s">
        <v>13096</v>
      </c>
      <c r="G1170" s="73" t="s">
        <v>13095</v>
      </c>
      <c r="H1170" s="74">
        <v>45617</v>
      </c>
      <c r="I1170" s="75" t="s">
        <v>4781</v>
      </c>
    </row>
    <row r="1171" spans="1:9" ht="20.100000000000001" customHeight="1">
      <c r="A1171" s="73" t="s">
        <v>13083</v>
      </c>
      <c r="B1171" s="76" t="s">
        <v>13084</v>
      </c>
      <c r="C1171" s="75">
        <v>2441962</v>
      </c>
      <c r="D1171" s="73" t="s">
        <v>13060</v>
      </c>
      <c r="E1171" s="73" t="s">
        <v>10640</v>
      </c>
      <c r="F1171" s="73" t="s">
        <v>13096</v>
      </c>
      <c r="G1171" s="73" t="s">
        <v>13095</v>
      </c>
      <c r="H1171" s="74">
        <v>45617</v>
      </c>
      <c r="I1171" s="75" t="s">
        <v>4781</v>
      </c>
    </row>
    <row r="1172" spans="1:9" ht="20.100000000000001" customHeight="1">
      <c r="A1172" s="73" t="s">
        <v>13085</v>
      </c>
      <c r="B1172" s="76" t="s">
        <v>13086</v>
      </c>
      <c r="C1172" s="75">
        <v>2441964</v>
      </c>
      <c r="D1172" s="73" t="s">
        <v>13060</v>
      </c>
      <c r="E1172" s="73" t="s">
        <v>10640</v>
      </c>
      <c r="F1172" s="73" t="s">
        <v>13096</v>
      </c>
      <c r="G1172" s="73" t="s">
        <v>13095</v>
      </c>
      <c r="H1172" s="74">
        <v>45617</v>
      </c>
      <c r="I1172" s="75" t="s">
        <v>5690</v>
      </c>
    </row>
    <row r="1173" spans="1:9" ht="20.100000000000001" customHeight="1">
      <c r="A1173" s="73" t="s">
        <v>13087</v>
      </c>
      <c r="B1173" s="76" t="s">
        <v>13088</v>
      </c>
      <c r="C1173" s="75">
        <v>2441965</v>
      </c>
      <c r="D1173" s="73" t="s">
        <v>13060</v>
      </c>
      <c r="E1173" s="73" t="s">
        <v>10640</v>
      </c>
      <c r="F1173" s="73" t="s">
        <v>13096</v>
      </c>
      <c r="G1173" s="73" t="s">
        <v>13095</v>
      </c>
      <c r="H1173" s="74">
        <v>45617</v>
      </c>
      <c r="I1173" s="75" t="s">
        <v>4781</v>
      </c>
    </row>
    <row r="1174" spans="1:9" ht="20.100000000000001" customHeight="1">
      <c r="A1174" s="73" t="s">
        <v>13089</v>
      </c>
      <c r="B1174" s="76" t="s">
        <v>13090</v>
      </c>
      <c r="C1174" s="75">
        <v>2442004</v>
      </c>
      <c r="D1174" s="73" t="s">
        <v>13060</v>
      </c>
      <c r="E1174" s="73" t="s">
        <v>10640</v>
      </c>
      <c r="F1174" s="73" t="s">
        <v>13096</v>
      </c>
      <c r="G1174" s="73" t="s">
        <v>13095</v>
      </c>
      <c r="H1174" s="74">
        <v>45617</v>
      </c>
      <c r="I1174" s="75" t="s">
        <v>4781</v>
      </c>
    </row>
    <row r="1175" spans="1:9" ht="20.100000000000001" customHeight="1">
      <c r="A1175" s="73" t="s">
        <v>13091</v>
      </c>
      <c r="B1175" s="76" t="s">
        <v>13092</v>
      </c>
      <c r="C1175" s="75">
        <v>2442008</v>
      </c>
      <c r="D1175" s="73" t="s">
        <v>13060</v>
      </c>
      <c r="E1175" s="73" t="s">
        <v>10640</v>
      </c>
      <c r="F1175" s="73" t="s">
        <v>13096</v>
      </c>
      <c r="G1175" s="73" t="s">
        <v>13095</v>
      </c>
      <c r="H1175" s="74">
        <v>45617</v>
      </c>
      <c r="I1175" s="75" t="s">
        <v>4781</v>
      </c>
    </row>
    <row r="1176" spans="1:9" ht="20.100000000000001" customHeight="1">
      <c r="A1176" s="73" t="s">
        <v>13093</v>
      </c>
      <c r="B1176" s="76" t="s">
        <v>13094</v>
      </c>
      <c r="C1176" s="75">
        <v>2442010</v>
      </c>
      <c r="D1176" s="73" t="s">
        <v>13060</v>
      </c>
      <c r="E1176" s="73" t="s">
        <v>10640</v>
      </c>
      <c r="F1176" s="73" t="s">
        <v>13096</v>
      </c>
      <c r="G1176" s="73" t="s">
        <v>13095</v>
      </c>
      <c r="H1176" s="74">
        <v>45617</v>
      </c>
      <c r="I1176" s="75" t="s">
        <v>638</v>
      </c>
    </row>
    <row r="1177" spans="1:9" ht="20.100000000000001" customHeight="1">
      <c r="A1177" s="73" t="s">
        <v>13097</v>
      </c>
      <c r="B1177" s="76" t="s">
        <v>13098</v>
      </c>
      <c r="C1177" s="75">
        <v>2442013</v>
      </c>
      <c r="D1177" s="73" t="s">
        <v>13060</v>
      </c>
      <c r="E1177" s="73" t="s">
        <v>10640</v>
      </c>
      <c r="F1177" s="73" t="s">
        <v>13122</v>
      </c>
      <c r="G1177" s="73" t="s">
        <v>13121</v>
      </c>
      <c r="H1177" s="74">
        <v>45617</v>
      </c>
      <c r="I1177" s="75" t="s">
        <v>4781</v>
      </c>
    </row>
    <row r="1178" spans="1:9" ht="20.100000000000001" customHeight="1">
      <c r="A1178" s="73" t="s">
        <v>13099</v>
      </c>
      <c r="B1178" s="76" t="s">
        <v>13100</v>
      </c>
      <c r="C1178" s="75">
        <v>2442015</v>
      </c>
      <c r="D1178" s="73" t="s">
        <v>13060</v>
      </c>
      <c r="E1178" s="73" t="s">
        <v>10640</v>
      </c>
      <c r="F1178" s="73" t="s">
        <v>13122</v>
      </c>
      <c r="G1178" s="73" t="s">
        <v>13121</v>
      </c>
      <c r="H1178" s="74">
        <v>45617</v>
      </c>
      <c r="I1178" s="75" t="s">
        <v>4781</v>
      </c>
    </row>
    <row r="1179" spans="1:9" ht="20.100000000000001" customHeight="1">
      <c r="A1179" s="73" t="s">
        <v>13101</v>
      </c>
      <c r="B1179" s="76" t="s">
        <v>13102</v>
      </c>
      <c r="C1179" s="75">
        <v>2442017</v>
      </c>
      <c r="D1179" s="73" t="s">
        <v>13060</v>
      </c>
      <c r="E1179" s="73" t="s">
        <v>10640</v>
      </c>
      <c r="F1179" s="73" t="s">
        <v>13122</v>
      </c>
      <c r="G1179" s="73" t="s">
        <v>13121</v>
      </c>
      <c r="H1179" s="74">
        <v>45617</v>
      </c>
      <c r="I1179" s="75" t="s">
        <v>4781</v>
      </c>
    </row>
    <row r="1180" spans="1:9" ht="20.100000000000001" customHeight="1">
      <c r="A1180" s="73" t="s">
        <v>13103</v>
      </c>
      <c r="B1180" s="76" t="s">
        <v>13104</v>
      </c>
      <c r="C1180" s="75">
        <v>2442018</v>
      </c>
      <c r="D1180" s="73" t="s">
        <v>13060</v>
      </c>
      <c r="E1180" s="73" t="s">
        <v>10640</v>
      </c>
      <c r="F1180" s="73" t="s">
        <v>13122</v>
      </c>
      <c r="G1180" s="73" t="s">
        <v>13121</v>
      </c>
      <c r="H1180" s="74">
        <v>45617</v>
      </c>
      <c r="I1180" s="75" t="s">
        <v>4781</v>
      </c>
    </row>
    <row r="1181" spans="1:9" ht="20.100000000000001" customHeight="1">
      <c r="A1181" s="73" t="s">
        <v>13105</v>
      </c>
      <c r="B1181" s="76" t="s">
        <v>13106</v>
      </c>
      <c r="C1181" s="75">
        <v>2442020</v>
      </c>
      <c r="D1181" s="73" t="s">
        <v>13060</v>
      </c>
      <c r="E1181" s="73" t="s">
        <v>10640</v>
      </c>
      <c r="F1181" s="73" t="s">
        <v>13122</v>
      </c>
      <c r="G1181" s="73" t="s">
        <v>13121</v>
      </c>
      <c r="H1181" s="74">
        <v>45617</v>
      </c>
      <c r="I1181" s="75" t="s">
        <v>4917</v>
      </c>
    </row>
    <row r="1182" spans="1:9" ht="20.100000000000001" customHeight="1">
      <c r="A1182" s="73" t="s">
        <v>13107</v>
      </c>
      <c r="B1182" s="76" t="s">
        <v>13108</v>
      </c>
      <c r="C1182" s="75">
        <v>2442021</v>
      </c>
      <c r="D1182" s="73" t="s">
        <v>13060</v>
      </c>
      <c r="E1182" s="73" t="s">
        <v>10640</v>
      </c>
      <c r="F1182" s="73" t="s">
        <v>13122</v>
      </c>
      <c r="G1182" s="73" t="s">
        <v>13121</v>
      </c>
      <c r="H1182" s="74">
        <v>45617</v>
      </c>
      <c r="I1182" s="75" t="s">
        <v>4781</v>
      </c>
    </row>
    <row r="1183" spans="1:9" ht="20.100000000000001" customHeight="1">
      <c r="A1183" s="73" t="s">
        <v>13109</v>
      </c>
      <c r="B1183" s="76" t="s">
        <v>13110</v>
      </c>
      <c r="C1183" s="75">
        <v>2442022</v>
      </c>
      <c r="D1183" s="73" t="s">
        <v>13060</v>
      </c>
      <c r="E1183" s="73" t="s">
        <v>10640</v>
      </c>
      <c r="F1183" s="73" t="s">
        <v>13122</v>
      </c>
      <c r="G1183" s="73" t="s">
        <v>13121</v>
      </c>
      <c r="H1183" s="74">
        <v>45617</v>
      </c>
      <c r="I1183" s="75" t="s">
        <v>4781</v>
      </c>
    </row>
    <row r="1184" spans="1:9" ht="20.100000000000001" customHeight="1">
      <c r="A1184" s="73" t="s">
        <v>13111</v>
      </c>
      <c r="B1184" s="76" t="s">
        <v>13112</v>
      </c>
      <c r="C1184" s="75">
        <v>2442023</v>
      </c>
      <c r="D1184" s="73" t="s">
        <v>13060</v>
      </c>
      <c r="E1184" s="73" t="s">
        <v>10640</v>
      </c>
      <c r="F1184" s="73" t="s">
        <v>13122</v>
      </c>
      <c r="G1184" s="73" t="s">
        <v>13121</v>
      </c>
      <c r="H1184" s="74">
        <v>45617</v>
      </c>
      <c r="I1184" s="75" t="s">
        <v>638</v>
      </c>
    </row>
    <row r="1185" spans="1:9" ht="20.100000000000001" customHeight="1">
      <c r="A1185" s="73" t="s">
        <v>13113</v>
      </c>
      <c r="B1185" s="76" t="s">
        <v>13114</v>
      </c>
      <c r="C1185" s="75">
        <v>2442026</v>
      </c>
      <c r="D1185" s="73" t="s">
        <v>13060</v>
      </c>
      <c r="E1185" s="73" t="s">
        <v>10640</v>
      </c>
      <c r="F1185" s="73" t="s">
        <v>13122</v>
      </c>
      <c r="G1185" s="73" t="s">
        <v>13121</v>
      </c>
      <c r="H1185" s="74">
        <v>45617</v>
      </c>
      <c r="I1185" s="75" t="s">
        <v>4781</v>
      </c>
    </row>
    <row r="1186" spans="1:9" ht="20.100000000000001" customHeight="1">
      <c r="A1186" s="73" t="s">
        <v>13115</v>
      </c>
      <c r="B1186" s="76" t="s">
        <v>13116</v>
      </c>
      <c r="C1186" s="75">
        <v>2442027</v>
      </c>
      <c r="D1186" s="73" t="s">
        <v>13060</v>
      </c>
      <c r="E1186" s="73" t="s">
        <v>10640</v>
      </c>
      <c r="F1186" s="73" t="s">
        <v>13122</v>
      </c>
      <c r="G1186" s="73" t="s">
        <v>13121</v>
      </c>
      <c r="H1186" s="74">
        <v>45617</v>
      </c>
      <c r="I1186" s="75" t="s">
        <v>5690</v>
      </c>
    </row>
    <row r="1187" spans="1:9" ht="20.100000000000001" customHeight="1">
      <c r="A1187" s="73" t="s">
        <v>13117</v>
      </c>
      <c r="B1187" s="76" t="s">
        <v>13118</v>
      </c>
      <c r="C1187" s="75">
        <v>2442028</v>
      </c>
      <c r="D1187" s="73" t="s">
        <v>13060</v>
      </c>
      <c r="E1187" s="73" t="s">
        <v>10640</v>
      </c>
      <c r="F1187" s="73" t="s">
        <v>13122</v>
      </c>
      <c r="G1187" s="73" t="s">
        <v>13121</v>
      </c>
      <c r="H1187" s="74">
        <v>45617</v>
      </c>
      <c r="I1187" s="75" t="s">
        <v>4781</v>
      </c>
    </row>
    <row r="1188" spans="1:9" ht="20.100000000000001" customHeight="1">
      <c r="A1188" s="73" t="s">
        <v>13119</v>
      </c>
      <c r="B1188" s="76" t="s">
        <v>13120</v>
      </c>
      <c r="C1188" s="75">
        <v>2442031</v>
      </c>
      <c r="D1188" s="73" t="s">
        <v>13060</v>
      </c>
      <c r="E1188" s="73" t="s">
        <v>10640</v>
      </c>
      <c r="F1188" s="73" t="s">
        <v>13122</v>
      </c>
      <c r="G1188" s="73" t="s">
        <v>13121</v>
      </c>
      <c r="H1188" s="74">
        <v>45617</v>
      </c>
      <c r="I1188" s="75" t="s">
        <v>4781</v>
      </c>
    </row>
    <row r="1189" spans="1:9" ht="20.100000000000001" customHeight="1">
      <c r="A1189" s="73" t="s">
        <v>13044</v>
      </c>
      <c r="B1189" s="76" t="s">
        <v>13045</v>
      </c>
      <c r="C1189" s="75">
        <v>2441914</v>
      </c>
      <c r="D1189" s="73" t="s">
        <v>13060</v>
      </c>
      <c r="E1189" s="73" t="s">
        <v>10640</v>
      </c>
      <c r="F1189" s="73" t="s">
        <v>13062</v>
      </c>
      <c r="G1189" s="73" t="s">
        <v>13061</v>
      </c>
      <c r="H1189" s="74">
        <v>45617</v>
      </c>
      <c r="I1189" s="75" t="s">
        <v>4781</v>
      </c>
    </row>
    <row r="1190" spans="1:9" ht="20.100000000000001" customHeight="1">
      <c r="A1190" s="73" t="s">
        <v>13046</v>
      </c>
      <c r="B1190" s="76" t="s">
        <v>13047</v>
      </c>
      <c r="C1190" s="75">
        <v>2441941</v>
      </c>
      <c r="D1190" s="73" t="s">
        <v>13060</v>
      </c>
      <c r="E1190" s="73" t="s">
        <v>10640</v>
      </c>
      <c r="F1190" s="73" t="s">
        <v>13062</v>
      </c>
      <c r="G1190" s="73" t="s">
        <v>13061</v>
      </c>
      <c r="H1190" s="74">
        <v>45617</v>
      </c>
      <c r="I1190" s="75" t="s">
        <v>4781</v>
      </c>
    </row>
    <row r="1191" spans="1:9" ht="20.100000000000001" customHeight="1">
      <c r="A1191" s="73" t="s">
        <v>13048</v>
      </c>
      <c r="B1191" s="76" t="s">
        <v>13049</v>
      </c>
      <c r="C1191" s="75">
        <v>2441942</v>
      </c>
      <c r="D1191" s="73" t="s">
        <v>13060</v>
      </c>
      <c r="E1191" s="73" t="s">
        <v>10640</v>
      </c>
      <c r="F1191" s="73" t="s">
        <v>13062</v>
      </c>
      <c r="G1191" s="73" t="s">
        <v>13061</v>
      </c>
      <c r="H1191" s="74">
        <v>45617</v>
      </c>
      <c r="I1191" s="75" t="s">
        <v>4781</v>
      </c>
    </row>
    <row r="1192" spans="1:9" ht="20.100000000000001" customHeight="1">
      <c r="A1192" s="73" t="s">
        <v>13050</v>
      </c>
      <c r="B1192" s="76" t="s">
        <v>13051</v>
      </c>
      <c r="C1192" s="75">
        <v>2441943</v>
      </c>
      <c r="D1192" s="73" t="s">
        <v>13060</v>
      </c>
      <c r="E1192" s="73" t="s">
        <v>10640</v>
      </c>
      <c r="F1192" s="73" t="s">
        <v>13062</v>
      </c>
      <c r="G1192" s="73" t="s">
        <v>13061</v>
      </c>
      <c r="H1192" s="74">
        <v>45617</v>
      </c>
      <c r="I1192" s="75" t="s">
        <v>4781</v>
      </c>
    </row>
    <row r="1193" spans="1:9" ht="20.100000000000001" customHeight="1">
      <c r="A1193" s="73" t="s">
        <v>13052</v>
      </c>
      <c r="B1193" s="76" t="s">
        <v>13053</v>
      </c>
      <c r="C1193" s="75">
        <v>2441944</v>
      </c>
      <c r="D1193" s="73" t="s">
        <v>13060</v>
      </c>
      <c r="E1193" s="73" t="s">
        <v>10640</v>
      </c>
      <c r="F1193" s="73" t="s">
        <v>13062</v>
      </c>
      <c r="G1193" s="73" t="s">
        <v>13061</v>
      </c>
      <c r="H1193" s="74">
        <v>45617</v>
      </c>
      <c r="I1193" s="75" t="s">
        <v>4781</v>
      </c>
    </row>
    <row r="1194" spans="1:9" ht="20.100000000000001" customHeight="1">
      <c r="A1194" s="73" t="s">
        <v>13054</v>
      </c>
      <c r="B1194" s="76" t="s">
        <v>13055</v>
      </c>
      <c r="C1194" s="75">
        <v>2441945</v>
      </c>
      <c r="D1194" s="73" t="s">
        <v>13060</v>
      </c>
      <c r="E1194" s="73" t="s">
        <v>10640</v>
      </c>
      <c r="F1194" s="73" t="s">
        <v>13062</v>
      </c>
      <c r="G1194" s="73" t="s">
        <v>13061</v>
      </c>
      <c r="H1194" s="74">
        <v>45617</v>
      </c>
      <c r="I1194" s="75" t="s">
        <v>4781</v>
      </c>
    </row>
    <row r="1195" spans="1:9" ht="20.100000000000001" customHeight="1">
      <c r="A1195" s="73" t="s">
        <v>13056</v>
      </c>
      <c r="B1195" s="76" t="s">
        <v>13057</v>
      </c>
      <c r="C1195" s="75">
        <v>2441946</v>
      </c>
      <c r="D1195" s="73" t="s">
        <v>13060</v>
      </c>
      <c r="E1195" s="73" t="s">
        <v>10640</v>
      </c>
      <c r="F1195" s="73" t="s">
        <v>13062</v>
      </c>
      <c r="G1195" s="73" t="s">
        <v>13061</v>
      </c>
      <c r="H1195" s="74">
        <v>45617</v>
      </c>
      <c r="I1195" s="75" t="s">
        <v>4781</v>
      </c>
    </row>
    <row r="1196" spans="1:9" ht="20.100000000000001" customHeight="1">
      <c r="A1196" s="73" t="s">
        <v>13058</v>
      </c>
      <c r="B1196" s="76" t="s">
        <v>13059</v>
      </c>
      <c r="C1196" s="75">
        <v>2441948</v>
      </c>
      <c r="D1196" s="73" t="s">
        <v>13060</v>
      </c>
      <c r="E1196" s="73" t="s">
        <v>10640</v>
      </c>
      <c r="F1196" s="73" t="s">
        <v>13062</v>
      </c>
      <c r="G1196" s="73" t="s">
        <v>13061</v>
      </c>
      <c r="H1196" s="74">
        <v>45617</v>
      </c>
      <c r="I1196" s="75" t="s">
        <v>4917</v>
      </c>
    </row>
    <row r="1197" spans="1:9" ht="20.100000000000001" customHeight="1">
      <c r="A1197" s="73" t="s">
        <v>12969</v>
      </c>
      <c r="B1197" s="76" t="s">
        <v>12970</v>
      </c>
      <c r="C1197" s="75">
        <v>2441735</v>
      </c>
      <c r="D1197" s="73" t="s">
        <v>13026</v>
      </c>
      <c r="E1197" s="73" t="s">
        <v>10640</v>
      </c>
      <c r="F1197" s="73" t="s">
        <v>13034</v>
      </c>
      <c r="G1197" s="73" t="s">
        <v>13035</v>
      </c>
      <c r="H1197" s="74">
        <v>45615</v>
      </c>
      <c r="I1197" s="75" t="s">
        <v>4781</v>
      </c>
    </row>
    <row r="1198" spans="1:9" ht="20.100000000000001" customHeight="1">
      <c r="A1198" s="73" t="s">
        <v>12971</v>
      </c>
      <c r="B1198" s="76" t="s">
        <v>12972</v>
      </c>
      <c r="C1198" s="75">
        <v>2441736</v>
      </c>
      <c r="D1198" s="73" t="s">
        <v>13026</v>
      </c>
      <c r="E1198" s="73" t="s">
        <v>10640</v>
      </c>
      <c r="F1198" s="73" t="s">
        <v>13034</v>
      </c>
      <c r="G1198" s="73" t="s">
        <v>13035</v>
      </c>
      <c r="H1198" s="74">
        <v>45615</v>
      </c>
      <c r="I1198" s="75" t="s">
        <v>3744</v>
      </c>
    </row>
    <row r="1199" spans="1:9" ht="20.100000000000001" customHeight="1">
      <c r="A1199" s="73" t="s">
        <v>12973</v>
      </c>
      <c r="B1199" s="76" t="s">
        <v>12974</v>
      </c>
      <c r="C1199" s="75">
        <v>2441740</v>
      </c>
      <c r="D1199" s="73" t="s">
        <v>13026</v>
      </c>
      <c r="E1199" s="73" t="s">
        <v>10640</v>
      </c>
      <c r="F1199" s="73" t="s">
        <v>13034</v>
      </c>
      <c r="G1199" s="73" t="s">
        <v>13035</v>
      </c>
      <c r="H1199" s="74">
        <v>45615</v>
      </c>
      <c r="I1199" s="75" t="s">
        <v>638</v>
      </c>
    </row>
    <row r="1200" spans="1:9" ht="20.100000000000001" customHeight="1">
      <c r="A1200" s="73" t="s">
        <v>12975</v>
      </c>
      <c r="B1200" s="76" t="s">
        <v>12976</v>
      </c>
      <c r="C1200" s="75">
        <v>2441741</v>
      </c>
      <c r="D1200" s="73" t="s">
        <v>13026</v>
      </c>
      <c r="E1200" s="73" t="s">
        <v>10640</v>
      </c>
      <c r="F1200" s="73" t="s">
        <v>13034</v>
      </c>
      <c r="G1200" s="73" t="s">
        <v>13035</v>
      </c>
      <c r="H1200" s="74">
        <v>45615</v>
      </c>
      <c r="I1200" s="75" t="s">
        <v>4781</v>
      </c>
    </row>
    <row r="1201" spans="1:13" ht="20.100000000000001" customHeight="1">
      <c r="A1201" s="73" t="s">
        <v>12977</v>
      </c>
      <c r="B1201" s="76" t="s">
        <v>12978</v>
      </c>
      <c r="C1201" s="75">
        <v>2441743</v>
      </c>
      <c r="D1201" s="73" t="s">
        <v>13026</v>
      </c>
      <c r="E1201" s="73" t="s">
        <v>10640</v>
      </c>
      <c r="F1201" s="73" t="s">
        <v>13036</v>
      </c>
      <c r="G1201" s="73" t="s">
        <v>13037</v>
      </c>
      <c r="H1201" s="74">
        <v>45615</v>
      </c>
      <c r="I1201" s="75" t="s">
        <v>4917</v>
      </c>
    </row>
    <row r="1202" spans="1:13" ht="20.100000000000001" customHeight="1">
      <c r="A1202" s="73" t="s">
        <v>12979</v>
      </c>
      <c r="B1202" s="76" t="s">
        <v>12980</v>
      </c>
      <c r="C1202" s="75">
        <v>2441855</v>
      </c>
      <c r="D1202" s="73" t="s">
        <v>13026</v>
      </c>
      <c r="E1202" s="73" t="s">
        <v>10640</v>
      </c>
      <c r="F1202" s="73" t="s">
        <v>13036</v>
      </c>
      <c r="G1202" s="73" t="s">
        <v>13037</v>
      </c>
      <c r="H1202" s="74">
        <v>45615</v>
      </c>
      <c r="I1202" s="75" t="s">
        <v>638</v>
      </c>
    </row>
    <row r="1203" spans="1:13" ht="20.100000000000001" customHeight="1">
      <c r="A1203" s="73" t="s">
        <v>12981</v>
      </c>
      <c r="B1203" s="76" t="s">
        <v>12982</v>
      </c>
      <c r="C1203" s="75">
        <v>2441857</v>
      </c>
      <c r="D1203" s="73" t="s">
        <v>13026</v>
      </c>
      <c r="E1203" s="73" t="s">
        <v>10640</v>
      </c>
      <c r="F1203" s="73" t="s">
        <v>13036</v>
      </c>
      <c r="G1203" s="73" t="s">
        <v>13037</v>
      </c>
      <c r="H1203" s="74">
        <v>45615</v>
      </c>
      <c r="I1203" s="75" t="s">
        <v>4781</v>
      </c>
    </row>
    <row r="1204" spans="1:13" ht="20.100000000000001" customHeight="1">
      <c r="A1204" s="73" t="s">
        <v>12983</v>
      </c>
      <c r="B1204" s="76" t="s">
        <v>12984</v>
      </c>
      <c r="C1204" s="75">
        <v>2441858</v>
      </c>
      <c r="D1204" s="73" t="s">
        <v>13026</v>
      </c>
      <c r="E1204" s="73" t="s">
        <v>10640</v>
      </c>
      <c r="F1204" s="73" t="s">
        <v>13036</v>
      </c>
      <c r="G1204" s="73" t="s">
        <v>13037</v>
      </c>
      <c r="H1204" s="74">
        <v>45615</v>
      </c>
      <c r="I1204" s="75" t="s">
        <v>4781</v>
      </c>
    </row>
    <row r="1205" spans="1:13" ht="20.100000000000001" customHeight="1">
      <c r="A1205" s="73" t="s">
        <v>12985</v>
      </c>
      <c r="B1205" s="76" t="s">
        <v>12986</v>
      </c>
      <c r="C1205" s="75">
        <v>2441859</v>
      </c>
      <c r="D1205" s="73" t="s">
        <v>13026</v>
      </c>
      <c r="E1205" s="73" t="s">
        <v>10640</v>
      </c>
      <c r="F1205" s="73" t="s">
        <v>13036</v>
      </c>
      <c r="G1205" s="73" t="s">
        <v>13037</v>
      </c>
      <c r="H1205" s="74">
        <v>45615</v>
      </c>
      <c r="I1205" s="75" t="s">
        <v>4917</v>
      </c>
    </row>
    <row r="1206" spans="1:13" ht="20.100000000000001" customHeight="1">
      <c r="A1206" s="73" t="s">
        <v>12987</v>
      </c>
      <c r="B1206" s="76" t="s">
        <v>12988</v>
      </c>
      <c r="C1206" s="75">
        <v>2441860</v>
      </c>
      <c r="D1206" s="73" t="s">
        <v>13026</v>
      </c>
      <c r="E1206" s="73" t="s">
        <v>10640</v>
      </c>
      <c r="F1206" s="73" t="s">
        <v>13038</v>
      </c>
      <c r="G1206" s="73" t="s">
        <v>13039</v>
      </c>
      <c r="H1206" s="74">
        <v>45615</v>
      </c>
      <c r="I1206" s="75" t="s">
        <v>4781</v>
      </c>
    </row>
    <row r="1207" spans="1:13" ht="20.100000000000001" customHeight="1">
      <c r="A1207" s="73" t="s">
        <v>12989</v>
      </c>
      <c r="B1207" s="76" t="s">
        <v>12990</v>
      </c>
      <c r="C1207" s="75">
        <v>2441861</v>
      </c>
      <c r="D1207" s="73" t="s">
        <v>13026</v>
      </c>
      <c r="E1207" s="73" t="s">
        <v>10640</v>
      </c>
      <c r="F1207" s="73" t="s">
        <v>13038</v>
      </c>
      <c r="G1207" s="73" t="s">
        <v>13039</v>
      </c>
      <c r="H1207" s="74">
        <v>45615</v>
      </c>
      <c r="I1207" s="75" t="s">
        <v>5690</v>
      </c>
    </row>
    <row r="1208" spans="1:13" ht="20.100000000000001" customHeight="1">
      <c r="A1208" s="73" t="s">
        <v>12991</v>
      </c>
      <c r="B1208" s="76" t="s">
        <v>12992</v>
      </c>
      <c r="C1208" s="75">
        <v>2441862</v>
      </c>
      <c r="D1208" s="73" t="s">
        <v>13026</v>
      </c>
      <c r="E1208" s="73" t="s">
        <v>10640</v>
      </c>
      <c r="F1208" s="73" t="s">
        <v>13038</v>
      </c>
      <c r="G1208" s="73" t="s">
        <v>13039</v>
      </c>
      <c r="H1208" s="74">
        <v>45615</v>
      </c>
      <c r="I1208" s="75" t="s">
        <v>4781</v>
      </c>
    </row>
    <row r="1209" spans="1:13" ht="20.100000000000001" customHeight="1">
      <c r="A1209" s="73" t="s">
        <v>12995</v>
      </c>
      <c r="B1209" s="76" t="s">
        <v>12996</v>
      </c>
      <c r="C1209" s="75">
        <v>2441866</v>
      </c>
      <c r="D1209" s="73" t="s">
        <v>13026</v>
      </c>
      <c r="E1209" s="73" t="s">
        <v>10640</v>
      </c>
      <c r="F1209" s="73" t="s">
        <v>13038</v>
      </c>
      <c r="G1209" s="73" t="s">
        <v>13039</v>
      </c>
      <c r="H1209" s="74">
        <v>45615</v>
      </c>
      <c r="I1209" s="75" t="s">
        <v>4781</v>
      </c>
    </row>
    <row r="1210" spans="1:13" ht="20.100000000000001" customHeight="1">
      <c r="A1210" s="73" t="s">
        <v>12997</v>
      </c>
      <c r="B1210" s="76" t="s">
        <v>12998</v>
      </c>
      <c r="C1210" s="75">
        <v>2441878</v>
      </c>
      <c r="D1210" s="73" t="s">
        <v>13027</v>
      </c>
      <c r="E1210" s="73" t="s">
        <v>10640</v>
      </c>
      <c r="F1210" s="73" t="s">
        <v>13040</v>
      </c>
      <c r="G1210" s="73" t="s">
        <v>13041</v>
      </c>
      <c r="H1210" s="74">
        <v>45615</v>
      </c>
      <c r="I1210" s="75" t="s">
        <v>5690</v>
      </c>
    </row>
    <row r="1211" spans="1:13" ht="20.100000000000001" customHeight="1">
      <c r="A1211" s="73" t="s">
        <v>12999</v>
      </c>
      <c r="B1211" s="76" t="s">
        <v>13000</v>
      </c>
      <c r="C1211" s="75">
        <v>2441880</v>
      </c>
      <c r="D1211" s="73" t="s">
        <v>13027</v>
      </c>
      <c r="E1211" s="73" t="s">
        <v>10640</v>
      </c>
      <c r="F1211" s="73" t="s">
        <v>13040</v>
      </c>
      <c r="G1211" s="73" t="s">
        <v>13041</v>
      </c>
      <c r="H1211" s="74">
        <v>45615</v>
      </c>
      <c r="I1211" s="75" t="s">
        <v>3744</v>
      </c>
      <c r="M1211" s="73" t="s">
        <v>13334</v>
      </c>
    </row>
    <row r="1212" spans="1:13" ht="20.100000000000001" customHeight="1">
      <c r="A1212" s="73" t="s">
        <v>13001</v>
      </c>
      <c r="B1212" s="76" t="s">
        <v>13002</v>
      </c>
      <c r="C1212" s="75">
        <v>2441881</v>
      </c>
      <c r="D1212" s="73" t="s">
        <v>13027</v>
      </c>
      <c r="E1212" s="73" t="s">
        <v>10640</v>
      </c>
      <c r="F1212" s="73" t="s">
        <v>13040</v>
      </c>
      <c r="G1212" s="73" t="s">
        <v>13041</v>
      </c>
      <c r="H1212" s="74">
        <v>45615</v>
      </c>
      <c r="I1212" s="75" t="s">
        <v>638</v>
      </c>
    </row>
    <row r="1213" spans="1:13" ht="20.100000000000001" customHeight="1">
      <c r="A1213" s="73" t="s">
        <v>13003</v>
      </c>
      <c r="B1213" s="76" t="s">
        <v>13004</v>
      </c>
      <c r="C1213" s="75">
        <v>2441883</v>
      </c>
      <c r="D1213" s="73" t="s">
        <v>13027</v>
      </c>
      <c r="E1213" s="73" t="s">
        <v>10640</v>
      </c>
      <c r="F1213" s="73" t="s">
        <v>13040</v>
      </c>
      <c r="G1213" s="73" t="s">
        <v>13041</v>
      </c>
      <c r="H1213" s="74">
        <v>45615</v>
      </c>
      <c r="I1213" s="75" t="s">
        <v>4781</v>
      </c>
    </row>
    <row r="1214" spans="1:13" ht="20.100000000000001" customHeight="1">
      <c r="A1214" s="73" t="s">
        <v>13005</v>
      </c>
      <c r="B1214" s="76" t="s">
        <v>13006</v>
      </c>
      <c r="C1214" s="75">
        <v>2441884</v>
      </c>
      <c r="D1214" s="73" t="s">
        <v>13027</v>
      </c>
      <c r="E1214" s="73" t="s">
        <v>10640</v>
      </c>
      <c r="F1214" s="73" t="s">
        <v>13040</v>
      </c>
      <c r="G1214" s="73" t="s">
        <v>13041</v>
      </c>
      <c r="H1214" s="74">
        <v>45615</v>
      </c>
      <c r="I1214" s="75" t="s">
        <v>4781</v>
      </c>
    </row>
    <row r="1215" spans="1:13" ht="20.100000000000001" customHeight="1">
      <c r="A1215" s="73" t="s">
        <v>13007</v>
      </c>
      <c r="B1215" s="76" t="s">
        <v>13008</v>
      </c>
      <c r="C1215" s="75">
        <v>2441887</v>
      </c>
      <c r="D1215" s="73" t="s">
        <v>13027</v>
      </c>
      <c r="E1215" s="73" t="s">
        <v>10640</v>
      </c>
      <c r="F1215" s="73" t="s">
        <v>13040</v>
      </c>
      <c r="G1215" s="73" t="s">
        <v>13041</v>
      </c>
      <c r="H1215" s="74">
        <v>45615</v>
      </c>
      <c r="I1215" s="75" t="s">
        <v>4781</v>
      </c>
    </row>
    <row r="1216" spans="1:13" ht="20.100000000000001" customHeight="1">
      <c r="A1216" s="73" t="s">
        <v>13009</v>
      </c>
      <c r="B1216" s="76" t="s">
        <v>13010</v>
      </c>
      <c r="C1216" s="75">
        <v>2441888</v>
      </c>
      <c r="D1216" s="73" t="s">
        <v>13027</v>
      </c>
      <c r="E1216" s="73" t="s">
        <v>10640</v>
      </c>
      <c r="F1216" s="73" t="s">
        <v>13040</v>
      </c>
      <c r="G1216" s="73" t="s">
        <v>13041</v>
      </c>
      <c r="H1216" s="74">
        <v>45615</v>
      </c>
      <c r="I1216" s="75" t="s">
        <v>4781</v>
      </c>
    </row>
    <row r="1217" spans="1:9" ht="20.100000000000001" customHeight="1">
      <c r="A1217" s="73" t="s">
        <v>13011</v>
      </c>
      <c r="B1217" s="76" t="s">
        <v>13012</v>
      </c>
      <c r="C1217" s="75">
        <v>2441897</v>
      </c>
      <c r="D1217" s="73" t="s">
        <v>13027</v>
      </c>
      <c r="E1217" s="73" t="s">
        <v>10640</v>
      </c>
      <c r="F1217" s="73" t="s">
        <v>13042</v>
      </c>
      <c r="G1217" s="73" t="s">
        <v>13043</v>
      </c>
      <c r="H1217" s="74">
        <v>45615</v>
      </c>
      <c r="I1217" s="75" t="s">
        <v>4781</v>
      </c>
    </row>
    <row r="1218" spans="1:9" ht="20.100000000000001" customHeight="1">
      <c r="A1218" s="73" t="s">
        <v>13013</v>
      </c>
      <c r="B1218" s="76" t="s">
        <v>13014</v>
      </c>
      <c r="C1218" s="75">
        <v>2441899</v>
      </c>
      <c r="D1218" s="73" t="s">
        <v>13027</v>
      </c>
      <c r="E1218" s="73" t="s">
        <v>10640</v>
      </c>
      <c r="F1218" s="73" t="s">
        <v>13042</v>
      </c>
      <c r="G1218" s="73" t="s">
        <v>13043</v>
      </c>
      <c r="H1218" s="74">
        <v>45615</v>
      </c>
      <c r="I1218" s="75" t="s">
        <v>4781</v>
      </c>
    </row>
    <row r="1219" spans="1:9" ht="20.100000000000001" customHeight="1">
      <c r="A1219" s="73" t="s">
        <v>13015</v>
      </c>
      <c r="B1219" s="76" t="s">
        <v>13016</v>
      </c>
      <c r="C1219" s="75">
        <v>2441901</v>
      </c>
      <c r="D1219" s="73" t="s">
        <v>13027</v>
      </c>
      <c r="E1219" s="73" t="s">
        <v>10640</v>
      </c>
      <c r="F1219" s="73" t="s">
        <v>13042</v>
      </c>
      <c r="G1219" s="73" t="s">
        <v>13043</v>
      </c>
      <c r="H1219" s="74">
        <v>45615</v>
      </c>
      <c r="I1219" s="75" t="s">
        <v>4781</v>
      </c>
    </row>
    <row r="1220" spans="1:9" ht="20.100000000000001" customHeight="1">
      <c r="A1220" s="73" t="s">
        <v>13017</v>
      </c>
      <c r="B1220" s="76" t="s">
        <v>13018</v>
      </c>
      <c r="C1220" s="75">
        <v>2441902</v>
      </c>
      <c r="D1220" s="73" t="s">
        <v>13027</v>
      </c>
      <c r="E1220" s="73" t="s">
        <v>10640</v>
      </c>
      <c r="F1220" s="73" t="s">
        <v>13042</v>
      </c>
      <c r="G1220" s="73" t="s">
        <v>13043</v>
      </c>
      <c r="H1220" s="74">
        <v>45615</v>
      </c>
      <c r="I1220" s="75" t="s">
        <v>4781</v>
      </c>
    </row>
    <row r="1221" spans="1:9" ht="20.100000000000001" customHeight="1">
      <c r="A1221" s="73" t="s">
        <v>13019</v>
      </c>
      <c r="B1221" s="76" t="s">
        <v>13020</v>
      </c>
      <c r="C1221" s="75">
        <v>2441903</v>
      </c>
      <c r="D1221" s="73" t="s">
        <v>13027</v>
      </c>
      <c r="E1221" s="73" t="s">
        <v>10640</v>
      </c>
      <c r="F1221" s="73" t="s">
        <v>13042</v>
      </c>
      <c r="G1221" s="73" t="s">
        <v>13043</v>
      </c>
      <c r="H1221" s="74">
        <v>45615</v>
      </c>
      <c r="I1221" s="75" t="s">
        <v>4781</v>
      </c>
    </row>
    <row r="1222" spans="1:9" ht="20.100000000000001" customHeight="1">
      <c r="A1222" s="73" t="s">
        <v>13023</v>
      </c>
      <c r="B1222" s="76" t="s">
        <v>13024</v>
      </c>
      <c r="C1222" s="75">
        <v>2441905</v>
      </c>
      <c r="D1222" s="73" t="s">
        <v>13027</v>
      </c>
      <c r="E1222" s="73" t="s">
        <v>10640</v>
      </c>
      <c r="F1222" s="73" t="s">
        <v>13042</v>
      </c>
      <c r="G1222" s="73" t="s">
        <v>13043</v>
      </c>
      <c r="H1222" s="74">
        <v>45615</v>
      </c>
      <c r="I1222" s="75" t="s">
        <v>4917</v>
      </c>
    </row>
    <row r="1223" spans="1:9" ht="20.100000000000001" customHeight="1">
      <c r="A1223" s="73" t="s">
        <v>571</v>
      </c>
      <c r="E1223" s="73" t="s">
        <v>10640</v>
      </c>
      <c r="F1223" s="73" t="s">
        <v>568</v>
      </c>
      <c r="G1223" s="73" t="s">
        <v>569</v>
      </c>
      <c r="H1223" s="74">
        <v>41107</v>
      </c>
      <c r="I1223" s="75" t="s">
        <v>645</v>
      </c>
    </row>
    <row r="1224" spans="1:9" ht="20.100000000000001" customHeight="1">
      <c r="A1224" s="82" t="s">
        <v>580</v>
      </c>
      <c r="D1224" s="82"/>
      <c r="E1224" s="73" t="s">
        <v>10640</v>
      </c>
      <c r="F1224" s="73" t="s">
        <v>581</v>
      </c>
      <c r="G1224" s="73" t="s">
        <v>582</v>
      </c>
      <c r="H1224" s="74">
        <v>41107</v>
      </c>
      <c r="I1224" s="75" t="s">
        <v>4781</v>
      </c>
    </row>
    <row r="1225" spans="1:9" ht="20.100000000000001" customHeight="1">
      <c r="A1225" s="73" t="s">
        <v>587</v>
      </c>
      <c r="E1225" s="73" t="s">
        <v>10640</v>
      </c>
      <c r="F1225" s="73" t="s">
        <v>588</v>
      </c>
      <c r="G1225" s="82" t="s">
        <v>589</v>
      </c>
      <c r="H1225" s="74">
        <v>43321</v>
      </c>
      <c r="I1225" s="75" t="s">
        <v>3744</v>
      </c>
    </row>
    <row r="1226" spans="1:9" ht="20.100000000000001" customHeight="1">
      <c r="A1226" s="73" t="s">
        <v>8640</v>
      </c>
      <c r="B1226" s="73" t="s">
        <v>8679</v>
      </c>
      <c r="C1226" s="75">
        <v>2319527</v>
      </c>
      <c r="D1226" s="73" t="s">
        <v>8928</v>
      </c>
      <c r="E1226" s="73" t="s">
        <v>10644</v>
      </c>
      <c r="F1226" s="73" t="s">
        <v>8668</v>
      </c>
      <c r="G1226" s="73" t="s">
        <v>8915</v>
      </c>
      <c r="H1226" s="74">
        <v>45070</v>
      </c>
      <c r="I1226" s="75" t="s">
        <v>3744</v>
      </c>
    </row>
  </sheetData>
  <autoFilter ref="A1:N1226" xr:uid="{6FB07046-47A1-45F0-B604-EED3BDBFCCC5}"/>
  <sortState xmlns:xlrd2="http://schemas.microsoft.com/office/spreadsheetml/2017/richdata2" ref="A2:O1226">
    <sortCondition ref="J2:J1226"/>
  </sortState>
  <conditionalFormatting sqref="A603:B698 D603:M698">
    <cfRule type="expression" dxfId="5" priority="17">
      <formula>CELL("row")=CELL("row",A603)</formula>
    </cfRule>
  </conditionalFormatting>
  <conditionalFormatting sqref="A1:M602">
    <cfRule type="expression" dxfId="4" priority="4">
      <formula>CELL("row")=CELL("row",A1)</formula>
    </cfRule>
  </conditionalFormatting>
  <conditionalFormatting sqref="A699:M1048576">
    <cfRule type="expression" dxfId="3" priority="1">
      <formula>CELL("row")=CELL("row",A699)</formula>
    </cfRule>
  </conditionalFormatting>
  <printOptions horizontalCentered="1"/>
  <pageMargins left="0.25" right="0.25" top="0.5" bottom="0.25" header="0.3" footer="0.05"/>
  <pageSetup paperSize="9" scale="97" orientation="landscape" r:id="rId1"/>
  <headerFooter alignWithMargins="0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79BAC803-781D-463A-B9B3-EFDE8A42DF6A}">
          <x14:formula1>
            <xm:f>STORES!$B:$B</xm:f>
          </x14:formula1>
          <xm:sqref>E433:E442 E921:E922 E903:E914 E887 E830:E854 E2:E383 E824:E827 E747:E815 E595:E602 E591:E592 E575:E588 E532:E557 E505:E525 E476:E483 E474</xm:sqref>
        </x14:dataValidation>
        <x14:dataValidation type="list" allowBlank="1" showInputMessage="1" showErrorMessage="1" xr:uid="{0D7EC9F9-B418-450A-AF5E-8C2CD9560A08}">
          <x14:formula1>
            <xm:f>STORES!$A:$A</xm:f>
          </x14:formula1>
          <xm:sqref>I1:I1226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7D886C-9A70-45C6-9334-5A504ED76F90}">
  <sheetPr codeName="Sheet8"/>
  <dimension ref="A1:O1524"/>
  <sheetViews>
    <sheetView showGridLines="0" zoomScale="120" zoomScaleNormal="120" workbookViewId="0">
      <pane ySplit="2" topLeftCell="A555" activePane="bottomLeft" state="frozen"/>
      <selection pane="bottomLeft" activeCell="A566" sqref="A566:XFD566"/>
    </sheetView>
  </sheetViews>
  <sheetFormatPr defaultColWidth="9.140625" defaultRowHeight="20.100000000000001" customHeight="1"/>
  <cols>
    <col min="1" max="1" width="18.28515625" style="2" bestFit="1" customWidth="1"/>
    <col min="2" max="2" width="10.42578125" style="98" customWidth="1"/>
    <col min="3" max="3" width="8.42578125" style="96" customWidth="1"/>
    <col min="4" max="4" width="12.140625" style="2" customWidth="1"/>
    <col min="5" max="5" width="11" style="2" customWidth="1"/>
    <col min="6" max="6" width="20" style="2" customWidth="1"/>
    <col min="7" max="7" width="37.28515625" style="2" customWidth="1"/>
    <col min="8" max="8" width="8.42578125" style="95" customWidth="1"/>
    <col min="9" max="9" width="25.5703125" style="96" customWidth="1"/>
    <col min="10" max="10" width="7.140625" style="96" customWidth="1"/>
    <col min="11" max="11" width="8.85546875" style="96" customWidth="1"/>
    <col min="12" max="12" width="9.140625" style="96" customWidth="1"/>
    <col min="13" max="13" width="6.85546875" style="2" customWidth="1"/>
    <col min="14" max="14" width="33.42578125" style="2" customWidth="1"/>
    <col min="15" max="16384" width="9.140625" style="97"/>
  </cols>
  <sheetData>
    <row r="1" spans="1:15" ht="20.100000000000001" customHeight="1">
      <c r="A1" s="114"/>
      <c r="B1" s="115"/>
      <c r="C1" s="116"/>
      <c r="D1" s="114"/>
      <c r="E1" s="114"/>
      <c r="F1" s="114"/>
      <c r="G1" s="114"/>
      <c r="H1" s="117"/>
      <c r="I1" s="116"/>
      <c r="J1" s="116"/>
      <c r="K1" s="116"/>
      <c r="L1" s="116"/>
      <c r="M1" s="114"/>
      <c r="N1" s="114"/>
    </row>
    <row r="2" spans="1:15" ht="20.100000000000001" customHeight="1">
      <c r="A2" s="104" t="s">
        <v>0</v>
      </c>
      <c r="B2" s="105" t="s">
        <v>4444</v>
      </c>
      <c r="C2" s="65" t="s">
        <v>4445</v>
      </c>
      <c r="D2" s="106" t="s">
        <v>8937</v>
      </c>
      <c r="E2" s="104" t="s">
        <v>10638</v>
      </c>
      <c r="F2" s="104" t="s">
        <v>1</v>
      </c>
      <c r="G2" s="104" t="s">
        <v>2</v>
      </c>
      <c r="H2" s="107" t="s">
        <v>3</v>
      </c>
      <c r="I2" s="104" t="s">
        <v>4</v>
      </c>
      <c r="J2" s="65" t="s">
        <v>937</v>
      </c>
      <c r="K2" s="65" t="s">
        <v>7968</v>
      </c>
      <c r="L2" s="65" t="s">
        <v>13347</v>
      </c>
      <c r="M2" s="109" t="s">
        <v>13826</v>
      </c>
      <c r="N2" s="65" t="s">
        <v>5680</v>
      </c>
    </row>
    <row r="3" spans="1:15" ht="20.100000000000001" customHeight="1">
      <c r="A3" s="2" t="s">
        <v>2548</v>
      </c>
      <c r="D3" s="2" t="s">
        <v>8949</v>
      </c>
      <c r="E3" s="2" t="s">
        <v>10639</v>
      </c>
      <c r="F3" s="2" t="s">
        <v>2545</v>
      </c>
      <c r="G3" s="2" t="s">
        <v>2546</v>
      </c>
      <c r="H3" s="95">
        <v>44020</v>
      </c>
      <c r="I3" s="96" t="s">
        <v>4781</v>
      </c>
      <c r="J3" s="96" t="s">
        <v>7210</v>
      </c>
    </row>
    <row r="4" spans="1:15" ht="20.100000000000001" customHeight="1">
      <c r="A4" s="2" t="s">
        <v>2549</v>
      </c>
      <c r="D4" s="2" t="s">
        <v>8949</v>
      </c>
      <c r="E4" s="2" t="s">
        <v>10639</v>
      </c>
      <c r="F4" s="2" t="s">
        <v>2545</v>
      </c>
      <c r="G4" s="2" t="s">
        <v>2546</v>
      </c>
      <c r="H4" s="95">
        <v>44020</v>
      </c>
      <c r="I4" s="96" t="s">
        <v>3744</v>
      </c>
      <c r="K4" s="96">
        <v>105500</v>
      </c>
      <c r="L4" s="95">
        <v>45667</v>
      </c>
      <c r="N4" s="2" t="s">
        <v>13281</v>
      </c>
    </row>
    <row r="5" spans="1:15" ht="20.100000000000001" customHeight="1">
      <c r="A5" s="2" t="s">
        <v>2552</v>
      </c>
      <c r="D5" s="2" t="s">
        <v>8949</v>
      </c>
      <c r="E5" s="2" t="s">
        <v>10639</v>
      </c>
      <c r="F5" s="2" t="s">
        <v>2545</v>
      </c>
      <c r="G5" s="2" t="s">
        <v>2546</v>
      </c>
      <c r="H5" s="95">
        <v>44020</v>
      </c>
      <c r="I5" s="96" t="s">
        <v>4781</v>
      </c>
      <c r="J5" s="96" t="s">
        <v>7210</v>
      </c>
    </row>
    <row r="6" spans="1:15" ht="20.100000000000001" customHeight="1">
      <c r="A6" s="2" t="s">
        <v>2554</v>
      </c>
      <c r="D6" s="2" t="s">
        <v>8949</v>
      </c>
      <c r="E6" s="2" t="s">
        <v>10639</v>
      </c>
      <c r="F6" s="2" t="s">
        <v>2545</v>
      </c>
      <c r="G6" s="2" t="s">
        <v>2546</v>
      </c>
      <c r="H6" s="95">
        <v>44020</v>
      </c>
      <c r="I6" s="96" t="s">
        <v>4781</v>
      </c>
      <c r="J6" s="96" t="s">
        <v>7210</v>
      </c>
    </row>
    <row r="7" spans="1:15" ht="20.100000000000001" customHeight="1">
      <c r="A7" s="2" t="s">
        <v>2557</v>
      </c>
      <c r="D7" s="2" t="s">
        <v>8949</v>
      </c>
      <c r="E7" s="2" t="s">
        <v>10639</v>
      </c>
      <c r="F7" s="2" t="s">
        <v>2545</v>
      </c>
      <c r="G7" s="2" t="s">
        <v>2546</v>
      </c>
      <c r="H7" s="95">
        <v>44020</v>
      </c>
      <c r="I7" s="96" t="s">
        <v>4781</v>
      </c>
      <c r="J7" s="96" t="s">
        <v>7210</v>
      </c>
    </row>
    <row r="8" spans="1:15" ht="20.100000000000001" customHeight="1">
      <c r="A8" s="2" t="s">
        <v>2558</v>
      </c>
      <c r="D8" s="2" t="s">
        <v>8949</v>
      </c>
      <c r="E8" s="2" t="s">
        <v>10639</v>
      </c>
      <c r="F8" s="2" t="s">
        <v>2545</v>
      </c>
      <c r="G8" s="2" t="s">
        <v>2546</v>
      </c>
      <c r="H8" s="95">
        <v>44020</v>
      </c>
      <c r="I8" s="96" t="s">
        <v>3744</v>
      </c>
      <c r="J8" s="96" t="s">
        <v>7210</v>
      </c>
      <c r="N8" s="2" t="s">
        <v>17410</v>
      </c>
    </row>
    <row r="9" spans="1:15" ht="20.100000000000001" customHeight="1">
      <c r="A9" s="2" t="s">
        <v>2559</v>
      </c>
      <c r="D9" s="2" t="s">
        <v>8949</v>
      </c>
      <c r="E9" s="2" t="s">
        <v>10639</v>
      </c>
      <c r="F9" s="2" t="s">
        <v>2545</v>
      </c>
      <c r="G9" s="2" t="s">
        <v>2546</v>
      </c>
      <c r="H9" s="95">
        <v>44020</v>
      </c>
      <c r="I9" s="96" t="s">
        <v>3744</v>
      </c>
      <c r="J9" s="96" t="s">
        <v>7210</v>
      </c>
      <c r="O9" s="99"/>
    </row>
    <row r="10" spans="1:15" ht="20.100000000000001" customHeight="1">
      <c r="A10" s="2" t="s">
        <v>2569</v>
      </c>
      <c r="D10" s="2" t="s">
        <v>8949</v>
      </c>
      <c r="E10" s="2" t="s">
        <v>10639</v>
      </c>
      <c r="F10" s="2" t="s">
        <v>2566</v>
      </c>
      <c r="G10" s="2" t="s">
        <v>2567</v>
      </c>
      <c r="H10" s="95">
        <v>44020</v>
      </c>
      <c r="I10" s="96" t="s">
        <v>3744</v>
      </c>
      <c r="K10" s="96">
        <v>105500</v>
      </c>
      <c r="L10" s="95">
        <v>45667</v>
      </c>
      <c r="N10" s="2" t="s">
        <v>13281</v>
      </c>
      <c r="O10" s="99"/>
    </row>
    <row r="11" spans="1:15" ht="20.100000000000001" customHeight="1">
      <c r="A11" s="2" t="s">
        <v>2573</v>
      </c>
      <c r="D11" s="2" t="s">
        <v>8949</v>
      </c>
      <c r="E11" s="2" t="s">
        <v>10639</v>
      </c>
      <c r="F11" s="2" t="s">
        <v>2566</v>
      </c>
      <c r="G11" s="2" t="s">
        <v>2567</v>
      </c>
      <c r="H11" s="95">
        <v>44020</v>
      </c>
      <c r="I11" s="96" t="s">
        <v>4781</v>
      </c>
      <c r="J11" s="96" t="s">
        <v>7210</v>
      </c>
      <c r="O11" s="99"/>
    </row>
    <row r="12" spans="1:15" ht="20.100000000000001" customHeight="1">
      <c r="A12" s="2" t="s">
        <v>2574</v>
      </c>
      <c r="D12" s="2" t="s">
        <v>8949</v>
      </c>
      <c r="E12" s="2" t="s">
        <v>10639</v>
      </c>
      <c r="F12" s="2" t="s">
        <v>2566</v>
      </c>
      <c r="G12" s="2" t="s">
        <v>2567</v>
      </c>
      <c r="H12" s="95">
        <v>44020</v>
      </c>
      <c r="I12" s="96" t="s">
        <v>640</v>
      </c>
      <c r="J12" s="96" t="s">
        <v>15785</v>
      </c>
      <c r="K12" s="96">
        <v>105500</v>
      </c>
      <c r="L12" s="95">
        <v>45667</v>
      </c>
      <c r="N12" s="2" t="s">
        <v>13281</v>
      </c>
      <c r="O12" s="99"/>
    </row>
    <row r="13" spans="1:15" ht="20.100000000000001" customHeight="1">
      <c r="A13" s="2" t="s">
        <v>2575</v>
      </c>
      <c r="D13" s="2" t="s">
        <v>8949</v>
      </c>
      <c r="E13" s="2" t="s">
        <v>10639</v>
      </c>
      <c r="F13" s="2" t="s">
        <v>2566</v>
      </c>
      <c r="G13" s="2" t="s">
        <v>2567</v>
      </c>
      <c r="H13" s="95">
        <v>44020</v>
      </c>
      <c r="I13" s="96" t="s">
        <v>640</v>
      </c>
      <c r="J13" s="96" t="s">
        <v>13934</v>
      </c>
      <c r="K13" s="96">
        <v>106420</v>
      </c>
      <c r="L13" s="95">
        <v>45709</v>
      </c>
      <c r="N13" s="2" t="s">
        <v>13929</v>
      </c>
      <c r="O13" s="99"/>
    </row>
    <row r="14" spans="1:15" ht="20.100000000000001" customHeight="1">
      <c r="A14" s="2" t="s">
        <v>2578</v>
      </c>
      <c r="D14" s="2" t="s">
        <v>8949</v>
      </c>
      <c r="E14" s="2" t="s">
        <v>10639</v>
      </c>
      <c r="F14" s="2" t="s">
        <v>2566</v>
      </c>
      <c r="G14" s="2" t="s">
        <v>2567</v>
      </c>
      <c r="H14" s="95">
        <v>44020</v>
      </c>
      <c r="I14" s="96" t="s">
        <v>4781</v>
      </c>
      <c r="J14" s="96" t="s">
        <v>7210</v>
      </c>
      <c r="O14" s="99"/>
    </row>
    <row r="15" spans="1:15" ht="20.100000000000001" customHeight="1">
      <c r="A15" s="2" t="s">
        <v>2582</v>
      </c>
      <c r="D15" s="2" t="s">
        <v>8949</v>
      </c>
      <c r="E15" s="2" t="s">
        <v>10639</v>
      </c>
      <c r="F15" s="2" t="s">
        <v>2566</v>
      </c>
      <c r="G15" s="2" t="s">
        <v>2567</v>
      </c>
      <c r="H15" s="95">
        <v>44020</v>
      </c>
      <c r="I15" s="96" t="s">
        <v>640</v>
      </c>
      <c r="J15" s="96" t="s">
        <v>13392</v>
      </c>
      <c r="K15" s="96">
        <v>105500</v>
      </c>
      <c r="L15" s="95">
        <v>45667</v>
      </c>
      <c r="N15" s="2" t="s">
        <v>13281</v>
      </c>
      <c r="O15" s="99"/>
    </row>
    <row r="16" spans="1:15" ht="20.100000000000001" customHeight="1">
      <c r="A16" s="2" t="s">
        <v>16873</v>
      </c>
      <c r="B16" s="98" t="s">
        <v>16878</v>
      </c>
      <c r="D16" s="2" t="s">
        <v>16877</v>
      </c>
      <c r="E16" s="2" t="s">
        <v>14915</v>
      </c>
      <c r="F16" s="2" t="s">
        <v>16875</v>
      </c>
      <c r="G16" s="2" t="s">
        <v>16876</v>
      </c>
      <c r="H16" s="95">
        <v>45954</v>
      </c>
      <c r="I16" s="96" t="s">
        <v>4781</v>
      </c>
    </row>
    <row r="17" spans="1:15" ht="20.100000000000001" customHeight="1">
      <c r="A17" s="2" t="s">
        <v>16874</v>
      </c>
      <c r="B17" s="98" t="s">
        <v>16879</v>
      </c>
      <c r="D17" s="2" t="s">
        <v>16877</v>
      </c>
      <c r="E17" s="2" t="s">
        <v>14915</v>
      </c>
      <c r="F17" s="2" t="s">
        <v>16875</v>
      </c>
      <c r="G17" s="2" t="s">
        <v>16876</v>
      </c>
      <c r="H17" s="95">
        <v>45954</v>
      </c>
      <c r="I17" s="96" t="s">
        <v>640</v>
      </c>
      <c r="J17" s="96" t="s">
        <v>17109</v>
      </c>
      <c r="K17" s="96">
        <v>112244</v>
      </c>
      <c r="L17" s="95">
        <v>45966</v>
      </c>
      <c r="N17" s="2" t="s">
        <v>17110</v>
      </c>
    </row>
    <row r="18" spans="1:15" ht="20.100000000000001" customHeight="1">
      <c r="A18" s="2" t="s">
        <v>16881</v>
      </c>
      <c r="B18" s="98" t="s">
        <v>16883</v>
      </c>
      <c r="D18" s="2" t="s">
        <v>16455</v>
      </c>
      <c r="E18" s="2" t="s">
        <v>14915</v>
      </c>
      <c r="F18" s="2" t="s">
        <v>16885</v>
      </c>
      <c r="G18" s="2" t="s">
        <v>16884</v>
      </c>
      <c r="H18" s="95">
        <v>45954</v>
      </c>
      <c r="I18" s="96" t="s">
        <v>4781</v>
      </c>
    </row>
    <row r="19" spans="1:15" ht="20.100000000000001" customHeight="1">
      <c r="A19" s="2" t="s">
        <v>16880</v>
      </c>
      <c r="B19" s="98" t="s">
        <v>16882</v>
      </c>
      <c r="D19" s="2" t="s">
        <v>16455</v>
      </c>
      <c r="E19" s="2" t="s">
        <v>14915</v>
      </c>
      <c r="F19" s="2" t="s">
        <v>16885</v>
      </c>
      <c r="G19" s="2" t="s">
        <v>16884</v>
      </c>
      <c r="H19" s="95">
        <v>45954</v>
      </c>
      <c r="I19" s="96" t="s">
        <v>640</v>
      </c>
      <c r="J19" s="96" t="s">
        <v>17112</v>
      </c>
      <c r="K19" s="96">
        <v>112245</v>
      </c>
      <c r="L19" s="95">
        <v>45966</v>
      </c>
      <c r="N19" s="2" t="s">
        <v>16983</v>
      </c>
    </row>
    <row r="20" spans="1:15" ht="20.100000000000001" customHeight="1">
      <c r="A20" s="2" t="s">
        <v>16456</v>
      </c>
      <c r="B20" s="98" t="s">
        <v>16458</v>
      </c>
      <c r="D20" s="2" t="s">
        <v>16455</v>
      </c>
      <c r="E20" s="2" t="s">
        <v>14915</v>
      </c>
      <c r="F20" s="2" t="s">
        <v>16885</v>
      </c>
      <c r="G20" s="2" t="s">
        <v>16884</v>
      </c>
      <c r="H20" s="95">
        <v>45923</v>
      </c>
      <c r="I20" s="96" t="s">
        <v>640</v>
      </c>
      <c r="J20" s="96" t="s">
        <v>16460</v>
      </c>
      <c r="K20" s="96">
        <v>111352</v>
      </c>
      <c r="L20" s="95">
        <v>45925</v>
      </c>
      <c r="N20" s="2" t="s">
        <v>16461</v>
      </c>
    </row>
    <row r="21" spans="1:15" ht="20.100000000000001" customHeight="1">
      <c r="A21" s="2" t="s">
        <v>16457</v>
      </c>
      <c r="B21" s="98" t="s">
        <v>16459</v>
      </c>
      <c r="D21" s="2" t="s">
        <v>16455</v>
      </c>
      <c r="E21" s="2" t="s">
        <v>14915</v>
      </c>
      <c r="F21" s="2" t="s">
        <v>16885</v>
      </c>
      <c r="G21" s="2" t="s">
        <v>16884</v>
      </c>
      <c r="H21" s="95">
        <v>45923</v>
      </c>
      <c r="I21" s="96" t="s">
        <v>640</v>
      </c>
      <c r="J21" s="96" t="s">
        <v>17111</v>
      </c>
      <c r="K21" s="96">
        <v>112245</v>
      </c>
      <c r="L21" s="95">
        <v>45966</v>
      </c>
      <c r="N21" s="2" t="s">
        <v>16983</v>
      </c>
    </row>
    <row r="22" spans="1:15" ht="20.100000000000001" customHeight="1">
      <c r="A22" s="2" t="s">
        <v>7824</v>
      </c>
      <c r="B22" s="98" t="s">
        <v>7867</v>
      </c>
      <c r="C22" s="96">
        <v>2300784</v>
      </c>
      <c r="D22" s="2" t="s">
        <v>9301</v>
      </c>
      <c r="E22" s="2" t="s">
        <v>14914</v>
      </c>
      <c r="F22" s="2" t="s">
        <v>7821</v>
      </c>
      <c r="G22" s="2" t="s">
        <v>7822</v>
      </c>
      <c r="H22" s="95">
        <v>44931</v>
      </c>
      <c r="I22" s="96" t="s">
        <v>3744</v>
      </c>
      <c r="O22" s="99"/>
    </row>
    <row r="23" spans="1:15" ht="20.100000000000001" customHeight="1">
      <c r="A23" s="2" t="s">
        <v>12344</v>
      </c>
      <c r="B23" s="98" t="s">
        <v>12346</v>
      </c>
      <c r="C23" s="96">
        <v>2436280</v>
      </c>
      <c r="D23" s="2" t="s">
        <v>8934</v>
      </c>
      <c r="E23" s="2" t="s">
        <v>14914</v>
      </c>
      <c r="F23" s="2" t="s">
        <v>8673</v>
      </c>
      <c r="G23" s="2" t="s">
        <v>8920</v>
      </c>
      <c r="H23" s="95">
        <v>45565</v>
      </c>
      <c r="I23" s="96" t="s">
        <v>640</v>
      </c>
      <c r="J23" s="96" t="s">
        <v>13542</v>
      </c>
      <c r="K23" s="96">
        <v>105827</v>
      </c>
      <c r="L23" s="95">
        <v>45684</v>
      </c>
      <c r="M23" s="2" t="s">
        <v>7761</v>
      </c>
      <c r="N23" s="2" t="s">
        <v>13541</v>
      </c>
    </row>
    <row r="24" spans="1:15" ht="20.100000000000001" customHeight="1">
      <c r="A24" s="2" t="s">
        <v>12121</v>
      </c>
      <c r="B24" s="98" t="s">
        <v>12122</v>
      </c>
      <c r="C24" s="96">
        <v>2431532</v>
      </c>
      <c r="D24" s="2" t="s">
        <v>8934</v>
      </c>
      <c r="E24" s="2" t="s">
        <v>14914</v>
      </c>
      <c r="F24" s="2" t="s">
        <v>8673</v>
      </c>
      <c r="G24" s="2" t="s">
        <v>8920</v>
      </c>
      <c r="H24" s="95">
        <v>45538</v>
      </c>
      <c r="I24" s="96" t="s">
        <v>646</v>
      </c>
      <c r="J24" s="96" t="s">
        <v>15425</v>
      </c>
      <c r="K24" s="96">
        <v>108838</v>
      </c>
      <c r="L24" s="95">
        <v>45813</v>
      </c>
      <c r="M24" s="2" t="s">
        <v>7761</v>
      </c>
      <c r="N24" s="2" t="s">
        <v>645</v>
      </c>
    </row>
    <row r="25" spans="1:15" ht="20.100000000000001" customHeight="1">
      <c r="A25" s="2" t="s">
        <v>12345</v>
      </c>
      <c r="B25" s="98" t="s">
        <v>12347</v>
      </c>
      <c r="C25" s="96">
        <v>2436276</v>
      </c>
      <c r="D25" s="2" t="s">
        <v>8934</v>
      </c>
      <c r="E25" s="2" t="s">
        <v>14914</v>
      </c>
      <c r="F25" s="2" t="s">
        <v>8673</v>
      </c>
      <c r="G25" s="2" t="s">
        <v>8920</v>
      </c>
      <c r="H25" s="95">
        <v>45565</v>
      </c>
      <c r="I25" s="96" t="s">
        <v>10575</v>
      </c>
      <c r="J25" s="96" t="s">
        <v>14053</v>
      </c>
      <c r="K25" s="96">
        <v>106553</v>
      </c>
      <c r="L25" s="95">
        <v>45716</v>
      </c>
      <c r="M25" s="2" t="s">
        <v>7761</v>
      </c>
      <c r="N25" s="2" t="s">
        <v>11866</v>
      </c>
      <c r="O25" s="99"/>
    </row>
    <row r="26" spans="1:15" ht="20.100000000000001" customHeight="1">
      <c r="A26" s="2" t="s">
        <v>12453</v>
      </c>
      <c r="B26" s="98" t="s">
        <v>12455</v>
      </c>
      <c r="D26" s="2" t="s">
        <v>8970</v>
      </c>
      <c r="E26" s="2" t="s">
        <v>14915</v>
      </c>
      <c r="F26" s="2" t="s">
        <v>9421</v>
      </c>
      <c r="G26" s="2" t="s">
        <v>9420</v>
      </c>
      <c r="H26" s="95">
        <v>45583</v>
      </c>
      <c r="I26" s="96" t="s">
        <v>640</v>
      </c>
      <c r="J26" s="96" t="s">
        <v>14353</v>
      </c>
      <c r="K26" s="96">
        <v>107085</v>
      </c>
      <c r="L26" s="95">
        <v>45740</v>
      </c>
      <c r="M26" s="2" t="s">
        <v>7761</v>
      </c>
      <c r="N26" s="2" t="s">
        <v>12707</v>
      </c>
    </row>
    <row r="27" spans="1:15" ht="20.100000000000001" customHeight="1">
      <c r="A27" s="2" t="s">
        <v>12454</v>
      </c>
      <c r="B27" s="98" t="s">
        <v>12456</v>
      </c>
      <c r="D27" s="2" t="s">
        <v>8970</v>
      </c>
      <c r="E27" s="2" t="s">
        <v>14915</v>
      </c>
      <c r="F27" s="2" t="s">
        <v>9421</v>
      </c>
      <c r="G27" s="2" t="s">
        <v>9420</v>
      </c>
      <c r="H27" s="95">
        <v>45583</v>
      </c>
      <c r="I27" s="96" t="s">
        <v>640</v>
      </c>
      <c r="J27" s="96" t="s">
        <v>14783</v>
      </c>
      <c r="K27" s="96">
        <v>103850</v>
      </c>
      <c r="L27" s="95">
        <v>45583</v>
      </c>
      <c r="M27" s="2" t="s">
        <v>7761</v>
      </c>
      <c r="N27" s="2" t="s">
        <v>9592</v>
      </c>
    </row>
    <row r="28" spans="1:15" ht="20.100000000000001" customHeight="1">
      <c r="A28" s="2" t="s">
        <v>7831</v>
      </c>
      <c r="B28" s="98" t="s">
        <v>7870</v>
      </c>
      <c r="D28" s="2" t="s">
        <v>8942</v>
      </c>
      <c r="E28" s="2" t="s">
        <v>14916</v>
      </c>
      <c r="F28" s="2" t="s">
        <v>7830</v>
      </c>
      <c r="G28" s="2" t="s">
        <v>7829</v>
      </c>
      <c r="H28" s="95">
        <v>44931</v>
      </c>
      <c r="I28" s="96" t="s">
        <v>3744</v>
      </c>
      <c r="J28" s="96" t="s">
        <v>7210</v>
      </c>
      <c r="O28" s="99"/>
    </row>
    <row r="29" spans="1:15" ht="20.100000000000001" customHeight="1">
      <c r="A29" s="2" t="s">
        <v>8715</v>
      </c>
      <c r="B29" s="98" t="s">
        <v>8736</v>
      </c>
      <c r="D29" s="2" t="s">
        <v>8942</v>
      </c>
      <c r="E29" s="2" t="s">
        <v>14916</v>
      </c>
      <c r="F29" s="2" t="s">
        <v>7836</v>
      </c>
      <c r="G29" s="2" t="s">
        <v>7835</v>
      </c>
      <c r="H29" s="95">
        <v>45071</v>
      </c>
      <c r="I29" s="96" t="s">
        <v>3744</v>
      </c>
      <c r="J29" s="96" t="s">
        <v>7210</v>
      </c>
      <c r="O29" s="99"/>
    </row>
    <row r="30" spans="1:15" ht="20.100000000000001" customHeight="1">
      <c r="A30" s="2" t="s">
        <v>7839</v>
      </c>
      <c r="B30" s="98" t="s">
        <v>7876</v>
      </c>
      <c r="D30" s="2" t="s">
        <v>8942</v>
      </c>
      <c r="E30" s="2" t="s">
        <v>14916</v>
      </c>
      <c r="F30" s="2" t="s">
        <v>7836</v>
      </c>
      <c r="G30" s="2" t="s">
        <v>7835</v>
      </c>
      <c r="H30" s="95">
        <v>44931</v>
      </c>
      <c r="I30" s="96" t="s">
        <v>3744</v>
      </c>
      <c r="J30" s="96" t="s">
        <v>7210</v>
      </c>
      <c r="O30" s="99"/>
    </row>
    <row r="31" spans="1:15" ht="20.100000000000001" customHeight="1">
      <c r="A31" s="2" t="s">
        <v>11366</v>
      </c>
      <c r="B31" s="98" t="s">
        <v>11368</v>
      </c>
      <c r="C31" s="96">
        <v>2425000</v>
      </c>
      <c r="D31" s="2" t="s">
        <v>8932</v>
      </c>
      <c r="E31" s="2" t="s">
        <v>14914</v>
      </c>
      <c r="F31" s="2" t="s">
        <v>7435</v>
      </c>
      <c r="G31" s="2" t="s">
        <v>7437</v>
      </c>
      <c r="H31" s="95">
        <v>45482</v>
      </c>
      <c r="I31" s="96" t="s">
        <v>640</v>
      </c>
      <c r="J31" s="96" t="s">
        <v>13512</v>
      </c>
      <c r="K31" s="96">
        <v>105699</v>
      </c>
      <c r="L31" s="95">
        <v>45677</v>
      </c>
      <c r="M31" s="2" t="s">
        <v>7761</v>
      </c>
      <c r="N31" s="2" t="s">
        <v>13507</v>
      </c>
    </row>
    <row r="32" spans="1:15" ht="20.100000000000001" customHeight="1">
      <c r="A32" s="2" t="s">
        <v>11367</v>
      </c>
      <c r="B32" s="98" t="s">
        <v>11369</v>
      </c>
      <c r="C32" s="96">
        <v>2425002</v>
      </c>
      <c r="D32" s="2" t="s">
        <v>8932</v>
      </c>
      <c r="E32" s="2" t="s">
        <v>14914</v>
      </c>
      <c r="F32" s="2" t="s">
        <v>7435</v>
      </c>
      <c r="G32" s="2" t="s">
        <v>7437</v>
      </c>
      <c r="H32" s="95">
        <v>45482</v>
      </c>
      <c r="I32" s="96" t="s">
        <v>640</v>
      </c>
      <c r="J32" s="96" t="s">
        <v>13368</v>
      </c>
      <c r="K32" s="96">
        <v>105389</v>
      </c>
      <c r="L32" s="95">
        <v>45664</v>
      </c>
      <c r="M32" s="2" t="s">
        <v>7761</v>
      </c>
      <c r="N32" s="2" t="s">
        <v>13300</v>
      </c>
    </row>
    <row r="33" spans="1:15" ht="20.100000000000001" customHeight="1">
      <c r="A33" s="2" t="s">
        <v>10484</v>
      </c>
      <c r="B33" s="98" t="s">
        <v>10508</v>
      </c>
      <c r="C33" s="96">
        <v>2410430</v>
      </c>
      <c r="D33" s="2" t="s">
        <v>10525</v>
      </c>
      <c r="E33" s="2" t="s">
        <v>14914</v>
      </c>
      <c r="F33" s="2" t="s">
        <v>8245</v>
      </c>
      <c r="G33" s="2" t="s">
        <v>8246</v>
      </c>
      <c r="H33" s="95">
        <v>45373</v>
      </c>
      <c r="I33" s="96" t="s">
        <v>640</v>
      </c>
      <c r="J33" s="96" t="s">
        <v>15578</v>
      </c>
      <c r="K33" s="96">
        <v>109184</v>
      </c>
      <c r="L33" s="95">
        <v>45827</v>
      </c>
      <c r="M33" s="2" t="s">
        <v>7761</v>
      </c>
      <c r="N33" s="2" t="s">
        <v>15576</v>
      </c>
    </row>
    <row r="34" spans="1:15" ht="20.100000000000001" customHeight="1">
      <c r="A34" s="2" t="s">
        <v>10483</v>
      </c>
      <c r="B34" s="98" t="s">
        <v>10507</v>
      </c>
      <c r="C34" s="96">
        <v>2410428</v>
      </c>
      <c r="D34" s="2" t="s">
        <v>10525</v>
      </c>
      <c r="E34" s="2" t="s">
        <v>14914</v>
      </c>
      <c r="F34" s="2" t="s">
        <v>10532</v>
      </c>
      <c r="G34" s="2" t="s">
        <v>10531</v>
      </c>
      <c r="H34" s="95">
        <v>45373</v>
      </c>
      <c r="I34" s="96" t="s">
        <v>4730</v>
      </c>
      <c r="J34" s="96" t="s">
        <v>14131</v>
      </c>
      <c r="K34" s="96">
        <v>107118</v>
      </c>
      <c r="L34" s="95">
        <v>45742</v>
      </c>
      <c r="M34" s="2" t="s">
        <v>7761</v>
      </c>
      <c r="N34" s="2" t="s">
        <v>9451</v>
      </c>
    </row>
    <row r="35" spans="1:15" ht="20.100000000000001" customHeight="1">
      <c r="A35" s="2" t="s">
        <v>5300</v>
      </c>
      <c r="B35" s="98" t="s">
        <v>5318</v>
      </c>
      <c r="C35" s="96">
        <v>2119862</v>
      </c>
      <c r="D35" s="2" t="s">
        <v>8968</v>
      </c>
      <c r="E35" s="2" t="s">
        <v>14916</v>
      </c>
      <c r="F35" s="2" t="s">
        <v>4627</v>
      </c>
      <c r="G35" s="2" t="s">
        <v>4632</v>
      </c>
      <c r="H35" s="95">
        <v>44441</v>
      </c>
      <c r="I35" s="96" t="s">
        <v>640</v>
      </c>
      <c r="J35" s="96" t="s">
        <v>15446</v>
      </c>
      <c r="K35" s="96">
        <v>81811</v>
      </c>
      <c r="L35" s="95">
        <v>44459</v>
      </c>
      <c r="M35" s="2" t="s">
        <v>7761</v>
      </c>
      <c r="N35" s="2" t="s">
        <v>5382</v>
      </c>
    </row>
    <row r="36" spans="1:15" ht="20.100000000000001" customHeight="1">
      <c r="A36" s="2" t="s">
        <v>12312</v>
      </c>
      <c r="B36" s="98" t="s">
        <v>12316</v>
      </c>
      <c r="C36" s="96">
        <v>2436283</v>
      </c>
      <c r="D36" s="2" t="s">
        <v>12311</v>
      </c>
      <c r="E36" s="2" t="s">
        <v>14914</v>
      </c>
      <c r="F36" s="2" t="s">
        <v>12320</v>
      </c>
      <c r="G36" s="2" t="s">
        <v>12321</v>
      </c>
      <c r="H36" s="95">
        <v>45565</v>
      </c>
      <c r="I36" s="96" t="s">
        <v>4730</v>
      </c>
      <c r="J36" s="96" t="s">
        <v>13523</v>
      </c>
      <c r="K36" s="96">
        <v>105746</v>
      </c>
      <c r="L36" s="95">
        <v>45679</v>
      </c>
      <c r="M36" s="2" t="s">
        <v>7761</v>
      </c>
      <c r="N36" s="2" t="s">
        <v>9451</v>
      </c>
    </row>
    <row r="37" spans="1:15" ht="20.100000000000001" customHeight="1">
      <c r="A37" s="2" t="s">
        <v>12313</v>
      </c>
      <c r="B37" s="98" t="s">
        <v>12317</v>
      </c>
      <c r="C37" s="96">
        <v>2436284</v>
      </c>
      <c r="D37" s="2" t="s">
        <v>12311</v>
      </c>
      <c r="E37" s="2" t="s">
        <v>14914</v>
      </c>
      <c r="F37" s="2" t="s">
        <v>12320</v>
      </c>
      <c r="G37" s="2" t="s">
        <v>12321</v>
      </c>
      <c r="H37" s="95">
        <v>45565</v>
      </c>
      <c r="I37" s="96" t="s">
        <v>640</v>
      </c>
      <c r="J37" s="96" t="s">
        <v>14421</v>
      </c>
      <c r="K37" s="96">
        <v>107606</v>
      </c>
      <c r="L37" s="95">
        <v>45762</v>
      </c>
      <c r="M37" s="2" t="s">
        <v>7761</v>
      </c>
      <c r="N37" s="2" t="s">
        <v>14407</v>
      </c>
    </row>
    <row r="38" spans="1:15" ht="20.100000000000001" customHeight="1">
      <c r="A38" s="2" t="s">
        <v>12314</v>
      </c>
      <c r="B38" s="98" t="s">
        <v>12318</v>
      </c>
      <c r="C38" s="96">
        <v>2436286</v>
      </c>
      <c r="D38" s="2" t="s">
        <v>12311</v>
      </c>
      <c r="E38" s="2" t="s">
        <v>14914</v>
      </c>
      <c r="F38" s="2" t="s">
        <v>12320</v>
      </c>
      <c r="G38" s="2" t="s">
        <v>12321</v>
      </c>
      <c r="H38" s="95">
        <v>45565</v>
      </c>
      <c r="I38" s="96" t="s">
        <v>4730</v>
      </c>
      <c r="J38" s="96" t="s">
        <v>13380</v>
      </c>
      <c r="K38" s="96">
        <v>105443</v>
      </c>
      <c r="L38" s="95">
        <v>45666</v>
      </c>
      <c r="M38" s="2" t="s">
        <v>7761</v>
      </c>
      <c r="N38" s="2" t="s">
        <v>9451</v>
      </c>
    </row>
    <row r="39" spans="1:15" ht="20.100000000000001" customHeight="1">
      <c r="A39" s="2" t="s">
        <v>12315</v>
      </c>
      <c r="B39" s="98" t="s">
        <v>12319</v>
      </c>
      <c r="C39" s="96">
        <v>2436288</v>
      </c>
      <c r="D39" s="2" t="s">
        <v>12311</v>
      </c>
      <c r="E39" s="2" t="s">
        <v>14914</v>
      </c>
      <c r="F39" s="2" t="s">
        <v>12320</v>
      </c>
      <c r="G39" s="2" t="s">
        <v>12321</v>
      </c>
      <c r="H39" s="95">
        <v>45565</v>
      </c>
      <c r="I39" s="96" t="s">
        <v>4918</v>
      </c>
      <c r="J39" s="96" t="s">
        <v>13520</v>
      </c>
      <c r="K39" s="96">
        <v>105683</v>
      </c>
      <c r="L39" s="95">
        <v>45677</v>
      </c>
      <c r="M39" s="2" t="s">
        <v>7761</v>
      </c>
      <c r="N39" s="2" t="s">
        <v>9807</v>
      </c>
    </row>
    <row r="40" spans="1:15" ht="20.100000000000001" customHeight="1">
      <c r="A40" s="2" t="s">
        <v>12307</v>
      </c>
      <c r="B40" s="98" t="s">
        <v>12308</v>
      </c>
      <c r="C40" s="96">
        <v>2436289</v>
      </c>
      <c r="D40" s="2" t="s">
        <v>12311</v>
      </c>
      <c r="E40" s="2" t="s">
        <v>14914</v>
      </c>
      <c r="F40" s="2" t="s">
        <v>12309</v>
      </c>
      <c r="G40" s="2" t="s">
        <v>12310</v>
      </c>
      <c r="H40" s="95">
        <v>45565</v>
      </c>
      <c r="I40" s="96" t="s">
        <v>640</v>
      </c>
      <c r="J40" s="96" t="s">
        <v>13376</v>
      </c>
      <c r="K40" s="96">
        <v>105119</v>
      </c>
      <c r="L40" s="95">
        <v>45643</v>
      </c>
      <c r="M40" s="2" t="s">
        <v>7761</v>
      </c>
      <c r="N40" s="2" t="s">
        <v>13314</v>
      </c>
    </row>
    <row r="41" spans="1:15" ht="20.100000000000001" customHeight="1">
      <c r="A41" s="2" t="s">
        <v>11808</v>
      </c>
      <c r="B41" s="98" t="s">
        <v>11809</v>
      </c>
      <c r="C41" s="96">
        <v>2427624</v>
      </c>
      <c r="D41" s="2" t="s">
        <v>10918</v>
      </c>
      <c r="E41" s="2" t="s">
        <v>14914</v>
      </c>
      <c r="F41" s="2" t="s">
        <v>10917</v>
      </c>
      <c r="G41" s="2" t="s">
        <v>10916</v>
      </c>
      <c r="H41" s="95">
        <v>45503</v>
      </c>
      <c r="I41" s="96" t="s">
        <v>640</v>
      </c>
      <c r="J41" s="96" t="s">
        <v>17338</v>
      </c>
      <c r="K41" s="96">
        <v>102223</v>
      </c>
      <c r="L41" s="95">
        <v>45507</v>
      </c>
      <c r="M41" s="2" t="s">
        <v>7761</v>
      </c>
      <c r="N41" s="2" t="s">
        <v>8321</v>
      </c>
    </row>
    <row r="42" spans="1:15" ht="20.100000000000001" customHeight="1">
      <c r="A42" s="2" t="s">
        <v>12341</v>
      </c>
      <c r="B42" s="98" t="s">
        <v>12336</v>
      </c>
      <c r="C42" s="96">
        <v>2436645</v>
      </c>
      <c r="D42" s="2" t="s">
        <v>10918</v>
      </c>
      <c r="E42" s="2" t="s">
        <v>14914</v>
      </c>
      <c r="F42" s="100" t="s">
        <v>10917</v>
      </c>
      <c r="G42" s="2" t="s">
        <v>12343</v>
      </c>
      <c r="H42" s="95">
        <v>45565</v>
      </c>
      <c r="I42" s="96" t="s">
        <v>640</v>
      </c>
      <c r="J42" s="96" t="s">
        <v>13851</v>
      </c>
      <c r="K42" s="96">
        <v>106063</v>
      </c>
      <c r="L42" s="95">
        <v>45693</v>
      </c>
      <c r="M42" s="2" t="s">
        <v>7761</v>
      </c>
      <c r="N42" s="2" t="s">
        <v>13843</v>
      </c>
    </row>
    <row r="43" spans="1:15" ht="20.100000000000001" customHeight="1">
      <c r="A43" s="2" t="s">
        <v>10877</v>
      </c>
      <c r="B43" s="98" t="s">
        <v>10905</v>
      </c>
      <c r="C43" s="96">
        <v>2418159</v>
      </c>
      <c r="D43" s="2" t="s">
        <v>10918</v>
      </c>
      <c r="E43" s="2" t="s">
        <v>14914</v>
      </c>
      <c r="F43" s="2" t="s">
        <v>10915</v>
      </c>
      <c r="G43" s="2" t="s">
        <v>10914</v>
      </c>
      <c r="H43" s="95">
        <v>45433</v>
      </c>
      <c r="I43" s="96" t="s">
        <v>640</v>
      </c>
      <c r="J43" s="96" t="s">
        <v>15444</v>
      </c>
      <c r="K43" s="96">
        <v>100753</v>
      </c>
      <c r="L43" s="95">
        <v>45440</v>
      </c>
      <c r="M43" s="2" t="s">
        <v>7761</v>
      </c>
      <c r="N43" s="2" t="s">
        <v>5382</v>
      </c>
    </row>
    <row r="44" spans="1:15" ht="20.100000000000001" customHeight="1">
      <c r="A44" s="2" t="s">
        <v>12117</v>
      </c>
      <c r="B44" s="98" t="s">
        <v>12118</v>
      </c>
      <c r="C44" s="96">
        <v>2431528</v>
      </c>
      <c r="D44" s="2" t="s">
        <v>9414</v>
      </c>
      <c r="E44" s="2" t="s">
        <v>14914</v>
      </c>
      <c r="F44" s="2" t="s">
        <v>11371</v>
      </c>
      <c r="G44" s="2" t="s">
        <v>11370</v>
      </c>
      <c r="H44" s="95">
        <v>45538</v>
      </c>
      <c r="I44" s="96" t="s">
        <v>640</v>
      </c>
      <c r="J44" s="96" t="s">
        <v>13883</v>
      </c>
      <c r="K44" s="96">
        <v>106180</v>
      </c>
      <c r="L44" s="95">
        <v>45699</v>
      </c>
      <c r="M44" s="2" t="s">
        <v>7761</v>
      </c>
      <c r="N44" s="2" t="s">
        <v>13312</v>
      </c>
    </row>
    <row r="45" spans="1:15" ht="20.100000000000001" customHeight="1">
      <c r="A45" s="2" t="s">
        <v>12119</v>
      </c>
      <c r="B45" s="98" t="s">
        <v>12120</v>
      </c>
      <c r="C45" s="96">
        <v>2431530</v>
      </c>
      <c r="D45" s="2" t="s">
        <v>9414</v>
      </c>
      <c r="E45" s="2" t="s">
        <v>14914</v>
      </c>
      <c r="F45" s="2" t="s">
        <v>11371</v>
      </c>
      <c r="G45" s="2" t="s">
        <v>11370</v>
      </c>
      <c r="H45" s="95">
        <v>45538</v>
      </c>
      <c r="I45" s="96" t="s">
        <v>642</v>
      </c>
      <c r="J45" s="96" t="s">
        <v>16061</v>
      </c>
      <c r="K45" s="96">
        <v>110305</v>
      </c>
      <c r="L45" s="95">
        <v>45874</v>
      </c>
      <c r="M45" s="2" t="s">
        <v>7761</v>
      </c>
      <c r="N45" s="2" t="s">
        <v>8129</v>
      </c>
      <c r="O45" s="99"/>
    </row>
    <row r="46" spans="1:15" ht="20.100000000000001" customHeight="1">
      <c r="A46" s="2" t="s">
        <v>12115</v>
      </c>
      <c r="B46" s="98" t="s">
        <v>12116</v>
      </c>
      <c r="C46" s="96">
        <v>2431527</v>
      </c>
      <c r="D46" s="2" t="s">
        <v>9414</v>
      </c>
      <c r="E46" s="2" t="s">
        <v>14914</v>
      </c>
      <c r="F46" s="2" t="s">
        <v>9413</v>
      </c>
      <c r="G46" s="2" t="s">
        <v>9412</v>
      </c>
      <c r="H46" s="95">
        <v>45538</v>
      </c>
      <c r="I46" s="96" t="s">
        <v>640</v>
      </c>
      <c r="J46" s="96" t="s">
        <v>16969</v>
      </c>
      <c r="K46" s="96">
        <v>111709</v>
      </c>
      <c r="L46" s="95">
        <v>45940</v>
      </c>
      <c r="N46" s="2" t="s">
        <v>16742</v>
      </c>
      <c r="O46" s="99"/>
    </row>
    <row r="47" spans="1:15" ht="20.100000000000001" customHeight="1">
      <c r="A47" s="2" t="s">
        <v>11373</v>
      </c>
      <c r="B47" s="98" t="s">
        <v>11375</v>
      </c>
      <c r="C47" s="96">
        <v>2425008</v>
      </c>
      <c r="D47" s="2" t="s">
        <v>9414</v>
      </c>
      <c r="E47" s="2" t="s">
        <v>14914</v>
      </c>
      <c r="F47" s="2" t="s">
        <v>9413</v>
      </c>
      <c r="G47" s="2" t="s">
        <v>9412</v>
      </c>
      <c r="H47" s="95">
        <v>45482</v>
      </c>
      <c r="I47" s="96" t="s">
        <v>640</v>
      </c>
      <c r="J47" s="96" t="s">
        <v>15393</v>
      </c>
      <c r="K47" s="96">
        <v>108671</v>
      </c>
      <c r="L47" s="95">
        <v>45806</v>
      </c>
      <c r="M47" s="2" t="s">
        <v>7761</v>
      </c>
      <c r="N47" s="2" t="s">
        <v>15394</v>
      </c>
    </row>
    <row r="48" spans="1:15" ht="20.100000000000001" customHeight="1">
      <c r="A48" s="2" t="s">
        <v>12113</v>
      </c>
      <c r="B48" s="98" t="s">
        <v>12114</v>
      </c>
      <c r="C48" s="96">
        <v>2431526</v>
      </c>
      <c r="D48" s="2" t="s">
        <v>9414</v>
      </c>
      <c r="E48" s="2" t="s">
        <v>14914</v>
      </c>
      <c r="F48" s="2" t="s">
        <v>9413</v>
      </c>
      <c r="G48" s="2" t="s">
        <v>9412</v>
      </c>
      <c r="H48" s="95">
        <v>45538</v>
      </c>
      <c r="I48" s="96" t="s">
        <v>640</v>
      </c>
      <c r="J48" s="96" t="s">
        <v>16238</v>
      </c>
      <c r="K48" s="96">
        <v>110767</v>
      </c>
      <c r="L48" s="95">
        <v>45898</v>
      </c>
      <c r="M48" s="2" t="s">
        <v>7761</v>
      </c>
      <c r="N48" s="2" t="s">
        <v>16239</v>
      </c>
      <c r="O48" s="99"/>
    </row>
    <row r="49" spans="1:15" ht="20.100000000000001" customHeight="1">
      <c r="A49" s="2" t="s">
        <v>12087</v>
      </c>
      <c r="B49" s="98" t="s">
        <v>12088</v>
      </c>
      <c r="C49" s="96">
        <v>2431514</v>
      </c>
      <c r="D49" s="2" t="s">
        <v>10524</v>
      </c>
      <c r="E49" s="2" t="s">
        <v>14914</v>
      </c>
      <c r="F49" s="2" t="s">
        <v>10530</v>
      </c>
      <c r="G49" s="2" t="s">
        <v>10529</v>
      </c>
      <c r="H49" s="95">
        <v>45538</v>
      </c>
      <c r="I49" s="96" t="s">
        <v>640</v>
      </c>
      <c r="J49" s="96" t="s">
        <v>16111</v>
      </c>
      <c r="K49" s="96">
        <v>110411</v>
      </c>
      <c r="L49" s="95">
        <v>45877</v>
      </c>
      <c r="M49" s="2" t="s">
        <v>7761</v>
      </c>
      <c r="N49" s="2" t="s">
        <v>16112</v>
      </c>
      <c r="O49" s="99"/>
    </row>
    <row r="50" spans="1:15" ht="20.100000000000001" customHeight="1">
      <c r="A50" s="2" t="s">
        <v>12083</v>
      </c>
      <c r="B50" s="98" t="s">
        <v>12084</v>
      </c>
      <c r="C50" s="96">
        <v>2431512</v>
      </c>
      <c r="D50" s="2" t="s">
        <v>10524</v>
      </c>
      <c r="E50" s="2" t="s">
        <v>14914</v>
      </c>
      <c r="F50" s="2" t="s">
        <v>10530</v>
      </c>
      <c r="G50" s="2" t="s">
        <v>10529</v>
      </c>
      <c r="H50" s="95">
        <v>45538</v>
      </c>
      <c r="I50" s="96" t="s">
        <v>640</v>
      </c>
      <c r="J50" s="96" t="s">
        <v>13535</v>
      </c>
      <c r="K50" s="96">
        <v>105802</v>
      </c>
      <c r="L50" s="95">
        <v>45681</v>
      </c>
      <c r="M50" s="2" t="s">
        <v>7761</v>
      </c>
      <c r="N50" s="2" t="s">
        <v>13525</v>
      </c>
    </row>
    <row r="51" spans="1:15" ht="20.100000000000001" customHeight="1">
      <c r="A51" s="2" t="s">
        <v>12085</v>
      </c>
      <c r="B51" s="98" t="s">
        <v>12086</v>
      </c>
      <c r="C51" s="96">
        <v>2431513</v>
      </c>
      <c r="D51" s="2" t="s">
        <v>10524</v>
      </c>
      <c r="E51" s="2" t="s">
        <v>14914</v>
      </c>
      <c r="F51" s="2" t="s">
        <v>10528</v>
      </c>
      <c r="G51" s="2" t="s">
        <v>10527</v>
      </c>
      <c r="H51" s="95">
        <v>45538</v>
      </c>
      <c r="I51" s="96" t="s">
        <v>10575</v>
      </c>
      <c r="J51" s="96" t="s">
        <v>15705</v>
      </c>
      <c r="K51" s="96">
        <v>109332</v>
      </c>
      <c r="L51" s="95">
        <v>45833</v>
      </c>
      <c r="M51" s="2" t="s">
        <v>7761</v>
      </c>
      <c r="N51" s="2" t="s">
        <v>11866</v>
      </c>
    </row>
    <row r="52" spans="1:15" ht="20.100000000000001" customHeight="1">
      <c r="A52" s="2" t="s">
        <v>12089</v>
      </c>
      <c r="B52" s="98" t="s">
        <v>12090</v>
      </c>
      <c r="C52" s="96">
        <v>2431516</v>
      </c>
      <c r="D52" s="2" t="s">
        <v>10524</v>
      </c>
      <c r="E52" s="2" t="s">
        <v>14914</v>
      </c>
      <c r="F52" s="2" t="s">
        <v>10528</v>
      </c>
      <c r="G52" s="2" t="s">
        <v>10527</v>
      </c>
      <c r="H52" s="95">
        <v>45538</v>
      </c>
      <c r="I52" s="96" t="s">
        <v>640</v>
      </c>
      <c r="J52" s="96" t="s">
        <v>16113</v>
      </c>
      <c r="K52" s="96">
        <v>110409</v>
      </c>
      <c r="L52" s="95">
        <v>45877</v>
      </c>
      <c r="M52" s="2" t="s">
        <v>7761</v>
      </c>
      <c r="N52" s="2" t="s">
        <v>16114</v>
      </c>
      <c r="O52" s="99"/>
    </row>
    <row r="53" spans="1:15" ht="20.100000000000001" customHeight="1">
      <c r="A53" s="2" t="s">
        <v>14105</v>
      </c>
      <c r="B53" s="98" t="s">
        <v>14111</v>
      </c>
      <c r="C53" s="96">
        <v>2511620</v>
      </c>
      <c r="D53" s="2" t="s">
        <v>8941</v>
      </c>
      <c r="E53" s="2" t="s">
        <v>14916</v>
      </c>
      <c r="F53" s="2" t="s">
        <v>14128</v>
      </c>
      <c r="G53" s="2" t="s">
        <v>14127</v>
      </c>
      <c r="H53" s="95">
        <v>45737</v>
      </c>
      <c r="I53" s="96" t="s">
        <v>10575</v>
      </c>
      <c r="J53" s="96" t="s">
        <v>14257</v>
      </c>
      <c r="K53" s="96">
        <v>107347</v>
      </c>
      <c r="L53" s="95">
        <v>45751</v>
      </c>
      <c r="M53" s="2" t="s">
        <v>7761</v>
      </c>
      <c r="N53" s="2" t="s">
        <v>11866</v>
      </c>
    </row>
    <row r="54" spans="1:15" ht="20.100000000000001" customHeight="1">
      <c r="A54" s="2" t="s">
        <v>14104</v>
      </c>
      <c r="B54" s="98" t="s">
        <v>14110</v>
      </c>
      <c r="C54" s="96">
        <v>2511617</v>
      </c>
      <c r="D54" s="2" t="s">
        <v>8941</v>
      </c>
      <c r="E54" s="2" t="s">
        <v>14916</v>
      </c>
      <c r="F54" s="2" t="s">
        <v>14128</v>
      </c>
      <c r="G54" s="2" t="s">
        <v>14127</v>
      </c>
      <c r="H54" s="95">
        <v>45737</v>
      </c>
      <c r="I54" s="96" t="s">
        <v>640</v>
      </c>
      <c r="J54" s="96" t="s">
        <v>14331</v>
      </c>
      <c r="K54" s="96">
        <v>106077</v>
      </c>
      <c r="L54" s="95">
        <v>45694</v>
      </c>
      <c r="M54" s="2" t="s">
        <v>7761</v>
      </c>
      <c r="N54" s="2" t="s">
        <v>14130</v>
      </c>
    </row>
    <row r="55" spans="1:15" ht="20.100000000000001" customHeight="1">
      <c r="A55" s="2" t="s">
        <v>14108</v>
      </c>
      <c r="B55" s="98" t="s">
        <v>14113</v>
      </c>
      <c r="C55" s="96">
        <v>2511622</v>
      </c>
      <c r="D55" s="2" t="s">
        <v>8941</v>
      </c>
      <c r="E55" s="2" t="s">
        <v>14916</v>
      </c>
      <c r="F55" s="2" t="s">
        <v>14128</v>
      </c>
      <c r="G55" s="2" t="s">
        <v>14127</v>
      </c>
      <c r="H55" s="95">
        <v>45737</v>
      </c>
      <c r="I55" s="96" t="s">
        <v>640</v>
      </c>
      <c r="J55" s="96" t="s">
        <v>14260</v>
      </c>
      <c r="K55" s="96">
        <v>107356</v>
      </c>
      <c r="L55" s="95">
        <v>45751</v>
      </c>
      <c r="M55" s="2" t="s">
        <v>7761</v>
      </c>
      <c r="N55" s="2" t="s">
        <v>14477</v>
      </c>
    </row>
    <row r="56" spans="1:15" ht="20.100000000000001" customHeight="1">
      <c r="A56" s="2" t="s">
        <v>14106</v>
      </c>
      <c r="B56" s="98" t="s">
        <v>14112</v>
      </c>
      <c r="C56" s="96">
        <v>2511615</v>
      </c>
      <c r="D56" s="2" t="s">
        <v>8941</v>
      </c>
      <c r="E56" s="2" t="s">
        <v>14916</v>
      </c>
      <c r="F56" s="2" t="s">
        <v>14128</v>
      </c>
      <c r="G56" s="2" t="s">
        <v>14127</v>
      </c>
      <c r="H56" s="95">
        <v>45737</v>
      </c>
      <c r="I56" s="96" t="s">
        <v>640</v>
      </c>
      <c r="J56" s="96" t="s">
        <v>14259</v>
      </c>
      <c r="K56" s="96">
        <v>107356</v>
      </c>
      <c r="L56" s="95">
        <v>45751</v>
      </c>
      <c r="M56" s="2" t="s">
        <v>7761</v>
      </c>
      <c r="N56" s="2" t="s">
        <v>14477</v>
      </c>
    </row>
    <row r="57" spans="1:15" ht="20.100000000000001" customHeight="1">
      <c r="A57" s="2" t="s">
        <v>14107</v>
      </c>
      <c r="B57" s="98" t="s">
        <v>14114</v>
      </c>
      <c r="C57" s="96">
        <v>2511621</v>
      </c>
      <c r="D57" s="2" t="s">
        <v>8941</v>
      </c>
      <c r="E57" s="2" t="s">
        <v>14916</v>
      </c>
      <c r="F57" s="2" t="s">
        <v>14128</v>
      </c>
      <c r="G57" s="2" t="s">
        <v>14127</v>
      </c>
      <c r="H57" s="95">
        <v>45737</v>
      </c>
      <c r="I57" s="96" t="s">
        <v>640</v>
      </c>
      <c r="J57" s="96" t="s">
        <v>14329</v>
      </c>
      <c r="K57" s="96">
        <v>107113</v>
      </c>
      <c r="L57" s="95">
        <v>45742</v>
      </c>
      <c r="M57" s="2" t="s">
        <v>7761</v>
      </c>
      <c r="N57" s="2" t="s">
        <v>14130</v>
      </c>
    </row>
    <row r="58" spans="1:15" ht="20.100000000000001" customHeight="1">
      <c r="A58" s="2" t="s">
        <v>14103</v>
      </c>
      <c r="B58" s="98" t="s">
        <v>14109</v>
      </c>
      <c r="C58" s="96">
        <v>2511616</v>
      </c>
      <c r="D58" s="2" t="s">
        <v>8941</v>
      </c>
      <c r="E58" s="2" t="s">
        <v>14916</v>
      </c>
      <c r="F58" s="2" t="s">
        <v>14128</v>
      </c>
      <c r="G58" s="2" t="s">
        <v>14127</v>
      </c>
      <c r="H58" s="95">
        <v>45737</v>
      </c>
      <c r="I58" s="96" t="s">
        <v>640</v>
      </c>
      <c r="J58" s="96" t="s">
        <v>15443</v>
      </c>
      <c r="K58" s="96">
        <v>107999</v>
      </c>
      <c r="L58" s="95">
        <v>45779</v>
      </c>
      <c r="M58" s="2" t="s">
        <v>7761</v>
      </c>
      <c r="N58" s="2" t="s">
        <v>13888</v>
      </c>
    </row>
    <row r="59" spans="1:15" ht="20.100000000000001" customHeight="1">
      <c r="A59" s="2" t="s">
        <v>16200</v>
      </c>
      <c r="D59" s="2" t="s">
        <v>15713</v>
      </c>
      <c r="E59" s="2" t="s">
        <v>14915</v>
      </c>
      <c r="F59" s="2" t="s">
        <v>5824</v>
      </c>
      <c r="G59" s="2" t="s">
        <v>5825</v>
      </c>
      <c r="H59" s="95">
        <v>45877</v>
      </c>
      <c r="I59" s="96" t="s">
        <v>640</v>
      </c>
      <c r="J59" s="96" t="s">
        <v>16231</v>
      </c>
      <c r="K59" s="96">
        <v>110625</v>
      </c>
      <c r="L59" s="95">
        <v>45894</v>
      </c>
      <c r="N59" s="2" t="s">
        <v>16201</v>
      </c>
      <c r="O59" s="99"/>
    </row>
    <row r="60" spans="1:15" ht="20.100000000000001" customHeight="1">
      <c r="A60" s="2" t="s">
        <v>15696</v>
      </c>
      <c r="C60" s="96" t="s">
        <v>7794</v>
      </c>
      <c r="D60" s="2" t="s">
        <v>15713</v>
      </c>
      <c r="E60" s="2" t="s">
        <v>14915</v>
      </c>
      <c r="F60" s="2" t="s">
        <v>7421</v>
      </c>
      <c r="G60" s="2" t="s">
        <v>7422</v>
      </c>
      <c r="H60" s="95">
        <v>45833</v>
      </c>
      <c r="K60" s="96">
        <v>109354</v>
      </c>
      <c r="O60" s="99"/>
    </row>
    <row r="61" spans="1:15" ht="20.100000000000001" customHeight="1">
      <c r="A61" s="2" t="s">
        <v>12348</v>
      </c>
      <c r="B61" s="98" t="s">
        <v>12353</v>
      </c>
      <c r="C61" s="96">
        <v>2436648</v>
      </c>
      <c r="D61" s="2" t="s">
        <v>8943</v>
      </c>
      <c r="E61" s="2" t="s">
        <v>14914</v>
      </c>
      <c r="F61" s="2" t="s">
        <v>8727</v>
      </c>
      <c r="G61" s="2" t="s">
        <v>8926</v>
      </c>
      <c r="H61" s="95">
        <v>45565</v>
      </c>
      <c r="I61" s="96" t="s">
        <v>640</v>
      </c>
      <c r="J61" s="96" t="s">
        <v>14072</v>
      </c>
      <c r="K61" s="96">
        <v>106835</v>
      </c>
      <c r="L61" s="95">
        <v>45728</v>
      </c>
      <c r="M61" s="2" t="s">
        <v>7761</v>
      </c>
      <c r="N61" s="2" t="s">
        <v>14052</v>
      </c>
    </row>
    <row r="62" spans="1:15" ht="20.100000000000001" customHeight="1">
      <c r="A62" s="2" t="s">
        <v>12349</v>
      </c>
      <c r="B62" s="98" t="s">
        <v>12354</v>
      </c>
      <c r="C62" s="96">
        <v>2436649</v>
      </c>
      <c r="D62" s="2" t="s">
        <v>8943</v>
      </c>
      <c r="E62" s="2" t="s">
        <v>14914</v>
      </c>
      <c r="F62" s="2" t="s">
        <v>8727</v>
      </c>
      <c r="G62" s="2" t="s">
        <v>8926</v>
      </c>
      <c r="H62" s="95">
        <v>45565</v>
      </c>
      <c r="I62" s="96" t="s">
        <v>640</v>
      </c>
      <c r="J62" s="96" t="s">
        <v>14068</v>
      </c>
      <c r="K62" s="96">
        <v>106832</v>
      </c>
      <c r="L62" s="95">
        <v>45728</v>
      </c>
      <c r="M62" s="2" t="s">
        <v>7761</v>
      </c>
      <c r="N62" s="2" t="s">
        <v>14064</v>
      </c>
      <c r="O62" s="99"/>
    </row>
    <row r="63" spans="1:15" ht="20.100000000000001" customHeight="1">
      <c r="A63" s="2" t="s">
        <v>12351</v>
      </c>
      <c r="B63" s="98" t="s">
        <v>12356</v>
      </c>
      <c r="C63" s="96">
        <v>2436653</v>
      </c>
      <c r="D63" s="2" t="s">
        <v>8943</v>
      </c>
      <c r="E63" s="2" t="s">
        <v>14914</v>
      </c>
      <c r="F63" s="2" t="s">
        <v>8727</v>
      </c>
      <c r="G63" s="2" t="s">
        <v>8926</v>
      </c>
      <c r="H63" s="95">
        <v>45565</v>
      </c>
      <c r="I63" s="96" t="s">
        <v>1591</v>
      </c>
      <c r="J63" s="96" t="s">
        <v>14265</v>
      </c>
      <c r="K63" s="96">
        <v>107362</v>
      </c>
      <c r="L63" s="95">
        <v>45751</v>
      </c>
      <c r="M63" s="2" t="s">
        <v>7761</v>
      </c>
      <c r="N63" s="2" t="s">
        <v>8434</v>
      </c>
    </row>
    <row r="64" spans="1:15" ht="20.100000000000001" customHeight="1">
      <c r="A64" s="2" t="s">
        <v>12359</v>
      </c>
      <c r="B64" s="98" t="s">
        <v>12364</v>
      </c>
      <c r="C64" s="96">
        <v>2436658</v>
      </c>
      <c r="D64" s="2" t="s">
        <v>8943</v>
      </c>
      <c r="E64" s="2" t="s">
        <v>14914</v>
      </c>
      <c r="F64" s="2" t="s">
        <v>8726</v>
      </c>
      <c r="G64" s="2" t="s">
        <v>8925</v>
      </c>
      <c r="H64" s="95">
        <v>45565</v>
      </c>
      <c r="I64" s="96" t="s">
        <v>1591</v>
      </c>
      <c r="J64" s="96" t="s">
        <v>14363</v>
      </c>
      <c r="K64" s="96">
        <v>107558</v>
      </c>
      <c r="L64" s="95">
        <v>45758</v>
      </c>
      <c r="M64" s="2" t="s">
        <v>7761</v>
      </c>
      <c r="N64" s="2" t="s">
        <v>8434</v>
      </c>
    </row>
    <row r="65" spans="1:15" ht="20.100000000000001" customHeight="1">
      <c r="A65" s="2" t="s">
        <v>9903</v>
      </c>
      <c r="B65" s="98" t="s">
        <v>9915</v>
      </c>
      <c r="C65" s="96">
        <v>2339421</v>
      </c>
      <c r="D65" s="2" t="s">
        <v>8930</v>
      </c>
      <c r="E65" s="2" t="s">
        <v>14914</v>
      </c>
      <c r="F65" s="2" t="s">
        <v>8671</v>
      </c>
      <c r="G65" s="2" t="s">
        <v>8918</v>
      </c>
      <c r="H65" s="95">
        <v>45247</v>
      </c>
      <c r="I65" s="96" t="s">
        <v>642</v>
      </c>
      <c r="K65" s="96">
        <v>102722</v>
      </c>
      <c r="L65" s="95">
        <v>45537</v>
      </c>
      <c r="N65" s="2" t="s">
        <v>8129</v>
      </c>
      <c r="O65" s="99"/>
    </row>
    <row r="66" spans="1:15" ht="20.100000000000001" customHeight="1">
      <c r="A66" s="2" t="s">
        <v>9908</v>
      </c>
      <c r="B66" s="98" t="s">
        <v>9920</v>
      </c>
      <c r="C66" s="96">
        <v>2339422</v>
      </c>
      <c r="D66" s="2" t="s">
        <v>8930</v>
      </c>
      <c r="E66" s="2" t="s">
        <v>14914</v>
      </c>
      <c r="F66" s="2" t="s">
        <v>8671</v>
      </c>
      <c r="G66" s="2" t="s">
        <v>8918</v>
      </c>
      <c r="H66" s="95">
        <v>45247</v>
      </c>
      <c r="I66" s="96" t="s">
        <v>4730</v>
      </c>
      <c r="J66" s="96" t="s">
        <v>13386</v>
      </c>
      <c r="K66" s="96">
        <v>104962</v>
      </c>
      <c r="L66" s="95">
        <v>45636</v>
      </c>
      <c r="M66" s="2" t="s">
        <v>7761</v>
      </c>
      <c r="N66" s="2" t="s">
        <v>9451</v>
      </c>
    </row>
    <row r="67" spans="1:15" ht="20.100000000000001" customHeight="1">
      <c r="A67" s="2" t="s">
        <v>9901</v>
      </c>
      <c r="B67" s="98" t="s">
        <v>9913</v>
      </c>
      <c r="C67" s="96">
        <v>2339430</v>
      </c>
      <c r="D67" s="2" t="s">
        <v>8930</v>
      </c>
      <c r="E67" s="2" t="s">
        <v>14914</v>
      </c>
      <c r="F67" s="2" t="s">
        <v>8671</v>
      </c>
      <c r="G67" s="2" t="s">
        <v>8918</v>
      </c>
      <c r="H67" s="95">
        <v>45247</v>
      </c>
      <c r="I67" s="96" t="s">
        <v>640</v>
      </c>
      <c r="J67" s="96" t="s">
        <v>13503</v>
      </c>
      <c r="K67" s="96">
        <v>105634</v>
      </c>
      <c r="L67" s="95">
        <v>45674</v>
      </c>
      <c r="M67" s="2" t="s">
        <v>7761</v>
      </c>
      <c r="N67" s="2" t="s">
        <v>13504</v>
      </c>
    </row>
    <row r="68" spans="1:15" ht="20.100000000000001" customHeight="1">
      <c r="A68" s="2" t="s">
        <v>9396</v>
      </c>
      <c r="B68" s="98" t="s">
        <v>9433</v>
      </c>
      <c r="C68" s="96">
        <v>2330511</v>
      </c>
      <c r="D68" s="2" t="s">
        <v>9398</v>
      </c>
      <c r="E68" s="2" t="s">
        <v>14914</v>
      </c>
      <c r="F68" s="2" t="s">
        <v>9400</v>
      </c>
      <c r="G68" s="2" t="s">
        <v>9399</v>
      </c>
      <c r="H68" s="95">
        <v>45180</v>
      </c>
      <c r="I68" s="96" t="s">
        <v>640</v>
      </c>
      <c r="J68" s="96" t="s">
        <v>14327</v>
      </c>
      <c r="K68" s="96">
        <v>107430</v>
      </c>
      <c r="L68" s="95">
        <v>45755</v>
      </c>
      <c r="M68" s="2" t="s">
        <v>7761</v>
      </c>
      <c r="N68" s="2" t="s">
        <v>14098</v>
      </c>
    </row>
    <row r="69" spans="1:15" ht="20.100000000000001" customHeight="1">
      <c r="A69" s="2" t="s">
        <v>9944</v>
      </c>
      <c r="B69" s="98" t="s">
        <v>9946</v>
      </c>
      <c r="C69" s="96">
        <v>2339431</v>
      </c>
      <c r="D69" s="2" t="s">
        <v>9398</v>
      </c>
      <c r="E69" s="2" t="s">
        <v>14914</v>
      </c>
      <c r="F69" s="2" t="s">
        <v>9400</v>
      </c>
      <c r="G69" s="2" t="s">
        <v>9399</v>
      </c>
      <c r="H69" s="95">
        <v>45247</v>
      </c>
      <c r="I69" s="96" t="s">
        <v>10575</v>
      </c>
      <c r="J69" s="96" t="s">
        <v>14350</v>
      </c>
      <c r="K69" s="96">
        <v>107536</v>
      </c>
      <c r="L69" s="95">
        <v>45758</v>
      </c>
      <c r="M69" s="2" t="s">
        <v>7761</v>
      </c>
      <c r="N69" s="2" t="s">
        <v>11866</v>
      </c>
    </row>
    <row r="70" spans="1:15" ht="20.100000000000001" customHeight="1">
      <c r="A70" s="2" t="s">
        <v>9403</v>
      </c>
      <c r="B70" s="98" t="s">
        <v>9432</v>
      </c>
      <c r="C70" s="96">
        <v>2330515</v>
      </c>
      <c r="D70" s="2" t="s">
        <v>9398</v>
      </c>
      <c r="E70" s="2" t="s">
        <v>14914</v>
      </c>
      <c r="F70" s="2" t="s">
        <v>9402</v>
      </c>
      <c r="G70" s="2" t="s">
        <v>9401</v>
      </c>
      <c r="H70" s="95">
        <v>45180</v>
      </c>
      <c r="I70" s="96" t="s">
        <v>640</v>
      </c>
      <c r="J70" s="96" t="s">
        <v>14764</v>
      </c>
      <c r="K70" s="96">
        <v>107928</v>
      </c>
      <c r="L70" s="95">
        <v>45776</v>
      </c>
      <c r="M70" s="2" t="s">
        <v>7761</v>
      </c>
      <c r="N70" s="2" t="s">
        <v>14765</v>
      </c>
    </row>
    <row r="71" spans="1:15" ht="20.100000000000001" customHeight="1">
      <c r="A71" s="2" t="s">
        <v>12103</v>
      </c>
      <c r="B71" s="98" t="s">
        <v>12104</v>
      </c>
      <c r="D71" s="2" t="s">
        <v>11358</v>
      </c>
      <c r="E71" s="2" t="s">
        <v>14916</v>
      </c>
      <c r="F71" s="2" t="s">
        <v>11356</v>
      </c>
      <c r="G71" s="2" t="s">
        <v>11357</v>
      </c>
      <c r="H71" s="95">
        <v>45538</v>
      </c>
      <c r="I71" s="96" t="s">
        <v>640</v>
      </c>
      <c r="J71" s="96" t="s">
        <v>15542</v>
      </c>
      <c r="K71" s="96">
        <v>109009</v>
      </c>
      <c r="L71" s="95">
        <v>45820</v>
      </c>
      <c r="M71" s="2" t="s">
        <v>7761</v>
      </c>
      <c r="N71" s="2" t="s">
        <v>13340</v>
      </c>
    </row>
    <row r="72" spans="1:15" ht="20.100000000000001" customHeight="1">
      <c r="A72" s="2" t="s">
        <v>12427</v>
      </c>
      <c r="B72" s="98" t="s">
        <v>12429</v>
      </c>
      <c r="C72" s="96" t="s">
        <v>7794</v>
      </c>
      <c r="D72" s="2" t="s">
        <v>9311</v>
      </c>
      <c r="E72" s="2" t="s">
        <v>10640</v>
      </c>
      <c r="F72" s="2" t="s">
        <v>12425</v>
      </c>
      <c r="G72" s="2" t="s">
        <v>12426</v>
      </c>
      <c r="H72" s="95">
        <v>45576</v>
      </c>
      <c r="I72" s="96" t="s">
        <v>4918</v>
      </c>
      <c r="J72" s="96" t="s">
        <v>15858</v>
      </c>
      <c r="K72" s="96">
        <v>109950</v>
      </c>
      <c r="L72" s="95">
        <v>45859</v>
      </c>
      <c r="N72" s="2" t="s">
        <v>9807</v>
      </c>
      <c r="O72" s="99"/>
    </row>
    <row r="73" spans="1:15" ht="20.100000000000001" customHeight="1">
      <c r="A73" s="2" t="s">
        <v>11944</v>
      </c>
      <c r="B73" s="98" t="s">
        <v>11945</v>
      </c>
      <c r="C73" s="96">
        <v>2438180</v>
      </c>
      <c r="D73" s="2" t="s">
        <v>11954</v>
      </c>
      <c r="E73" s="2" t="s">
        <v>10640</v>
      </c>
      <c r="F73" s="2" t="s">
        <v>10827</v>
      </c>
      <c r="G73" s="2" t="s">
        <v>10828</v>
      </c>
      <c r="H73" s="95">
        <v>45510</v>
      </c>
      <c r="I73" s="96" t="s">
        <v>4918</v>
      </c>
      <c r="J73" s="96" t="s">
        <v>15855</v>
      </c>
      <c r="K73" s="96">
        <v>109955</v>
      </c>
      <c r="L73" s="95">
        <v>45859</v>
      </c>
      <c r="N73" s="2" t="s">
        <v>9807</v>
      </c>
      <c r="O73" s="99"/>
    </row>
    <row r="74" spans="1:15" ht="20.100000000000001" customHeight="1">
      <c r="A74" s="2" t="s">
        <v>10837</v>
      </c>
      <c r="B74" s="98" t="s">
        <v>10839</v>
      </c>
      <c r="C74" s="96" t="s">
        <v>7794</v>
      </c>
      <c r="D74" s="2" t="s">
        <v>10829</v>
      </c>
      <c r="E74" s="2" t="s">
        <v>10640</v>
      </c>
      <c r="F74" s="2" t="s">
        <v>10834</v>
      </c>
      <c r="G74" s="2" t="s">
        <v>10835</v>
      </c>
      <c r="H74" s="95">
        <v>45425</v>
      </c>
      <c r="I74" s="96" t="s">
        <v>1591</v>
      </c>
      <c r="J74" s="96" t="s">
        <v>15057</v>
      </c>
      <c r="K74" s="96">
        <v>108487</v>
      </c>
      <c r="L74" s="95">
        <v>45798</v>
      </c>
      <c r="N74" s="2" t="s">
        <v>8434</v>
      </c>
      <c r="O74" s="99"/>
    </row>
    <row r="75" spans="1:15" ht="20.100000000000001" customHeight="1">
      <c r="A75" s="2" t="s">
        <v>11936</v>
      </c>
      <c r="B75" s="98" t="s">
        <v>11937</v>
      </c>
      <c r="C75" s="96">
        <v>2438182</v>
      </c>
      <c r="D75" s="2" t="s">
        <v>11954</v>
      </c>
      <c r="E75" s="2" t="s">
        <v>10640</v>
      </c>
      <c r="F75" s="2" t="s">
        <v>10834</v>
      </c>
      <c r="G75" s="2" t="s">
        <v>10835</v>
      </c>
      <c r="H75" s="95">
        <v>45510</v>
      </c>
      <c r="I75" s="96" t="s">
        <v>10575</v>
      </c>
      <c r="J75" s="96" t="s">
        <v>16271</v>
      </c>
      <c r="K75" s="96">
        <v>110882</v>
      </c>
      <c r="L75" s="95">
        <v>45903</v>
      </c>
      <c r="N75" s="2" t="s">
        <v>11866</v>
      </c>
      <c r="O75" s="99"/>
    </row>
    <row r="76" spans="1:15" ht="20.100000000000001" customHeight="1">
      <c r="A76" s="2" t="s">
        <v>11938</v>
      </c>
      <c r="B76" s="98" t="s">
        <v>11939</v>
      </c>
      <c r="C76" s="96">
        <v>2438183</v>
      </c>
      <c r="D76" s="2" t="s">
        <v>11954</v>
      </c>
      <c r="E76" s="2" t="s">
        <v>10640</v>
      </c>
      <c r="F76" s="2" t="s">
        <v>10834</v>
      </c>
      <c r="G76" s="2" t="s">
        <v>10835</v>
      </c>
      <c r="H76" s="95">
        <v>45510</v>
      </c>
      <c r="I76" s="96" t="s">
        <v>640</v>
      </c>
      <c r="J76" s="96" t="s">
        <v>15849</v>
      </c>
      <c r="K76" s="96">
        <v>109879</v>
      </c>
      <c r="L76" s="95">
        <v>45855</v>
      </c>
      <c r="N76" s="2" t="s">
        <v>15833</v>
      </c>
      <c r="O76" s="99"/>
    </row>
    <row r="77" spans="1:15" ht="20.100000000000001" customHeight="1">
      <c r="A77" s="2" t="s">
        <v>11942</v>
      </c>
      <c r="B77" s="98" t="s">
        <v>11943</v>
      </c>
      <c r="C77" s="96">
        <v>2438185</v>
      </c>
      <c r="D77" s="2" t="s">
        <v>11954</v>
      </c>
      <c r="E77" s="2" t="s">
        <v>10640</v>
      </c>
      <c r="F77" s="2" t="s">
        <v>10834</v>
      </c>
      <c r="G77" s="2" t="s">
        <v>10835</v>
      </c>
      <c r="H77" s="95">
        <v>45510</v>
      </c>
      <c r="I77" s="96" t="s">
        <v>1591</v>
      </c>
      <c r="J77" s="96" t="s">
        <v>16269</v>
      </c>
      <c r="K77" s="96">
        <v>110055</v>
      </c>
      <c r="L77" s="95">
        <v>45863</v>
      </c>
      <c r="N77" s="2" t="s">
        <v>8434</v>
      </c>
      <c r="O77" s="99"/>
    </row>
    <row r="78" spans="1:15" ht="20.100000000000001" customHeight="1">
      <c r="A78" s="2" t="s">
        <v>12018</v>
      </c>
      <c r="B78" s="98" t="s">
        <v>12022</v>
      </c>
      <c r="C78" s="96" t="s">
        <v>7794</v>
      </c>
      <c r="D78" s="2" t="s">
        <v>10360</v>
      </c>
      <c r="E78" s="2" t="s">
        <v>10640</v>
      </c>
      <c r="F78" s="2" t="s">
        <v>5101</v>
      </c>
      <c r="G78" s="2" t="s">
        <v>5102</v>
      </c>
      <c r="H78" s="95">
        <v>45525</v>
      </c>
      <c r="I78" s="96" t="s">
        <v>640</v>
      </c>
      <c r="J78" s="96" t="s">
        <v>14810</v>
      </c>
      <c r="K78" s="96">
        <v>102543</v>
      </c>
      <c r="L78" s="95">
        <v>45526</v>
      </c>
      <c r="N78" s="2" t="s">
        <v>12042</v>
      </c>
      <c r="O78" s="99"/>
    </row>
    <row r="79" spans="1:15" ht="20.100000000000001" customHeight="1">
      <c r="A79" s="2" t="s">
        <v>10597</v>
      </c>
      <c r="B79" s="98" t="s">
        <v>10602</v>
      </c>
      <c r="C79" s="96" t="s">
        <v>7794</v>
      </c>
      <c r="D79" s="2" t="s">
        <v>9308</v>
      </c>
      <c r="E79" s="2" t="s">
        <v>10640</v>
      </c>
      <c r="F79" s="2" t="s">
        <v>6487</v>
      </c>
      <c r="G79" s="2" t="s">
        <v>6488</v>
      </c>
      <c r="H79" s="95">
        <v>45394</v>
      </c>
      <c r="I79" s="96" t="s">
        <v>640</v>
      </c>
      <c r="K79" s="96">
        <v>106770</v>
      </c>
      <c r="L79" s="95">
        <v>45726</v>
      </c>
      <c r="N79" s="2" t="s">
        <v>12032</v>
      </c>
      <c r="O79" s="99"/>
    </row>
    <row r="80" spans="1:15" ht="20.100000000000001" customHeight="1">
      <c r="A80" s="2" t="s">
        <v>12729</v>
      </c>
      <c r="B80" s="98" t="s">
        <v>12733</v>
      </c>
      <c r="C80" s="96" t="s">
        <v>7794</v>
      </c>
      <c r="D80" s="2" t="s">
        <v>9308</v>
      </c>
      <c r="E80" s="2" t="s">
        <v>10640</v>
      </c>
      <c r="F80" s="2" t="s">
        <v>6487</v>
      </c>
      <c r="G80" s="2" t="s">
        <v>6488</v>
      </c>
      <c r="H80" s="95">
        <v>45604</v>
      </c>
      <c r="I80" s="96" t="s">
        <v>640</v>
      </c>
      <c r="J80" s="96" t="s">
        <v>13827</v>
      </c>
      <c r="K80" s="96">
        <v>105943</v>
      </c>
      <c r="L80" s="95">
        <v>45688</v>
      </c>
      <c r="N80" s="2" t="s">
        <v>10376</v>
      </c>
      <c r="O80" s="99"/>
    </row>
    <row r="81" spans="1:15" ht="20.100000000000001" customHeight="1">
      <c r="A81" s="2" t="s">
        <v>12297</v>
      </c>
      <c r="B81" s="98" t="s">
        <v>11226</v>
      </c>
      <c r="C81" s="96">
        <v>2436669</v>
      </c>
      <c r="D81" s="2" t="s">
        <v>12299</v>
      </c>
      <c r="E81" s="2" t="s">
        <v>10640</v>
      </c>
      <c r="F81" s="2" t="s">
        <v>12301</v>
      </c>
      <c r="G81" s="2" t="s">
        <v>12300</v>
      </c>
      <c r="H81" s="95">
        <v>45565</v>
      </c>
      <c r="I81" s="96" t="s">
        <v>640</v>
      </c>
      <c r="J81" s="96" t="s">
        <v>15805</v>
      </c>
      <c r="K81" s="96">
        <v>109731</v>
      </c>
      <c r="L81" s="95">
        <v>45848</v>
      </c>
      <c r="N81" s="2" t="s">
        <v>15806</v>
      </c>
      <c r="O81" s="99"/>
    </row>
    <row r="82" spans="1:15" ht="20.100000000000001" customHeight="1">
      <c r="A82" s="2" t="s">
        <v>12298</v>
      </c>
      <c r="B82" s="98" t="s">
        <v>11250</v>
      </c>
      <c r="C82" s="96">
        <v>2436671</v>
      </c>
      <c r="D82" s="2" t="s">
        <v>12299</v>
      </c>
      <c r="E82" s="2" t="s">
        <v>10640</v>
      </c>
      <c r="F82" s="2" t="s">
        <v>12301</v>
      </c>
      <c r="G82" s="2" t="s">
        <v>12300</v>
      </c>
      <c r="H82" s="95">
        <v>45565</v>
      </c>
      <c r="I82" s="96" t="s">
        <v>640</v>
      </c>
      <c r="J82" s="96" t="s">
        <v>15528</v>
      </c>
      <c r="K82" s="96">
        <v>108958</v>
      </c>
      <c r="L82" s="95">
        <v>45819</v>
      </c>
      <c r="N82" s="2" t="s">
        <v>15529</v>
      </c>
      <c r="O82" s="99"/>
    </row>
    <row r="83" spans="1:15" ht="20.100000000000001" customHeight="1">
      <c r="A83" s="2" t="s">
        <v>12232</v>
      </c>
      <c r="B83" s="98" t="s">
        <v>12244</v>
      </c>
      <c r="C83" s="96">
        <v>2436676</v>
      </c>
      <c r="D83" s="2" t="s">
        <v>12255</v>
      </c>
      <c r="E83" s="2" t="s">
        <v>10640</v>
      </c>
      <c r="F83" s="2" t="s">
        <v>12256</v>
      </c>
      <c r="G83" s="2" t="s">
        <v>12257</v>
      </c>
      <c r="H83" s="95">
        <v>45565</v>
      </c>
      <c r="I83" s="96" t="s">
        <v>640</v>
      </c>
      <c r="J83" s="96" t="s">
        <v>13530</v>
      </c>
      <c r="K83" s="96">
        <v>105794</v>
      </c>
      <c r="L83" s="95">
        <v>45681</v>
      </c>
      <c r="N83" s="2" t="s">
        <v>13531</v>
      </c>
      <c r="O83" s="99"/>
    </row>
    <row r="84" spans="1:15" ht="20.100000000000001" customHeight="1">
      <c r="A84" s="2" t="s">
        <v>12233</v>
      </c>
      <c r="B84" s="98" t="s">
        <v>12245</v>
      </c>
      <c r="C84" s="96">
        <v>2436677</v>
      </c>
      <c r="D84" s="2" t="s">
        <v>12255</v>
      </c>
      <c r="E84" s="2" t="s">
        <v>10640</v>
      </c>
      <c r="F84" s="2" t="s">
        <v>12256</v>
      </c>
      <c r="G84" s="2" t="s">
        <v>12257</v>
      </c>
      <c r="H84" s="95">
        <v>45565</v>
      </c>
      <c r="I84" s="96" t="s">
        <v>640</v>
      </c>
      <c r="J84" s="96" t="s">
        <v>15797</v>
      </c>
      <c r="K84" s="96">
        <v>109690</v>
      </c>
      <c r="L84" s="95">
        <v>45847</v>
      </c>
      <c r="N84" s="2" t="s">
        <v>11260</v>
      </c>
      <c r="O84" s="99"/>
    </row>
    <row r="85" spans="1:15" ht="20.100000000000001" customHeight="1">
      <c r="A85" s="2" t="s">
        <v>12234</v>
      </c>
      <c r="B85" s="98" t="s">
        <v>12246</v>
      </c>
      <c r="C85" s="96">
        <v>2436680</v>
      </c>
      <c r="D85" s="2" t="s">
        <v>12255</v>
      </c>
      <c r="E85" s="2" t="s">
        <v>10640</v>
      </c>
      <c r="F85" s="2" t="s">
        <v>12256</v>
      </c>
      <c r="G85" s="2" t="s">
        <v>12257</v>
      </c>
      <c r="H85" s="95">
        <v>45565</v>
      </c>
      <c r="I85" s="96" t="s">
        <v>1591</v>
      </c>
      <c r="J85" s="96" t="s">
        <v>16273</v>
      </c>
      <c r="K85" s="96">
        <v>110012</v>
      </c>
      <c r="L85" s="95">
        <v>45861</v>
      </c>
      <c r="N85" s="2" t="s">
        <v>8434</v>
      </c>
    </row>
    <row r="86" spans="1:15" ht="20.100000000000001" customHeight="1">
      <c r="A86" s="2" t="s">
        <v>12236</v>
      </c>
      <c r="B86" s="98" t="s">
        <v>12248</v>
      </c>
      <c r="C86" s="96">
        <v>2436685</v>
      </c>
      <c r="D86" s="2" t="s">
        <v>12255</v>
      </c>
      <c r="E86" s="2" t="s">
        <v>10640</v>
      </c>
      <c r="F86" s="2" t="s">
        <v>12256</v>
      </c>
      <c r="G86" s="2" t="s">
        <v>12257</v>
      </c>
      <c r="H86" s="95">
        <v>45565</v>
      </c>
      <c r="I86" s="96" t="s">
        <v>1591</v>
      </c>
      <c r="J86" s="96" t="s">
        <v>13516</v>
      </c>
      <c r="K86" s="96">
        <v>105714</v>
      </c>
      <c r="L86" s="95">
        <v>45678</v>
      </c>
      <c r="N86" s="2" t="s">
        <v>8434</v>
      </c>
    </row>
    <row r="87" spans="1:15" ht="20.100000000000001" customHeight="1">
      <c r="A87" s="2" t="s">
        <v>12237</v>
      </c>
      <c r="B87" s="98" t="s">
        <v>12249</v>
      </c>
      <c r="C87" s="96">
        <v>2436846</v>
      </c>
      <c r="D87" s="2" t="s">
        <v>12255</v>
      </c>
      <c r="E87" s="2" t="s">
        <v>10640</v>
      </c>
      <c r="F87" s="2" t="s">
        <v>12256</v>
      </c>
      <c r="G87" s="2" t="s">
        <v>12257</v>
      </c>
      <c r="H87" s="95">
        <v>45565</v>
      </c>
      <c r="I87" s="96" t="s">
        <v>4918</v>
      </c>
      <c r="J87" s="96" t="s">
        <v>15412</v>
      </c>
      <c r="K87" s="96">
        <v>108792</v>
      </c>
      <c r="L87" s="95">
        <v>45811</v>
      </c>
      <c r="N87" s="2" t="s">
        <v>9807</v>
      </c>
    </row>
    <row r="88" spans="1:15" ht="20.100000000000001" customHeight="1">
      <c r="A88" s="2" t="s">
        <v>12238</v>
      </c>
      <c r="B88" s="98" t="s">
        <v>12250</v>
      </c>
      <c r="C88" s="96">
        <v>2438202</v>
      </c>
      <c r="D88" s="2" t="s">
        <v>12255</v>
      </c>
      <c r="E88" s="2" t="s">
        <v>10640</v>
      </c>
      <c r="F88" s="2" t="s">
        <v>12256</v>
      </c>
      <c r="G88" s="2" t="s">
        <v>12257</v>
      </c>
      <c r="H88" s="95">
        <v>45565</v>
      </c>
      <c r="I88" s="96" t="s">
        <v>10575</v>
      </c>
      <c r="J88" s="96" t="s">
        <v>14081</v>
      </c>
      <c r="K88" s="96">
        <v>106909</v>
      </c>
      <c r="L88" s="95">
        <v>45730</v>
      </c>
      <c r="N88" s="2" t="s">
        <v>11866</v>
      </c>
    </row>
    <row r="89" spans="1:15" ht="20.100000000000001" customHeight="1">
      <c r="A89" s="2" t="s">
        <v>12239</v>
      </c>
      <c r="B89" s="98" t="s">
        <v>12251</v>
      </c>
      <c r="C89" s="96">
        <v>2438203</v>
      </c>
      <c r="D89" s="2" t="s">
        <v>12255</v>
      </c>
      <c r="E89" s="2" t="s">
        <v>10640</v>
      </c>
      <c r="F89" s="2" t="s">
        <v>12256</v>
      </c>
      <c r="G89" s="2" t="s">
        <v>12257</v>
      </c>
      <c r="H89" s="95">
        <v>45565</v>
      </c>
      <c r="I89" s="96" t="s">
        <v>1591</v>
      </c>
      <c r="J89" s="96" t="s">
        <v>15554</v>
      </c>
      <c r="K89" s="96">
        <v>109080</v>
      </c>
      <c r="L89" s="95">
        <v>45824</v>
      </c>
      <c r="N89" s="2" t="s">
        <v>8434</v>
      </c>
    </row>
    <row r="90" spans="1:15" ht="20.100000000000001" customHeight="1">
      <c r="A90" s="2" t="s">
        <v>12240</v>
      </c>
      <c r="B90" s="98" t="s">
        <v>12252</v>
      </c>
      <c r="C90" s="96">
        <v>2438204</v>
      </c>
      <c r="D90" s="2" t="s">
        <v>12255</v>
      </c>
      <c r="E90" s="2" t="s">
        <v>10640</v>
      </c>
      <c r="F90" s="2" t="s">
        <v>12256</v>
      </c>
      <c r="G90" s="2" t="s">
        <v>12257</v>
      </c>
      <c r="H90" s="95">
        <v>45565</v>
      </c>
      <c r="I90" s="96" t="s">
        <v>4918</v>
      </c>
      <c r="J90" s="96" t="s">
        <v>15430</v>
      </c>
      <c r="K90" s="96">
        <v>108871</v>
      </c>
      <c r="L90" s="95">
        <v>45813</v>
      </c>
      <c r="N90" s="2" t="s">
        <v>9807</v>
      </c>
    </row>
    <row r="91" spans="1:15" ht="20.100000000000001" customHeight="1">
      <c r="A91" s="2" t="s">
        <v>12241</v>
      </c>
      <c r="B91" s="98" t="s">
        <v>12253</v>
      </c>
      <c r="C91" s="96">
        <v>2438206</v>
      </c>
      <c r="D91" s="2" t="s">
        <v>12255</v>
      </c>
      <c r="E91" s="2" t="s">
        <v>10640</v>
      </c>
      <c r="F91" s="2" t="s">
        <v>12256</v>
      </c>
      <c r="G91" s="2" t="s">
        <v>12257</v>
      </c>
      <c r="H91" s="95">
        <v>45565</v>
      </c>
      <c r="I91" s="96" t="s">
        <v>10575</v>
      </c>
      <c r="J91" s="96" t="s">
        <v>15857</v>
      </c>
      <c r="K91" s="96">
        <v>109956</v>
      </c>
      <c r="L91" s="95">
        <v>45859</v>
      </c>
      <c r="N91" s="2" t="s">
        <v>11866</v>
      </c>
    </row>
    <row r="92" spans="1:15" ht="20.100000000000001" customHeight="1">
      <c r="A92" s="2" t="s">
        <v>12242</v>
      </c>
      <c r="B92" s="98" t="s">
        <v>12254</v>
      </c>
      <c r="C92" s="96">
        <v>2438207</v>
      </c>
      <c r="D92" s="2" t="s">
        <v>12255</v>
      </c>
      <c r="E92" s="2" t="s">
        <v>10640</v>
      </c>
      <c r="F92" s="2" t="s">
        <v>12256</v>
      </c>
      <c r="G92" s="2" t="s">
        <v>12257</v>
      </c>
      <c r="H92" s="95">
        <v>45565</v>
      </c>
      <c r="I92" s="96" t="s">
        <v>640</v>
      </c>
      <c r="J92" s="96" t="s">
        <v>14400</v>
      </c>
      <c r="K92" s="96">
        <v>107567</v>
      </c>
      <c r="L92" s="95">
        <v>45761</v>
      </c>
      <c r="N92" s="2" t="s">
        <v>14397</v>
      </c>
    </row>
    <row r="93" spans="1:15" ht="20.100000000000001" customHeight="1">
      <c r="A93" s="2" t="s">
        <v>12278</v>
      </c>
      <c r="B93" s="98" t="s">
        <v>12287</v>
      </c>
      <c r="C93" s="96">
        <v>2438209</v>
      </c>
      <c r="D93" s="2" t="s">
        <v>12255</v>
      </c>
      <c r="E93" s="2" t="s">
        <v>10640</v>
      </c>
      <c r="F93" s="2" t="s">
        <v>12296</v>
      </c>
      <c r="G93" s="2" t="s">
        <v>12296</v>
      </c>
      <c r="H93" s="95">
        <v>45565</v>
      </c>
      <c r="I93" s="96" t="s">
        <v>640</v>
      </c>
      <c r="J93" s="96" t="s">
        <v>13395</v>
      </c>
      <c r="K93" s="96">
        <v>105502</v>
      </c>
      <c r="L93" s="95">
        <v>45667</v>
      </c>
      <c r="N93" s="2" t="s">
        <v>13396</v>
      </c>
      <c r="O93" s="101"/>
    </row>
    <row r="94" spans="1:15" ht="20.100000000000001" customHeight="1">
      <c r="A94" s="2" t="s">
        <v>12279</v>
      </c>
      <c r="B94" s="98" t="s">
        <v>12288</v>
      </c>
      <c r="C94" s="96">
        <v>2438210</v>
      </c>
      <c r="D94" s="2" t="s">
        <v>12255</v>
      </c>
      <c r="E94" s="2" t="s">
        <v>10640</v>
      </c>
      <c r="F94" s="2" t="s">
        <v>12296</v>
      </c>
      <c r="G94" s="2" t="s">
        <v>12296</v>
      </c>
      <c r="H94" s="95">
        <v>45565</v>
      </c>
      <c r="I94" s="96" t="s">
        <v>1591</v>
      </c>
      <c r="J94" s="96" t="s">
        <v>16279</v>
      </c>
      <c r="K94" s="96">
        <v>110936</v>
      </c>
      <c r="L94" s="95">
        <v>45905</v>
      </c>
      <c r="N94" s="2" t="s">
        <v>8434</v>
      </c>
    </row>
    <row r="95" spans="1:15" ht="20.100000000000001" customHeight="1">
      <c r="A95" s="2" t="s">
        <v>12280</v>
      </c>
      <c r="B95" s="98" t="s">
        <v>12289</v>
      </c>
      <c r="C95" s="96">
        <v>2438212</v>
      </c>
      <c r="D95" s="2" t="s">
        <v>12255</v>
      </c>
      <c r="E95" s="2" t="s">
        <v>10640</v>
      </c>
      <c r="F95" s="2" t="s">
        <v>12296</v>
      </c>
      <c r="G95" s="2" t="s">
        <v>12296</v>
      </c>
      <c r="H95" s="95">
        <v>45565</v>
      </c>
      <c r="I95" s="96" t="s">
        <v>640</v>
      </c>
      <c r="J95" s="96" t="s">
        <v>14261</v>
      </c>
      <c r="K95" s="96">
        <v>106410</v>
      </c>
      <c r="L95" s="95">
        <v>45709</v>
      </c>
      <c r="N95" s="2" t="s">
        <v>13933</v>
      </c>
      <c r="O95" s="101"/>
    </row>
    <row r="96" spans="1:15" ht="20.100000000000001" customHeight="1">
      <c r="A96" s="2" t="s">
        <v>12281</v>
      </c>
      <c r="B96" s="98" t="s">
        <v>12290</v>
      </c>
      <c r="C96" s="96">
        <v>2438214</v>
      </c>
      <c r="D96" s="2" t="s">
        <v>12255</v>
      </c>
      <c r="E96" s="2" t="s">
        <v>10640</v>
      </c>
      <c r="F96" s="2" t="s">
        <v>12296</v>
      </c>
      <c r="G96" s="2" t="s">
        <v>12296</v>
      </c>
      <c r="H96" s="95">
        <v>45565</v>
      </c>
      <c r="I96" s="96" t="s">
        <v>4918</v>
      </c>
      <c r="J96" s="96" t="s">
        <v>15538</v>
      </c>
      <c r="K96" s="96">
        <v>108998</v>
      </c>
      <c r="L96" s="95">
        <v>45820</v>
      </c>
      <c r="N96" s="2" t="s">
        <v>9807</v>
      </c>
    </row>
    <row r="97" spans="1:15" ht="20.100000000000001" customHeight="1">
      <c r="A97" s="2" t="s">
        <v>12283</v>
      </c>
      <c r="B97" s="98" t="s">
        <v>12292</v>
      </c>
      <c r="C97" s="96">
        <v>2438215</v>
      </c>
      <c r="D97" s="2" t="s">
        <v>12255</v>
      </c>
      <c r="E97" s="2" t="s">
        <v>10640</v>
      </c>
      <c r="F97" s="2" t="s">
        <v>12296</v>
      </c>
      <c r="G97" s="2" t="s">
        <v>12296</v>
      </c>
      <c r="H97" s="95">
        <v>45565</v>
      </c>
      <c r="I97" s="96" t="s">
        <v>640</v>
      </c>
      <c r="J97" s="96" t="s">
        <v>14412</v>
      </c>
      <c r="K97" s="96">
        <v>107660</v>
      </c>
      <c r="L97" s="95">
        <v>45763</v>
      </c>
      <c r="N97" s="2" t="s">
        <v>14413</v>
      </c>
    </row>
    <row r="98" spans="1:15" ht="20.100000000000001" customHeight="1">
      <c r="A98" s="2" t="s">
        <v>12284</v>
      </c>
      <c r="B98" s="98" t="s">
        <v>12293</v>
      </c>
      <c r="C98" s="96">
        <v>2438217</v>
      </c>
      <c r="D98" s="2" t="s">
        <v>12255</v>
      </c>
      <c r="E98" s="2" t="s">
        <v>10640</v>
      </c>
      <c r="F98" s="2" t="s">
        <v>12296</v>
      </c>
      <c r="G98" s="2" t="s">
        <v>12296</v>
      </c>
      <c r="H98" s="95">
        <v>45565</v>
      </c>
      <c r="I98" s="96" t="s">
        <v>4918</v>
      </c>
      <c r="J98" s="96" t="s">
        <v>14085</v>
      </c>
      <c r="K98" s="96">
        <v>106962</v>
      </c>
      <c r="L98" s="95">
        <v>45733</v>
      </c>
      <c r="N98" s="2" t="s">
        <v>9807</v>
      </c>
    </row>
    <row r="99" spans="1:15" ht="20.100000000000001" customHeight="1">
      <c r="A99" s="2" t="s">
        <v>12285</v>
      </c>
      <c r="B99" s="98" t="s">
        <v>12294</v>
      </c>
      <c r="C99" s="96">
        <v>2438219</v>
      </c>
      <c r="D99" s="2" t="s">
        <v>12255</v>
      </c>
      <c r="E99" s="2" t="s">
        <v>10640</v>
      </c>
      <c r="F99" s="2" t="s">
        <v>12296</v>
      </c>
      <c r="G99" s="2" t="s">
        <v>12296</v>
      </c>
      <c r="H99" s="95">
        <v>45565</v>
      </c>
      <c r="I99" s="96" t="s">
        <v>640</v>
      </c>
      <c r="J99" s="96" t="s">
        <v>13971</v>
      </c>
      <c r="K99" s="96">
        <v>106558</v>
      </c>
      <c r="L99" s="95">
        <v>45716</v>
      </c>
      <c r="N99" s="2" t="s">
        <v>13959</v>
      </c>
      <c r="O99" s="99"/>
    </row>
    <row r="100" spans="1:15" ht="20.100000000000001" customHeight="1">
      <c r="A100" s="2" t="s">
        <v>12258</v>
      </c>
      <c r="B100" s="98" t="s">
        <v>12267</v>
      </c>
      <c r="C100" s="96">
        <v>2438230</v>
      </c>
      <c r="D100" s="2" t="s">
        <v>12255</v>
      </c>
      <c r="E100" s="2" t="s">
        <v>10640</v>
      </c>
      <c r="F100" s="2" t="s">
        <v>12276</v>
      </c>
      <c r="G100" s="2" t="s">
        <v>12277</v>
      </c>
      <c r="H100" s="95">
        <v>45565</v>
      </c>
      <c r="I100" s="96" t="s">
        <v>640</v>
      </c>
      <c r="J100" s="96" t="s">
        <v>15404</v>
      </c>
      <c r="K100" s="96">
        <v>108757</v>
      </c>
      <c r="L100" s="95">
        <v>45810</v>
      </c>
      <c r="N100" s="2" t="s">
        <v>15379</v>
      </c>
    </row>
    <row r="101" spans="1:15" ht="20.100000000000001" customHeight="1">
      <c r="A101" s="2" t="s">
        <v>12259</v>
      </c>
      <c r="B101" s="98" t="s">
        <v>12268</v>
      </c>
      <c r="C101" s="96">
        <v>2438231</v>
      </c>
      <c r="D101" s="2" t="s">
        <v>12255</v>
      </c>
      <c r="E101" s="2" t="s">
        <v>10640</v>
      </c>
      <c r="F101" s="2" t="s">
        <v>12276</v>
      </c>
      <c r="G101" s="2" t="s">
        <v>12277</v>
      </c>
      <c r="H101" s="95">
        <v>45565</v>
      </c>
      <c r="I101" s="96" t="s">
        <v>640</v>
      </c>
      <c r="J101" s="96" t="s">
        <v>15547</v>
      </c>
      <c r="K101" s="96">
        <v>109044</v>
      </c>
      <c r="L101" s="95">
        <v>45821</v>
      </c>
      <c r="N101" s="2" t="s">
        <v>15378</v>
      </c>
    </row>
    <row r="102" spans="1:15" ht="20.100000000000001" customHeight="1">
      <c r="A102" s="2" t="s">
        <v>12261</v>
      </c>
      <c r="B102" s="98" t="s">
        <v>12270</v>
      </c>
      <c r="C102" s="96">
        <v>2438233</v>
      </c>
      <c r="D102" s="2" t="s">
        <v>12255</v>
      </c>
      <c r="E102" s="2" t="s">
        <v>10640</v>
      </c>
      <c r="F102" s="2" t="s">
        <v>12276</v>
      </c>
      <c r="G102" s="2" t="s">
        <v>12277</v>
      </c>
      <c r="H102" s="95">
        <v>45565</v>
      </c>
      <c r="I102" s="96" t="s">
        <v>640</v>
      </c>
      <c r="J102" s="96" t="s">
        <v>15536</v>
      </c>
      <c r="K102" s="96">
        <v>108985</v>
      </c>
      <c r="L102" s="95">
        <v>45819</v>
      </c>
      <c r="N102" s="2" t="s">
        <v>12024</v>
      </c>
    </row>
    <row r="103" spans="1:15" ht="20.100000000000001" customHeight="1">
      <c r="A103" s="2" t="s">
        <v>12263</v>
      </c>
      <c r="B103" s="98" t="s">
        <v>12272</v>
      </c>
      <c r="C103" s="96">
        <v>2438234</v>
      </c>
      <c r="D103" s="2" t="s">
        <v>12255</v>
      </c>
      <c r="E103" s="2" t="s">
        <v>10640</v>
      </c>
      <c r="F103" s="2" t="s">
        <v>12276</v>
      </c>
      <c r="G103" s="2" t="s">
        <v>12277</v>
      </c>
      <c r="H103" s="95">
        <v>45565</v>
      </c>
      <c r="I103" s="96" t="s">
        <v>10575</v>
      </c>
      <c r="J103" s="96" t="s">
        <v>15377</v>
      </c>
      <c r="K103" s="96">
        <v>108614</v>
      </c>
      <c r="L103" s="95">
        <v>45804</v>
      </c>
      <c r="N103" s="2" t="s">
        <v>11866</v>
      </c>
      <c r="O103" s="101"/>
    </row>
    <row r="104" spans="1:15" ht="20.100000000000001" customHeight="1">
      <c r="A104" s="2" t="s">
        <v>12264</v>
      </c>
      <c r="B104" s="98" t="s">
        <v>12273</v>
      </c>
      <c r="C104" s="96">
        <v>2438235</v>
      </c>
      <c r="D104" s="2" t="s">
        <v>12255</v>
      </c>
      <c r="E104" s="2" t="s">
        <v>10640</v>
      </c>
      <c r="F104" s="2" t="s">
        <v>12276</v>
      </c>
      <c r="G104" s="2" t="s">
        <v>12277</v>
      </c>
      <c r="H104" s="95">
        <v>45565</v>
      </c>
      <c r="I104" s="96" t="s">
        <v>4918</v>
      </c>
      <c r="J104" s="96" t="s">
        <v>17341</v>
      </c>
      <c r="K104" s="96">
        <v>107504</v>
      </c>
      <c r="L104" s="95">
        <v>45757</v>
      </c>
      <c r="N104" s="2" t="s">
        <v>9807</v>
      </c>
    </row>
    <row r="105" spans="1:15" ht="20.100000000000001" customHeight="1">
      <c r="A105" s="2" t="s">
        <v>12266</v>
      </c>
      <c r="B105" s="98" t="s">
        <v>12275</v>
      </c>
      <c r="C105" s="96">
        <v>2438236</v>
      </c>
      <c r="D105" s="2" t="s">
        <v>12255</v>
      </c>
      <c r="E105" s="2" t="s">
        <v>10640</v>
      </c>
      <c r="F105" s="2" t="s">
        <v>12276</v>
      </c>
      <c r="G105" s="2" t="s">
        <v>12277</v>
      </c>
      <c r="H105" s="95">
        <v>45565</v>
      </c>
      <c r="I105" s="96" t="s">
        <v>642</v>
      </c>
      <c r="J105" s="96" t="s">
        <v>15398</v>
      </c>
      <c r="K105" s="96">
        <v>108678</v>
      </c>
      <c r="L105" s="95">
        <v>45806</v>
      </c>
      <c r="N105" s="2" t="s">
        <v>8129</v>
      </c>
    </row>
    <row r="106" spans="1:15" ht="20.100000000000001" customHeight="1">
      <c r="A106" s="2" t="s">
        <v>11894</v>
      </c>
      <c r="B106" s="98" t="s">
        <v>11895</v>
      </c>
      <c r="C106" s="96">
        <v>2438192</v>
      </c>
      <c r="D106" s="2" t="s">
        <v>8940</v>
      </c>
      <c r="E106" s="2" t="s">
        <v>10640</v>
      </c>
      <c r="F106" s="2" t="s">
        <v>8911</v>
      </c>
      <c r="G106" s="2" t="s">
        <v>8910</v>
      </c>
      <c r="H106" s="95">
        <v>45510</v>
      </c>
      <c r="I106" s="96" t="s">
        <v>4918</v>
      </c>
      <c r="J106" s="96" t="s">
        <v>14082</v>
      </c>
      <c r="K106" s="96">
        <v>106913</v>
      </c>
      <c r="L106" s="95">
        <v>45730</v>
      </c>
      <c r="N106" s="2" t="s">
        <v>9807</v>
      </c>
    </row>
    <row r="107" spans="1:15" ht="20.100000000000001" customHeight="1">
      <c r="A107" s="2" t="s">
        <v>11902</v>
      </c>
      <c r="B107" s="98" t="s">
        <v>11903</v>
      </c>
      <c r="C107" s="96">
        <v>2438193</v>
      </c>
      <c r="D107" s="2" t="s">
        <v>8940</v>
      </c>
      <c r="E107" s="2" t="s">
        <v>10640</v>
      </c>
      <c r="F107" s="2" t="s">
        <v>8911</v>
      </c>
      <c r="G107" s="2" t="s">
        <v>8910</v>
      </c>
      <c r="H107" s="95">
        <v>45510</v>
      </c>
      <c r="I107" s="96" t="s">
        <v>640</v>
      </c>
      <c r="J107" s="96" t="s">
        <v>14056</v>
      </c>
      <c r="K107" s="96">
        <v>106664</v>
      </c>
      <c r="L107" s="95">
        <v>45722</v>
      </c>
      <c r="N107" s="2" t="s">
        <v>13961</v>
      </c>
      <c r="O107" s="101"/>
    </row>
    <row r="108" spans="1:15" ht="20.100000000000001" customHeight="1">
      <c r="A108" s="2" t="s">
        <v>11916</v>
      </c>
      <c r="B108" s="98" t="s">
        <v>11917</v>
      </c>
      <c r="C108" s="96">
        <v>2438197</v>
      </c>
      <c r="D108" s="2" t="s">
        <v>8940</v>
      </c>
      <c r="E108" s="2" t="s">
        <v>10640</v>
      </c>
      <c r="F108" s="2" t="s">
        <v>8911</v>
      </c>
      <c r="G108" s="2" t="s">
        <v>8910</v>
      </c>
      <c r="H108" s="95">
        <v>45510</v>
      </c>
      <c r="I108" s="96" t="s">
        <v>10575</v>
      </c>
      <c r="J108" s="96" t="s">
        <v>16282</v>
      </c>
      <c r="K108" s="96">
        <v>110939</v>
      </c>
    </row>
    <row r="109" spans="1:15" ht="20.100000000000001" customHeight="1">
      <c r="A109" s="2" t="s">
        <v>11926</v>
      </c>
      <c r="B109" s="98" t="s">
        <v>11927</v>
      </c>
      <c r="C109" s="96">
        <v>2438198</v>
      </c>
      <c r="D109" s="2" t="s">
        <v>8940</v>
      </c>
      <c r="E109" s="2" t="s">
        <v>10640</v>
      </c>
      <c r="F109" s="2" t="s">
        <v>8913</v>
      </c>
      <c r="G109" s="2" t="s">
        <v>8912</v>
      </c>
      <c r="H109" s="95">
        <v>45510</v>
      </c>
      <c r="I109" s="96" t="s">
        <v>642</v>
      </c>
      <c r="J109" s="96" t="s">
        <v>14096</v>
      </c>
      <c r="K109" s="96">
        <v>107009</v>
      </c>
      <c r="L109" s="95">
        <v>45735</v>
      </c>
      <c r="N109" s="2" t="s">
        <v>8129</v>
      </c>
    </row>
    <row r="110" spans="1:15" ht="20.100000000000001" customHeight="1">
      <c r="A110" s="2" t="s">
        <v>11928</v>
      </c>
      <c r="B110" s="98" t="s">
        <v>11929</v>
      </c>
      <c r="C110" s="96">
        <v>2438199</v>
      </c>
      <c r="D110" s="2" t="s">
        <v>8940</v>
      </c>
      <c r="E110" s="2" t="s">
        <v>10640</v>
      </c>
      <c r="F110" s="2" t="s">
        <v>8913</v>
      </c>
      <c r="G110" s="2" t="s">
        <v>8912</v>
      </c>
      <c r="H110" s="95">
        <v>45510</v>
      </c>
      <c r="I110" s="96" t="s">
        <v>4918</v>
      </c>
      <c r="J110" s="96" t="s">
        <v>15563</v>
      </c>
      <c r="K110" s="96">
        <v>109120</v>
      </c>
      <c r="L110" s="95">
        <v>45825</v>
      </c>
      <c r="N110" s="2" t="s">
        <v>9807</v>
      </c>
    </row>
    <row r="111" spans="1:15" ht="20.100000000000001" customHeight="1">
      <c r="A111" s="2" t="s">
        <v>11932</v>
      </c>
      <c r="B111" s="98" t="s">
        <v>11933</v>
      </c>
      <c r="C111" s="96">
        <v>2438200</v>
      </c>
      <c r="D111" s="2" t="s">
        <v>8940</v>
      </c>
      <c r="E111" s="2" t="s">
        <v>10640</v>
      </c>
      <c r="F111" s="2" t="s">
        <v>8913</v>
      </c>
      <c r="G111" s="2" t="s">
        <v>8912</v>
      </c>
      <c r="H111" s="95">
        <v>45510</v>
      </c>
      <c r="I111" s="96" t="s">
        <v>640</v>
      </c>
      <c r="J111" s="96" t="s">
        <v>14780</v>
      </c>
      <c r="K111" s="96">
        <v>107965</v>
      </c>
      <c r="L111" s="95">
        <v>45779</v>
      </c>
      <c r="N111" s="2" t="s">
        <v>14781</v>
      </c>
    </row>
    <row r="112" spans="1:15" ht="20.100000000000001" customHeight="1">
      <c r="A112" s="2" t="s">
        <v>12637</v>
      </c>
      <c r="B112" s="98" t="s">
        <v>12647</v>
      </c>
      <c r="C112" s="96" t="s">
        <v>7794</v>
      </c>
      <c r="D112" s="2" t="s">
        <v>9021</v>
      </c>
      <c r="E112" s="2" t="s">
        <v>10640</v>
      </c>
      <c r="F112" s="2" t="s">
        <v>12627</v>
      </c>
      <c r="G112" s="2" t="s">
        <v>12626</v>
      </c>
      <c r="H112" s="95">
        <v>45590</v>
      </c>
      <c r="I112" s="96" t="s">
        <v>642</v>
      </c>
      <c r="J112" s="96" t="s">
        <v>13390</v>
      </c>
      <c r="K112" s="96">
        <v>105491</v>
      </c>
      <c r="L112" s="95">
        <v>45667</v>
      </c>
      <c r="N112" s="2" t="s">
        <v>8129</v>
      </c>
      <c r="O112" s="101"/>
    </row>
    <row r="113" spans="1:15" ht="20.100000000000001" customHeight="1">
      <c r="A113" s="2" t="s">
        <v>12629</v>
      </c>
      <c r="B113" s="98" t="s">
        <v>12639</v>
      </c>
      <c r="C113" s="96" t="s">
        <v>7794</v>
      </c>
      <c r="D113" s="2" t="s">
        <v>9021</v>
      </c>
      <c r="E113" s="2" t="s">
        <v>10640</v>
      </c>
      <c r="F113" s="2" t="s">
        <v>12627</v>
      </c>
      <c r="G113" s="2" t="s">
        <v>12626</v>
      </c>
      <c r="H113" s="95">
        <v>45590</v>
      </c>
      <c r="I113" s="96" t="s">
        <v>642</v>
      </c>
      <c r="J113" s="96" t="s">
        <v>13382</v>
      </c>
      <c r="K113" s="96">
        <v>105447</v>
      </c>
      <c r="L113" s="95">
        <v>45666</v>
      </c>
      <c r="N113" s="2" t="s">
        <v>8129</v>
      </c>
      <c r="O113" s="101"/>
    </row>
    <row r="114" spans="1:15" ht="20.100000000000001" customHeight="1">
      <c r="A114" s="2" t="s">
        <v>11563</v>
      </c>
      <c r="B114" s="98" t="s">
        <v>11564</v>
      </c>
      <c r="C114" s="96">
        <v>2426836</v>
      </c>
      <c r="D114" s="2" t="s">
        <v>9021</v>
      </c>
      <c r="E114" s="2" t="s">
        <v>10640</v>
      </c>
      <c r="F114" s="2" t="s">
        <v>6624</v>
      </c>
      <c r="G114" s="2" t="s">
        <v>6623</v>
      </c>
      <c r="H114" s="95">
        <v>45498</v>
      </c>
      <c r="I114" s="96" t="s">
        <v>640</v>
      </c>
      <c r="J114" s="96" t="s">
        <v>13497</v>
      </c>
      <c r="K114" s="96">
        <v>103493</v>
      </c>
      <c r="L114" s="95">
        <v>45569</v>
      </c>
      <c r="N114" s="2" t="s">
        <v>10156</v>
      </c>
    </row>
    <row r="115" spans="1:15" ht="20.100000000000001" customHeight="1">
      <c r="A115" s="2" t="s">
        <v>12611</v>
      </c>
      <c r="B115" s="98" t="s">
        <v>12621</v>
      </c>
      <c r="C115" s="96" t="s">
        <v>7794</v>
      </c>
      <c r="D115" s="2" t="s">
        <v>10288</v>
      </c>
      <c r="E115" s="2" t="s">
        <v>10640</v>
      </c>
      <c r="F115" s="2" t="s">
        <v>10289</v>
      </c>
      <c r="G115" s="2" t="s">
        <v>10290</v>
      </c>
      <c r="H115" s="95">
        <v>45590</v>
      </c>
      <c r="I115" s="96" t="s">
        <v>642</v>
      </c>
      <c r="J115" s="96" t="s">
        <v>14481</v>
      </c>
      <c r="K115" s="96">
        <v>107824</v>
      </c>
      <c r="L115" s="95">
        <v>45772</v>
      </c>
      <c r="N115" s="2" t="s">
        <v>8129</v>
      </c>
      <c r="O115" s="101"/>
    </row>
    <row r="116" spans="1:15" ht="20.100000000000001" customHeight="1">
      <c r="A116" s="2" t="s">
        <v>12613</v>
      </c>
      <c r="B116" s="98" t="s">
        <v>12623</v>
      </c>
      <c r="C116" s="96" t="s">
        <v>7794</v>
      </c>
      <c r="D116" s="2" t="s">
        <v>10288</v>
      </c>
      <c r="E116" s="2" t="s">
        <v>10640</v>
      </c>
      <c r="F116" s="2" t="s">
        <v>10289</v>
      </c>
      <c r="G116" s="2" t="s">
        <v>10290</v>
      </c>
      <c r="H116" s="95">
        <v>45590</v>
      </c>
      <c r="I116" s="96" t="s">
        <v>642</v>
      </c>
      <c r="J116" s="96" t="s">
        <v>14399</v>
      </c>
      <c r="K116" s="96">
        <v>107562</v>
      </c>
      <c r="L116" s="95">
        <v>45761</v>
      </c>
      <c r="N116" s="2" t="s">
        <v>8129</v>
      </c>
      <c r="O116" s="101"/>
    </row>
    <row r="117" spans="1:15" ht="20.100000000000001" customHeight="1">
      <c r="A117" s="2" t="s">
        <v>12615</v>
      </c>
      <c r="B117" s="98" t="s">
        <v>12625</v>
      </c>
      <c r="C117" s="96" t="s">
        <v>7794</v>
      </c>
      <c r="D117" s="2" t="s">
        <v>10288</v>
      </c>
      <c r="E117" s="2" t="s">
        <v>10640</v>
      </c>
      <c r="F117" s="2" t="s">
        <v>10289</v>
      </c>
      <c r="G117" s="2" t="s">
        <v>10290</v>
      </c>
      <c r="H117" s="95">
        <v>45590</v>
      </c>
      <c r="I117" s="96" t="s">
        <v>640</v>
      </c>
      <c r="J117" s="96" t="s">
        <v>14408</v>
      </c>
      <c r="K117" s="96">
        <v>107631</v>
      </c>
      <c r="L117" s="95">
        <v>45762</v>
      </c>
      <c r="N117" s="2" t="s">
        <v>13509</v>
      </c>
      <c r="O117" s="101"/>
    </row>
    <row r="118" spans="1:15" ht="20.100000000000001" customHeight="1">
      <c r="A118" s="2" t="s">
        <v>12606</v>
      </c>
      <c r="B118" s="98" t="s">
        <v>12616</v>
      </c>
      <c r="C118" s="96" t="s">
        <v>7794</v>
      </c>
      <c r="D118" s="2" t="s">
        <v>10288</v>
      </c>
      <c r="E118" s="2" t="s">
        <v>10640</v>
      </c>
      <c r="F118" s="2" t="s">
        <v>10289</v>
      </c>
      <c r="G118" s="2" t="s">
        <v>10290</v>
      </c>
      <c r="H118" s="95">
        <v>45590</v>
      </c>
      <c r="I118" s="96" t="s">
        <v>642</v>
      </c>
      <c r="J118" s="96" t="s">
        <v>14420</v>
      </c>
      <c r="K118" s="96">
        <v>107692</v>
      </c>
      <c r="L118" s="95">
        <v>45764</v>
      </c>
      <c r="N118" s="2" t="s">
        <v>8129</v>
      </c>
      <c r="O118" s="101"/>
    </row>
    <row r="119" spans="1:15" ht="20.100000000000001" customHeight="1">
      <c r="A119" s="2" t="s">
        <v>12614</v>
      </c>
      <c r="B119" s="98" t="s">
        <v>12624</v>
      </c>
      <c r="C119" s="96" t="s">
        <v>7794</v>
      </c>
      <c r="D119" s="2" t="s">
        <v>10288</v>
      </c>
      <c r="E119" s="2" t="s">
        <v>10640</v>
      </c>
      <c r="F119" s="2" t="s">
        <v>10289</v>
      </c>
      <c r="G119" s="2" t="s">
        <v>10290</v>
      </c>
      <c r="H119" s="95">
        <v>45590</v>
      </c>
      <c r="I119" s="96" t="s">
        <v>642</v>
      </c>
      <c r="J119" s="96" t="s">
        <v>14426</v>
      </c>
      <c r="K119" s="96">
        <v>107768</v>
      </c>
      <c r="L119" s="95">
        <v>45770</v>
      </c>
      <c r="N119" s="2" t="s">
        <v>8129</v>
      </c>
      <c r="O119" s="101"/>
    </row>
    <row r="120" spans="1:15" ht="20.100000000000001" customHeight="1">
      <c r="A120" s="2" t="s">
        <v>9594</v>
      </c>
      <c r="B120" s="98" t="s">
        <v>9599</v>
      </c>
      <c r="C120" s="96">
        <v>2331855</v>
      </c>
      <c r="D120" s="2" t="s">
        <v>9595</v>
      </c>
      <c r="E120" s="2" t="s">
        <v>10640</v>
      </c>
      <c r="F120" s="2" t="s">
        <v>9596</v>
      </c>
      <c r="G120" s="2" t="s">
        <v>9597</v>
      </c>
      <c r="H120" s="95">
        <v>45189</v>
      </c>
      <c r="I120" s="96" t="s">
        <v>640</v>
      </c>
      <c r="J120" s="96" t="s">
        <v>17138</v>
      </c>
      <c r="K120" s="96">
        <v>112270</v>
      </c>
      <c r="L120" s="95">
        <v>45967</v>
      </c>
      <c r="N120" s="2" t="s">
        <v>17139</v>
      </c>
      <c r="O120" s="101"/>
    </row>
    <row r="121" spans="1:15" ht="20.100000000000001" customHeight="1">
      <c r="A121" s="2" t="s">
        <v>10303</v>
      </c>
      <c r="B121" s="98" t="s">
        <v>10310</v>
      </c>
      <c r="C121" s="96">
        <v>2405100</v>
      </c>
      <c r="D121" s="2" t="s">
        <v>10306</v>
      </c>
      <c r="E121" s="2" t="s">
        <v>10640</v>
      </c>
      <c r="F121" s="2" t="s">
        <v>7103</v>
      </c>
      <c r="G121" s="2" t="s">
        <v>7104</v>
      </c>
      <c r="H121" s="95">
        <v>45328</v>
      </c>
      <c r="I121" s="96" t="s">
        <v>640</v>
      </c>
      <c r="J121" s="96" t="s">
        <v>13365</v>
      </c>
      <c r="K121" s="96">
        <v>105334</v>
      </c>
      <c r="L121" s="95">
        <v>45660</v>
      </c>
      <c r="N121" s="2" t="s">
        <v>13333</v>
      </c>
      <c r="O121" s="101"/>
    </row>
    <row r="122" spans="1:15" ht="20.100000000000001" customHeight="1">
      <c r="A122" s="2" t="s">
        <v>10820</v>
      </c>
      <c r="B122" s="98" t="s">
        <v>10824</v>
      </c>
      <c r="C122" s="96" t="s">
        <v>7794</v>
      </c>
      <c r="D122" s="2" t="s">
        <v>10306</v>
      </c>
      <c r="E122" s="2" t="s">
        <v>10640</v>
      </c>
      <c r="F122" s="2" t="s">
        <v>7103</v>
      </c>
      <c r="G122" s="2" t="s">
        <v>7104</v>
      </c>
      <c r="H122" s="95">
        <v>45425</v>
      </c>
      <c r="I122" s="96" t="s">
        <v>640</v>
      </c>
      <c r="J122" s="96" t="s">
        <v>13532</v>
      </c>
      <c r="K122" s="96">
        <v>105664</v>
      </c>
      <c r="L122" s="95">
        <v>45677</v>
      </c>
      <c r="N122" s="2" t="s">
        <v>13533</v>
      </c>
    </row>
    <row r="123" spans="1:15" ht="20.100000000000001" customHeight="1">
      <c r="A123" s="2" t="s">
        <v>17264</v>
      </c>
      <c r="B123" s="98" t="s">
        <v>17268</v>
      </c>
      <c r="C123" s="96" t="s">
        <v>7794</v>
      </c>
      <c r="D123" s="2" t="s">
        <v>17263</v>
      </c>
      <c r="E123" s="2" t="s">
        <v>10640</v>
      </c>
      <c r="F123" s="2" t="s">
        <v>17261</v>
      </c>
      <c r="G123" s="2" t="s">
        <v>17262</v>
      </c>
      <c r="H123" s="95">
        <v>45979</v>
      </c>
      <c r="I123" s="96" t="s">
        <v>3744</v>
      </c>
    </row>
    <row r="124" spans="1:15" ht="20.100000000000001" customHeight="1">
      <c r="A124" s="2" t="s">
        <v>17265</v>
      </c>
      <c r="B124" s="98" t="s">
        <v>17269</v>
      </c>
      <c r="C124" s="96" t="s">
        <v>7794</v>
      </c>
      <c r="D124" s="2" t="s">
        <v>17263</v>
      </c>
      <c r="E124" s="2" t="s">
        <v>10640</v>
      </c>
      <c r="F124" s="2" t="s">
        <v>17261</v>
      </c>
      <c r="G124" s="2" t="s">
        <v>17262</v>
      </c>
      <c r="H124" s="95">
        <v>45979</v>
      </c>
      <c r="I124" s="96" t="s">
        <v>3744</v>
      </c>
    </row>
    <row r="125" spans="1:15" ht="20.100000000000001" customHeight="1">
      <c r="A125" s="2" t="s">
        <v>17266</v>
      </c>
      <c r="B125" s="98" t="s">
        <v>17270</v>
      </c>
      <c r="C125" s="96" t="s">
        <v>7794</v>
      </c>
      <c r="D125" s="2" t="s">
        <v>17263</v>
      </c>
      <c r="E125" s="2" t="s">
        <v>10640</v>
      </c>
      <c r="F125" s="2" t="s">
        <v>17261</v>
      </c>
      <c r="G125" s="2" t="s">
        <v>17262</v>
      </c>
      <c r="H125" s="95">
        <v>45979</v>
      </c>
      <c r="I125" s="96" t="s">
        <v>3744</v>
      </c>
    </row>
    <row r="126" spans="1:15" ht="20.100000000000001" customHeight="1">
      <c r="A126" s="2" t="s">
        <v>17267</v>
      </c>
      <c r="B126" s="98" t="s">
        <v>17271</v>
      </c>
      <c r="C126" s="96" t="s">
        <v>7794</v>
      </c>
      <c r="D126" s="2" t="s">
        <v>17263</v>
      </c>
      <c r="E126" s="2" t="s">
        <v>10640</v>
      </c>
      <c r="F126" s="2" t="s">
        <v>17261</v>
      </c>
      <c r="G126" s="2" t="s">
        <v>17262</v>
      </c>
      <c r="H126" s="95">
        <v>45979</v>
      </c>
      <c r="I126" s="96" t="s">
        <v>3744</v>
      </c>
    </row>
    <row r="127" spans="1:15" ht="20.100000000000001" customHeight="1">
      <c r="A127" s="2" t="s">
        <v>5186</v>
      </c>
      <c r="B127" s="98" t="s">
        <v>5196</v>
      </c>
      <c r="C127" s="96">
        <v>2119747</v>
      </c>
      <c r="D127" s="2" t="s">
        <v>8958</v>
      </c>
      <c r="E127" s="2" t="s">
        <v>10640</v>
      </c>
      <c r="F127" s="2" t="s">
        <v>5185</v>
      </c>
      <c r="G127" s="2" t="s">
        <v>5184</v>
      </c>
      <c r="H127" s="95">
        <v>44431</v>
      </c>
      <c r="I127" s="96" t="s">
        <v>4781</v>
      </c>
      <c r="J127" s="96" t="s">
        <v>7210</v>
      </c>
      <c r="N127" s="2" t="s">
        <v>16590</v>
      </c>
    </row>
    <row r="128" spans="1:15" ht="20.100000000000001" customHeight="1">
      <c r="A128" s="2" t="s">
        <v>6526</v>
      </c>
      <c r="B128" s="98" t="s">
        <v>6551</v>
      </c>
      <c r="C128" s="96">
        <v>2208649</v>
      </c>
      <c r="D128" s="2" t="s">
        <v>8958</v>
      </c>
      <c r="E128" s="2" t="s">
        <v>10640</v>
      </c>
      <c r="F128" s="2" t="s">
        <v>5516</v>
      </c>
      <c r="G128" s="2" t="s">
        <v>5515</v>
      </c>
      <c r="H128" s="95">
        <v>44665</v>
      </c>
      <c r="I128" s="96" t="s">
        <v>4918</v>
      </c>
      <c r="J128" s="96" t="s">
        <v>13947</v>
      </c>
      <c r="K128" s="96">
        <v>106514</v>
      </c>
      <c r="L128" s="95">
        <v>45714</v>
      </c>
      <c r="N128" s="2" t="s">
        <v>9807</v>
      </c>
    </row>
    <row r="129" spans="1:15" ht="20.100000000000001" customHeight="1">
      <c r="A129" s="2" t="s">
        <v>11187</v>
      </c>
      <c r="B129" s="98" t="s">
        <v>11200</v>
      </c>
      <c r="C129" s="96">
        <v>2421314</v>
      </c>
      <c r="D129" s="2" t="s">
        <v>8958</v>
      </c>
      <c r="E129" s="2" t="s">
        <v>10640</v>
      </c>
      <c r="F129" s="2" t="s">
        <v>5516</v>
      </c>
      <c r="G129" s="2" t="s">
        <v>5515</v>
      </c>
      <c r="H129" s="95">
        <v>45454</v>
      </c>
      <c r="I129" s="96" t="s">
        <v>640</v>
      </c>
      <c r="J129" s="96" t="s">
        <v>13538</v>
      </c>
      <c r="K129" s="96">
        <v>105500</v>
      </c>
      <c r="L129" s="95">
        <v>45667</v>
      </c>
      <c r="N129" s="2" t="s">
        <v>13281</v>
      </c>
      <c r="O129" s="101"/>
    </row>
    <row r="130" spans="1:15" ht="20.100000000000001" customHeight="1">
      <c r="A130" s="2" t="s">
        <v>11188</v>
      </c>
      <c r="B130" s="98" t="s">
        <v>11201</v>
      </c>
      <c r="C130" s="96">
        <v>2421316</v>
      </c>
      <c r="D130" s="2" t="s">
        <v>8958</v>
      </c>
      <c r="E130" s="2" t="s">
        <v>10640</v>
      </c>
      <c r="F130" s="2" t="s">
        <v>5516</v>
      </c>
      <c r="G130" s="66" t="s">
        <v>5515</v>
      </c>
      <c r="H130" s="95">
        <v>45454</v>
      </c>
      <c r="I130" s="96" t="s">
        <v>642</v>
      </c>
      <c r="J130" s="96" t="s">
        <v>14404</v>
      </c>
      <c r="K130" s="96">
        <v>107588</v>
      </c>
      <c r="L130" s="95">
        <v>45761</v>
      </c>
      <c r="N130" s="2" t="s">
        <v>8129</v>
      </c>
      <c r="O130" s="101"/>
    </row>
    <row r="131" spans="1:15" ht="20.100000000000001" customHeight="1">
      <c r="A131" s="2" t="s">
        <v>11189</v>
      </c>
      <c r="B131" s="98" t="s">
        <v>11202</v>
      </c>
      <c r="C131" s="96">
        <v>2421317</v>
      </c>
      <c r="D131" s="2" t="s">
        <v>8958</v>
      </c>
      <c r="E131" s="2" t="s">
        <v>10640</v>
      </c>
      <c r="F131" s="2" t="s">
        <v>5516</v>
      </c>
      <c r="G131" s="66" t="s">
        <v>5515</v>
      </c>
      <c r="H131" s="95">
        <v>45454</v>
      </c>
      <c r="I131" s="96" t="s">
        <v>640</v>
      </c>
      <c r="J131" s="96" t="s">
        <v>15539</v>
      </c>
      <c r="K131" s="96">
        <v>105500</v>
      </c>
      <c r="L131" s="95">
        <v>45667</v>
      </c>
      <c r="N131" s="2" t="s">
        <v>13281</v>
      </c>
      <c r="O131" s="101"/>
    </row>
    <row r="132" spans="1:15" ht="20.100000000000001" customHeight="1">
      <c r="A132" s="2" t="s">
        <v>11193</v>
      </c>
      <c r="B132" s="98" t="s">
        <v>11206</v>
      </c>
      <c r="C132" s="96">
        <v>2421321</v>
      </c>
      <c r="D132" s="2" t="s">
        <v>8958</v>
      </c>
      <c r="E132" s="2" t="s">
        <v>10640</v>
      </c>
      <c r="F132" s="2" t="s">
        <v>5516</v>
      </c>
      <c r="G132" s="2" t="s">
        <v>5515</v>
      </c>
      <c r="H132" s="95">
        <v>45454</v>
      </c>
      <c r="I132" s="96" t="s">
        <v>640</v>
      </c>
      <c r="K132" s="96">
        <v>105500</v>
      </c>
      <c r="L132" s="95">
        <v>45667</v>
      </c>
      <c r="N132" s="2" t="s">
        <v>13281</v>
      </c>
      <c r="O132" s="101"/>
    </row>
    <row r="133" spans="1:15" ht="20.100000000000001" customHeight="1">
      <c r="A133" s="2" t="s">
        <v>11196</v>
      </c>
      <c r="B133" s="98" t="s">
        <v>11209</v>
      </c>
      <c r="C133" s="96">
        <v>2421323</v>
      </c>
      <c r="D133" s="2" t="s">
        <v>8958</v>
      </c>
      <c r="E133" s="2" t="s">
        <v>10640</v>
      </c>
      <c r="F133" s="2" t="s">
        <v>5516</v>
      </c>
      <c r="G133" s="2" t="s">
        <v>5515</v>
      </c>
      <c r="H133" s="95">
        <v>45454</v>
      </c>
      <c r="I133" s="96" t="s">
        <v>640</v>
      </c>
      <c r="J133" s="96" t="s">
        <v>13537</v>
      </c>
      <c r="K133" s="96">
        <v>105500</v>
      </c>
      <c r="L133" s="95">
        <v>45667</v>
      </c>
      <c r="N133" s="2" t="s">
        <v>13281</v>
      </c>
    </row>
    <row r="134" spans="1:15" ht="20.100000000000001" customHeight="1">
      <c r="A134" s="2" t="s">
        <v>11998</v>
      </c>
      <c r="B134" s="98" t="s">
        <v>12004</v>
      </c>
      <c r="C134" s="96" t="s">
        <v>7794</v>
      </c>
      <c r="D134" s="2" t="s">
        <v>9313</v>
      </c>
      <c r="E134" s="2" t="s">
        <v>10640</v>
      </c>
      <c r="F134" s="2" t="s">
        <v>10446</v>
      </c>
      <c r="G134" s="2" t="s">
        <v>10447</v>
      </c>
      <c r="H134" s="95">
        <v>45524</v>
      </c>
      <c r="I134" s="96" t="s">
        <v>4918</v>
      </c>
      <c r="J134" s="96" t="s">
        <v>14777</v>
      </c>
      <c r="K134" s="96">
        <v>107693</v>
      </c>
      <c r="L134" s="95">
        <v>45764</v>
      </c>
      <c r="N134" s="2" t="s">
        <v>9807</v>
      </c>
      <c r="O134" s="101"/>
    </row>
    <row r="135" spans="1:15" ht="20.100000000000001" customHeight="1">
      <c r="A135" s="2" t="s">
        <v>12000</v>
      </c>
      <c r="B135" s="98" t="s">
        <v>12006</v>
      </c>
      <c r="C135" s="96" t="s">
        <v>7794</v>
      </c>
      <c r="D135" s="2" t="s">
        <v>9313</v>
      </c>
      <c r="E135" s="2" t="s">
        <v>10640</v>
      </c>
      <c r="F135" s="2" t="s">
        <v>10446</v>
      </c>
      <c r="G135" s="2" t="s">
        <v>10447</v>
      </c>
      <c r="H135" s="95">
        <v>45524</v>
      </c>
      <c r="I135" s="96" t="s">
        <v>640</v>
      </c>
      <c r="J135" s="96" t="s">
        <v>16598</v>
      </c>
      <c r="K135" s="96">
        <v>111577</v>
      </c>
      <c r="L135" s="95">
        <v>45933</v>
      </c>
      <c r="N135" s="2" t="s">
        <v>16599</v>
      </c>
      <c r="O135" s="101"/>
    </row>
    <row r="136" spans="1:15" ht="20.100000000000001" customHeight="1">
      <c r="A136" s="2" t="s">
        <v>11968</v>
      </c>
      <c r="B136" s="98" t="s">
        <v>11969</v>
      </c>
      <c r="C136" s="96" t="s">
        <v>7794</v>
      </c>
      <c r="D136" s="2" t="s">
        <v>9313</v>
      </c>
      <c r="E136" s="2" t="s">
        <v>10640</v>
      </c>
      <c r="F136" s="2" t="s">
        <v>10446</v>
      </c>
      <c r="G136" s="2" t="s">
        <v>10447</v>
      </c>
      <c r="H136" s="95">
        <v>45511</v>
      </c>
      <c r="I136" s="96" t="s">
        <v>640</v>
      </c>
      <c r="J136" s="96" t="s">
        <v>16760</v>
      </c>
      <c r="K136" s="96">
        <v>111316</v>
      </c>
      <c r="L136" s="95">
        <v>45923</v>
      </c>
      <c r="N136" s="2" t="s">
        <v>16429</v>
      </c>
      <c r="O136" s="101"/>
    </row>
    <row r="137" spans="1:15" ht="20.100000000000001" customHeight="1">
      <c r="A137" s="2" t="s">
        <v>12765</v>
      </c>
      <c r="B137" s="98" t="s">
        <v>12766</v>
      </c>
      <c r="C137" s="96">
        <v>2441048</v>
      </c>
      <c r="D137" s="2" t="s">
        <v>13025</v>
      </c>
      <c r="E137" s="2" t="s">
        <v>10640</v>
      </c>
      <c r="F137" s="2" t="s">
        <v>5244</v>
      </c>
      <c r="G137" s="2" t="s">
        <v>5243</v>
      </c>
      <c r="H137" s="95">
        <v>45615</v>
      </c>
      <c r="I137" s="96" t="s">
        <v>1591</v>
      </c>
      <c r="J137" s="96" t="s">
        <v>13356</v>
      </c>
      <c r="K137" s="96">
        <v>105158</v>
      </c>
      <c r="L137" s="95">
        <v>45645</v>
      </c>
      <c r="N137" s="2" t="s">
        <v>8434</v>
      </c>
    </row>
    <row r="138" spans="1:15" ht="20.100000000000001" customHeight="1">
      <c r="A138" s="2" t="s">
        <v>12773</v>
      </c>
      <c r="B138" s="98" t="s">
        <v>12774</v>
      </c>
      <c r="C138" s="96">
        <v>2441076</v>
      </c>
      <c r="D138" s="2" t="s">
        <v>13025</v>
      </c>
      <c r="E138" s="2" t="s">
        <v>10640</v>
      </c>
      <c r="F138" s="2" t="s">
        <v>5244</v>
      </c>
      <c r="G138" s="2" t="s">
        <v>5243</v>
      </c>
      <c r="H138" s="95">
        <v>45615</v>
      </c>
      <c r="I138" s="96" t="s">
        <v>4918</v>
      </c>
      <c r="J138" s="96" t="s">
        <v>13830</v>
      </c>
      <c r="K138" s="96">
        <v>105866</v>
      </c>
      <c r="L138" s="95">
        <v>45685</v>
      </c>
      <c r="N138" s="2" t="s">
        <v>9807</v>
      </c>
    </row>
    <row r="139" spans="1:15" ht="20.100000000000001" customHeight="1">
      <c r="A139" s="2" t="s">
        <v>12783</v>
      </c>
      <c r="B139" s="98" t="s">
        <v>12784</v>
      </c>
      <c r="C139" s="96">
        <v>2441085</v>
      </c>
      <c r="D139" s="2" t="s">
        <v>13025</v>
      </c>
      <c r="E139" s="2" t="s">
        <v>10640</v>
      </c>
      <c r="F139" s="2" t="s">
        <v>5244</v>
      </c>
      <c r="G139" s="2" t="s">
        <v>5243</v>
      </c>
      <c r="H139" s="95">
        <v>45615</v>
      </c>
      <c r="I139" s="96" t="s">
        <v>4918</v>
      </c>
      <c r="J139" s="96" t="s">
        <v>13501</v>
      </c>
      <c r="K139" s="96">
        <v>105605</v>
      </c>
      <c r="L139" s="95">
        <v>45673</v>
      </c>
      <c r="N139" s="2" t="s">
        <v>9807</v>
      </c>
    </row>
    <row r="140" spans="1:15" ht="20.100000000000001" customHeight="1">
      <c r="A140" s="2" t="s">
        <v>12787</v>
      </c>
      <c r="B140" s="98" t="s">
        <v>12788</v>
      </c>
      <c r="C140" s="96">
        <v>2441088</v>
      </c>
      <c r="D140" s="2" t="s">
        <v>13025</v>
      </c>
      <c r="E140" s="2" t="s">
        <v>10640</v>
      </c>
      <c r="F140" s="2" t="s">
        <v>5244</v>
      </c>
      <c r="G140" s="2" t="s">
        <v>5243</v>
      </c>
      <c r="H140" s="95">
        <v>45615</v>
      </c>
      <c r="I140" s="96" t="s">
        <v>642</v>
      </c>
      <c r="J140" s="96" t="s">
        <v>13391</v>
      </c>
      <c r="K140" s="96">
        <v>105492</v>
      </c>
      <c r="L140" s="95">
        <v>45667</v>
      </c>
      <c r="N140" s="2" t="s">
        <v>8129</v>
      </c>
    </row>
    <row r="141" spans="1:15" ht="20.100000000000001" customHeight="1">
      <c r="A141" s="2" t="s">
        <v>12797</v>
      </c>
      <c r="B141" s="98" t="s">
        <v>12798</v>
      </c>
      <c r="C141" s="96">
        <v>2441096</v>
      </c>
      <c r="D141" s="2" t="s">
        <v>13025</v>
      </c>
      <c r="E141" s="2" t="s">
        <v>10640</v>
      </c>
      <c r="F141" s="2" t="s">
        <v>5244</v>
      </c>
      <c r="G141" s="2" t="s">
        <v>5243</v>
      </c>
      <c r="H141" s="95">
        <v>45615</v>
      </c>
      <c r="I141" s="96" t="s">
        <v>4918</v>
      </c>
      <c r="J141" s="96" t="s">
        <v>13831</v>
      </c>
      <c r="K141" s="96">
        <v>105863</v>
      </c>
      <c r="L141" s="95">
        <v>45685</v>
      </c>
      <c r="N141" s="2" t="s">
        <v>9807</v>
      </c>
    </row>
    <row r="142" spans="1:15" ht="20.100000000000001" customHeight="1">
      <c r="A142" s="2" t="s">
        <v>12863</v>
      </c>
      <c r="B142" s="98" t="s">
        <v>12864</v>
      </c>
      <c r="C142" s="96">
        <v>2441189</v>
      </c>
      <c r="D142" s="2" t="s">
        <v>13025</v>
      </c>
      <c r="E142" s="2" t="s">
        <v>10640</v>
      </c>
      <c r="F142" s="2" t="s">
        <v>5838</v>
      </c>
      <c r="G142" s="2" t="s">
        <v>5837</v>
      </c>
      <c r="H142" s="95">
        <v>45615</v>
      </c>
      <c r="I142" s="96" t="s">
        <v>640</v>
      </c>
      <c r="J142" s="96" t="s">
        <v>13384</v>
      </c>
      <c r="K142" s="96">
        <v>105428</v>
      </c>
      <c r="L142" s="95">
        <v>45666</v>
      </c>
      <c r="N142" s="2" t="s">
        <v>13306</v>
      </c>
    </row>
    <row r="143" spans="1:15" ht="20.100000000000001" customHeight="1">
      <c r="A143" s="2" t="s">
        <v>11659</v>
      </c>
      <c r="B143" s="98" t="s">
        <v>11660</v>
      </c>
      <c r="C143" s="96">
        <v>2427107</v>
      </c>
      <c r="D143" s="2" t="s">
        <v>8945</v>
      </c>
      <c r="E143" s="2" t="s">
        <v>10640</v>
      </c>
      <c r="F143" s="2" t="s">
        <v>4690</v>
      </c>
      <c r="G143" s="2" t="s">
        <v>4689</v>
      </c>
      <c r="H143" s="95">
        <v>45502</v>
      </c>
      <c r="I143" s="96" t="s">
        <v>640</v>
      </c>
      <c r="J143" s="96" t="s">
        <v>16469</v>
      </c>
      <c r="K143" s="96">
        <v>110682</v>
      </c>
      <c r="L143" s="95">
        <v>45895</v>
      </c>
      <c r="N143" s="2" t="s">
        <v>16468</v>
      </c>
    </row>
    <row r="144" spans="1:15" ht="20.100000000000001" customHeight="1">
      <c r="A144" s="2" t="s">
        <v>11661</v>
      </c>
      <c r="B144" s="98" t="s">
        <v>11662</v>
      </c>
      <c r="C144" s="96">
        <v>2427109</v>
      </c>
      <c r="D144" s="2" t="s">
        <v>8945</v>
      </c>
      <c r="E144" s="2" t="s">
        <v>10640</v>
      </c>
      <c r="F144" s="2" t="s">
        <v>4690</v>
      </c>
      <c r="G144" s="2" t="s">
        <v>4689</v>
      </c>
      <c r="H144" s="95">
        <v>45502</v>
      </c>
      <c r="I144" s="96" t="s">
        <v>640</v>
      </c>
      <c r="J144" s="96" t="s">
        <v>13371</v>
      </c>
      <c r="K144" s="96">
        <v>105384</v>
      </c>
      <c r="L144" s="95">
        <v>45664</v>
      </c>
      <c r="N144" s="2" t="s">
        <v>13353</v>
      </c>
    </row>
    <row r="145" spans="1:15" ht="20.100000000000001" customHeight="1">
      <c r="A145" s="2" t="s">
        <v>11663</v>
      </c>
      <c r="B145" s="98" t="s">
        <v>11664</v>
      </c>
      <c r="C145" s="96">
        <v>2427110</v>
      </c>
      <c r="D145" s="2" t="s">
        <v>8945</v>
      </c>
      <c r="E145" s="2" t="s">
        <v>10640</v>
      </c>
      <c r="F145" s="2" t="s">
        <v>4690</v>
      </c>
      <c r="G145" s="2" t="s">
        <v>4689</v>
      </c>
      <c r="H145" s="95">
        <v>45502</v>
      </c>
      <c r="I145" s="96" t="s">
        <v>640</v>
      </c>
      <c r="J145" s="96" t="s">
        <v>13906</v>
      </c>
      <c r="K145" s="96">
        <v>106294</v>
      </c>
      <c r="L145" s="95">
        <v>45705</v>
      </c>
      <c r="N145" s="2" t="s">
        <v>8214</v>
      </c>
      <c r="O145" s="101"/>
    </row>
    <row r="146" spans="1:15" ht="20.100000000000001" customHeight="1">
      <c r="A146" s="2" t="s">
        <v>11665</v>
      </c>
      <c r="B146" s="98" t="s">
        <v>11666</v>
      </c>
      <c r="C146" s="96">
        <v>2427111</v>
      </c>
      <c r="D146" s="2" t="s">
        <v>8945</v>
      </c>
      <c r="E146" s="2" t="s">
        <v>10640</v>
      </c>
      <c r="F146" s="2" t="s">
        <v>4690</v>
      </c>
      <c r="G146" s="2" t="s">
        <v>4689</v>
      </c>
      <c r="H146" s="95">
        <v>45502</v>
      </c>
      <c r="I146" s="96" t="s">
        <v>640</v>
      </c>
      <c r="J146" s="96" t="s">
        <v>15898</v>
      </c>
      <c r="K146" s="96">
        <v>110037</v>
      </c>
      <c r="L146" s="95">
        <v>45862</v>
      </c>
      <c r="N146" s="2" t="s">
        <v>15899</v>
      </c>
    </row>
    <row r="147" spans="1:15" ht="20.100000000000001" customHeight="1">
      <c r="A147" s="2" t="s">
        <v>11667</v>
      </c>
      <c r="B147" s="98" t="s">
        <v>11668</v>
      </c>
      <c r="C147" s="96">
        <v>2427112</v>
      </c>
      <c r="D147" s="2" t="s">
        <v>8945</v>
      </c>
      <c r="E147" s="2" t="s">
        <v>10640</v>
      </c>
      <c r="F147" s="2" t="s">
        <v>4690</v>
      </c>
      <c r="G147" s="2" t="s">
        <v>4689</v>
      </c>
      <c r="H147" s="95">
        <v>45502</v>
      </c>
      <c r="I147" s="96" t="s">
        <v>4918</v>
      </c>
      <c r="J147" s="96" t="s">
        <v>15793</v>
      </c>
      <c r="K147" s="96">
        <v>109627</v>
      </c>
      <c r="L147" s="95">
        <v>45845</v>
      </c>
      <c r="N147" s="2" t="s">
        <v>9807</v>
      </c>
      <c r="O147" s="101"/>
    </row>
    <row r="148" spans="1:15" ht="20.100000000000001" customHeight="1">
      <c r="A148" s="2" t="s">
        <v>11669</v>
      </c>
      <c r="B148" s="98" t="s">
        <v>11670</v>
      </c>
      <c r="C148" s="96">
        <v>2427114</v>
      </c>
      <c r="D148" s="2" t="s">
        <v>8945</v>
      </c>
      <c r="E148" s="2" t="s">
        <v>10640</v>
      </c>
      <c r="F148" s="2" t="s">
        <v>4690</v>
      </c>
      <c r="G148" s="2" t="s">
        <v>4689</v>
      </c>
      <c r="H148" s="95">
        <v>45502</v>
      </c>
      <c r="I148" s="96" t="s">
        <v>4918</v>
      </c>
      <c r="J148" s="96" t="s">
        <v>16481</v>
      </c>
      <c r="K148" s="96">
        <v>111563</v>
      </c>
      <c r="L148" s="95">
        <v>45933</v>
      </c>
      <c r="N148" s="2" t="s">
        <v>9807</v>
      </c>
    </row>
    <row r="149" spans="1:15" ht="20.100000000000001" customHeight="1">
      <c r="A149" s="2" t="s">
        <v>11683</v>
      </c>
      <c r="B149" s="98" t="s">
        <v>11684</v>
      </c>
      <c r="C149" s="96">
        <v>2427124</v>
      </c>
      <c r="D149" s="2" t="s">
        <v>8945</v>
      </c>
      <c r="E149" s="2" t="s">
        <v>10640</v>
      </c>
      <c r="F149" s="2" t="s">
        <v>4690</v>
      </c>
      <c r="G149" s="2" t="s">
        <v>4689</v>
      </c>
      <c r="H149" s="95">
        <v>45502</v>
      </c>
      <c r="I149" s="96" t="s">
        <v>13351</v>
      </c>
      <c r="J149" s="96" t="s">
        <v>14766</v>
      </c>
      <c r="K149" s="96">
        <v>107883</v>
      </c>
      <c r="L149" s="95">
        <v>45776</v>
      </c>
      <c r="N149" s="2" t="s">
        <v>9747</v>
      </c>
    </row>
    <row r="150" spans="1:15" ht="20.100000000000001" customHeight="1">
      <c r="A150" s="2" t="s">
        <v>11685</v>
      </c>
      <c r="B150" s="98" t="s">
        <v>11686</v>
      </c>
      <c r="C150" s="96">
        <v>2427125</v>
      </c>
      <c r="D150" s="2" t="s">
        <v>8945</v>
      </c>
      <c r="E150" s="2" t="s">
        <v>10640</v>
      </c>
      <c r="F150" s="2" t="s">
        <v>4690</v>
      </c>
      <c r="G150" s="2" t="s">
        <v>4689</v>
      </c>
      <c r="H150" s="95">
        <v>45502</v>
      </c>
      <c r="I150" s="96" t="s">
        <v>642</v>
      </c>
      <c r="J150" s="96" t="s">
        <v>15429</v>
      </c>
      <c r="K150" s="96">
        <v>108870</v>
      </c>
      <c r="L150" s="95">
        <v>45813</v>
      </c>
      <c r="N150" s="2" t="s">
        <v>8129</v>
      </c>
    </row>
    <row r="151" spans="1:15" ht="20.100000000000001" customHeight="1">
      <c r="A151" s="2" t="s">
        <v>13196</v>
      </c>
      <c r="B151" s="98" t="s">
        <v>13197</v>
      </c>
      <c r="C151" s="96">
        <v>2442757</v>
      </c>
      <c r="D151" s="2" t="s">
        <v>8945</v>
      </c>
      <c r="E151" s="2" t="s">
        <v>10640</v>
      </c>
      <c r="F151" s="2" t="s">
        <v>4690</v>
      </c>
      <c r="G151" s="2" t="s">
        <v>4689</v>
      </c>
      <c r="H151" s="95">
        <v>45628</v>
      </c>
      <c r="I151" s="96" t="s">
        <v>646</v>
      </c>
      <c r="J151" s="96" t="s">
        <v>14808</v>
      </c>
      <c r="K151" s="96">
        <v>108071</v>
      </c>
      <c r="L151" s="95">
        <v>45783</v>
      </c>
      <c r="N151" s="2" t="s">
        <v>645</v>
      </c>
    </row>
    <row r="152" spans="1:15" ht="20.100000000000001" customHeight="1">
      <c r="A152" s="2" t="s">
        <v>13198</v>
      </c>
      <c r="B152" s="98" t="s">
        <v>13199</v>
      </c>
      <c r="C152" s="96">
        <v>2442758</v>
      </c>
      <c r="D152" s="2" t="s">
        <v>8945</v>
      </c>
      <c r="E152" s="2" t="s">
        <v>10640</v>
      </c>
      <c r="F152" s="2" t="s">
        <v>4690</v>
      </c>
      <c r="G152" s="2" t="s">
        <v>4689</v>
      </c>
      <c r="H152" s="95">
        <v>45628</v>
      </c>
      <c r="I152" s="96" t="s">
        <v>4918</v>
      </c>
      <c r="J152" s="96" t="s">
        <v>14189</v>
      </c>
      <c r="K152" s="96">
        <v>107199</v>
      </c>
      <c r="L152" s="95">
        <v>45744</v>
      </c>
      <c r="N152" s="2" t="s">
        <v>9807</v>
      </c>
    </row>
    <row r="153" spans="1:15" ht="20.100000000000001" customHeight="1">
      <c r="A153" s="2" t="s">
        <v>13200</v>
      </c>
      <c r="B153" s="98" t="s">
        <v>13201</v>
      </c>
      <c r="C153" s="96">
        <v>2442759</v>
      </c>
      <c r="D153" s="2" t="s">
        <v>8945</v>
      </c>
      <c r="E153" s="2" t="s">
        <v>10640</v>
      </c>
      <c r="F153" s="2" t="s">
        <v>4690</v>
      </c>
      <c r="G153" s="2" t="s">
        <v>4689</v>
      </c>
      <c r="H153" s="95">
        <v>45628</v>
      </c>
      <c r="I153" s="96" t="s">
        <v>4918</v>
      </c>
      <c r="J153" s="96" t="s">
        <v>13375</v>
      </c>
      <c r="K153" s="96">
        <v>105400</v>
      </c>
      <c r="L153" s="95">
        <v>45665</v>
      </c>
      <c r="N153" s="2" t="s">
        <v>9807</v>
      </c>
    </row>
    <row r="154" spans="1:15" ht="20.100000000000001" customHeight="1">
      <c r="A154" s="2" t="s">
        <v>13202</v>
      </c>
      <c r="B154" s="98" t="s">
        <v>13203</v>
      </c>
      <c r="C154" s="96">
        <v>2442760</v>
      </c>
      <c r="D154" s="2" t="s">
        <v>8945</v>
      </c>
      <c r="E154" s="2" t="s">
        <v>10640</v>
      </c>
      <c r="F154" s="2" t="s">
        <v>4690</v>
      </c>
      <c r="G154" s="2" t="s">
        <v>4689</v>
      </c>
      <c r="H154" s="95">
        <v>45628</v>
      </c>
      <c r="I154" s="96" t="s">
        <v>640</v>
      </c>
      <c r="J154" s="96" t="s">
        <v>15580</v>
      </c>
      <c r="K154" s="96">
        <v>109203</v>
      </c>
      <c r="L154" s="95">
        <v>45827</v>
      </c>
      <c r="N154" s="2" t="s">
        <v>15581</v>
      </c>
    </row>
    <row r="155" spans="1:15" ht="20.100000000000001" customHeight="1">
      <c r="A155" s="2" t="s">
        <v>13204</v>
      </c>
      <c r="B155" s="98" t="s">
        <v>13205</v>
      </c>
      <c r="C155" s="96">
        <v>2442761</v>
      </c>
      <c r="D155" s="2" t="s">
        <v>8945</v>
      </c>
      <c r="E155" s="2" t="s">
        <v>10640</v>
      </c>
      <c r="F155" s="2" t="s">
        <v>4690</v>
      </c>
      <c r="G155" s="2" t="s">
        <v>4689</v>
      </c>
      <c r="H155" s="95">
        <v>45628</v>
      </c>
      <c r="I155" s="96" t="s">
        <v>642</v>
      </c>
      <c r="J155" s="96" t="s">
        <v>15426</v>
      </c>
      <c r="K155" s="96">
        <v>108842</v>
      </c>
      <c r="L155" s="95">
        <v>45813</v>
      </c>
      <c r="N155" s="2" t="s">
        <v>8129</v>
      </c>
    </row>
    <row r="156" spans="1:15" ht="20.100000000000001" customHeight="1">
      <c r="A156" s="2" t="s">
        <v>13206</v>
      </c>
      <c r="B156" s="98" t="s">
        <v>13207</v>
      </c>
      <c r="C156" s="96">
        <v>2442763</v>
      </c>
      <c r="D156" s="2" t="s">
        <v>8945</v>
      </c>
      <c r="E156" s="2" t="s">
        <v>10640</v>
      </c>
      <c r="F156" s="2" t="s">
        <v>4690</v>
      </c>
      <c r="G156" s="2" t="s">
        <v>4689</v>
      </c>
      <c r="H156" s="95">
        <v>45628</v>
      </c>
      <c r="I156" s="96" t="s">
        <v>4918</v>
      </c>
      <c r="J156" s="96" t="s">
        <v>16129</v>
      </c>
      <c r="K156" s="96">
        <v>110369</v>
      </c>
      <c r="L156" s="95">
        <v>45876</v>
      </c>
      <c r="N156" s="2" t="s">
        <v>9807</v>
      </c>
    </row>
    <row r="157" spans="1:15" ht="20.100000000000001" customHeight="1">
      <c r="A157" s="2" t="s">
        <v>13208</v>
      </c>
      <c r="B157" s="98" t="s">
        <v>13209</v>
      </c>
      <c r="C157" s="96">
        <v>2442764</v>
      </c>
      <c r="D157" s="2" t="s">
        <v>8945</v>
      </c>
      <c r="E157" s="2" t="s">
        <v>10640</v>
      </c>
      <c r="F157" s="2" t="s">
        <v>4690</v>
      </c>
      <c r="G157" s="2" t="s">
        <v>4689</v>
      </c>
      <c r="H157" s="95">
        <v>45628</v>
      </c>
      <c r="I157" s="96" t="s">
        <v>643</v>
      </c>
      <c r="J157" s="96" t="s">
        <v>14063</v>
      </c>
      <c r="K157" s="96">
        <v>106799</v>
      </c>
      <c r="L157" s="95">
        <v>45727</v>
      </c>
      <c r="N157" s="2" t="s">
        <v>14062</v>
      </c>
      <c r="O157" s="99"/>
    </row>
    <row r="158" spans="1:15" ht="20.100000000000001" customHeight="1">
      <c r="A158" s="2" t="s">
        <v>13210</v>
      </c>
      <c r="B158" s="98" t="s">
        <v>13211</v>
      </c>
      <c r="C158" s="96">
        <v>2442798</v>
      </c>
      <c r="D158" s="2" t="s">
        <v>8945</v>
      </c>
      <c r="E158" s="2" t="s">
        <v>10640</v>
      </c>
      <c r="F158" s="2" t="s">
        <v>4690</v>
      </c>
      <c r="G158" s="2" t="s">
        <v>4689</v>
      </c>
      <c r="H158" s="95">
        <v>45628</v>
      </c>
      <c r="I158" s="96" t="s">
        <v>640</v>
      </c>
      <c r="J158" s="96" t="s">
        <v>16583</v>
      </c>
      <c r="K158" s="96">
        <v>111590</v>
      </c>
      <c r="L158" s="95">
        <v>45936</v>
      </c>
      <c r="N158" s="2" t="s">
        <v>16584</v>
      </c>
    </row>
    <row r="159" spans="1:15" ht="20.100000000000001" customHeight="1">
      <c r="A159" s="2" t="s">
        <v>13212</v>
      </c>
      <c r="B159" s="98" t="s">
        <v>13213</v>
      </c>
      <c r="C159" s="96">
        <v>2442801</v>
      </c>
      <c r="D159" s="2" t="s">
        <v>8945</v>
      </c>
      <c r="E159" s="2" t="s">
        <v>10640</v>
      </c>
      <c r="F159" s="2" t="s">
        <v>4690</v>
      </c>
      <c r="G159" s="2" t="s">
        <v>4689</v>
      </c>
      <c r="H159" s="95">
        <v>45628</v>
      </c>
      <c r="I159" s="96" t="s">
        <v>1591</v>
      </c>
      <c r="J159" s="96" t="s">
        <v>15764</v>
      </c>
      <c r="K159" s="96">
        <v>109481</v>
      </c>
      <c r="L159" s="95">
        <v>45838</v>
      </c>
      <c r="N159" s="2" t="s">
        <v>8434</v>
      </c>
    </row>
    <row r="160" spans="1:15" ht="20.100000000000001" customHeight="1">
      <c r="A160" s="2" t="s">
        <v>13214</v>
      </c>
      <c r="B160" s="98" t="s">
        <v>13215</v>
      </c>
      <c r="C160" s="96">
        <v>2442802</v>
      </c>
      <c r="D160" s="2" t="s">
        <v>8945</v>
      </c>
      <c r="E160" s="2" t="s">
        <v>10640</v>
      </c>
      <c r="F160" s="2" t="s">
        <v>4690</v>
      </c>
      <c r="G160" s="2" t="s">
        <v>4689</v>
      </c>
      <c r="H160" s="95">
        <v>45628</v>
      </c>
      <c r="I160" s="96" t="s">
        <v>4918</v>
      </c>
      <c r="J160" s="96" t="s">
        <v>14419</v>
      </c>
      <c r="K160" s="96">
        <v>107690</v>
      </c>
      <c r="L160" s="95">
        <v>45764</v>
      </c>
      <c r="N160" s="2" t="s">
        <v>9807</v>
      </c>
    </row>
    <row r="161" spans="1:15" ht="20.100000000000001" customHeight="1">
      <c r="A161" s="2" t="s">
        <v>13216</v>
      </c>
      <c r="B161" s="98" t="s">
        <v>13217</v>
      </c>
      <c r="C161" s="96">
        <v>2442803</v>
      </c>
      <c r="D161" s="2" t="s">
        <v>8945</v>
      </c>
      <c r="E161" s="2" t="s">
        <v>10640</v>
      </c>
      <c r="F161" s="2" t="s">
        <v>4690</v>
      </c>
      <c r="G161" s="2" t="s">
        <v>4689</v>
      </c>
      <c r="H161" s="95">
        <v>45628</v>
      </c>
      <c r="I161" s="96" t="s">
        <v>4918</v>
      </c>
      <c r="J161" s="96" t="s">
        <v>14246</v>
      </c>
      <c r="K161" s="96">
        <v>107268</v>
      </c>
      <c r="L161" s="95">
        <v>45749</v>
      </c>
      <c r="N161" s="2" t="s">
        <v>9807</v>
      </c>
    </row>
    <row r="162" spans="1:15" ht="20.100000000000001" customHeight="1">
      <c r="A162" s="2" t="s">
        <v>13218</v>
      </c>
      <c r="B162" s="98" t="s">
        <v>13219</v>
      </c>
      <c r="C162" s="96">
        <v>2442944</v>
      </c>
      <c r="D162" s="2" t="s">
        <v>8945</v>
      </c>
      <c r="E162" s="2" t="s">
        <v>10640</v>
      </c>
      <c r="F162" s="2" t="s">
        <v>4690</v>
      </c>
      <c r="G162" s="2" t="s">
        <v>4689</v>
      </c>
      <c r="H162" s="95">
        <v>45628</v>
      </c>
      <c r="I162" s="96" t="s">
        <v>640</v>
      </c>
      <c r="J162" s="96" t="s">
        <v>15765</v>
      </c>
      <c r="K162" s="96">
        <v>109488</v>
      </c>
      <c r="L162" s="95">
        <v>45839</v>
      </c>
      <c r="N162" s="2" t="s">
        <v>15754</v>
      </c>
    </row>
    <row r="163" spans="1:15" ht="20.100000000000001" customHeight="1">
      <c r="A163" s="2" t="s">
        <v>13220</v>
      </c>
      <c r="B163" s="98" t="s">
        <v>13221</v>
      </c>
      <c r="C163" s="96">
        <v>2442945</v>
      </c>
      <c r="D163" s="2" t="s">
        <v>8945</v>
      </c>
      <c r="E163" s="2" t="s">
        <v>10640</v>
      </c>
      <c r="F163" s="2" t="s">
        <v>4690</v>
      </c>
      <c r="G163" s="2" t="s">
        <v>4689</v>
      </c>
      <c r="H163" s="95">
        <v>45628</v>
      </c>
      <c r="I163" s="96" t="s">
        <v>640</v>
      </c>
      <c r="J163" s="96" t="s">
        <v>15698</v>
      </c>
      <c r="K163" s="96">
        <v>109296</v>
      </c>
      <c r="L163" s="95">
        <v>45832</v>
      </c>
      <c r="N163" s="2" t="s">
        <v>15603</v>
      </c>
    </row>
    <row r="164" spans="1:15" ht="20.100000000000001" customHeight="1">
      <c r="A164" s="2" t="s">
        <v>13222</v>
      </c>
      <c r="B164" s="98" t="s">
        <v>13223</v>
      </c>
      <c r="C164" s="96">
        <v>2442947</v>
      </c>
      <c r="D164" s="2" t="s">
        <v>8945</v>
      </c>
      <c r="E164" s="2" t="s">
        <v>10640</v>
      </c>
      <c r="F164" s="2" t="s">
        <v>4690</v>
      </c>
      <c r="G164" s="2" t="s">
        <v>4689</v>
      </c>
      <c r="H164" s="95">
        <v>45628</v>
      </c>
      <c r="I164" s="96" t="s">
        <v>642</v>
      </c>
      <c r="J164" s="96" t="s">
        <v>15560</v>
      </c>
      <c r="K164" s="96">
        <v>109108</v>
      </c>
      <c r="L164" s="95">
        <v>45824</v>
      </c>
      <c r="N164" s="2" t="s">
        <v>8129</v>
      </c>
    </row>
    <row r="165" spans="1:15" ht="20.100000000000001" customHeight="1">
      <c r="A165" s="2" t="s">
        <v>11701</v>
      </c>
      <c r="B165" s="98" t="s">
        <v>11702</v>
      </c>
      <c r="C165" s="96">
        <v>2427154</v>
      </c>
      <c r="D165" s="2" t="s">
        <v>8945</v>
      </c>
      <c r="E165" s="2" t="s">
        <v>10640</v>
      </c>
      <c r="F165" s="2" t="s">
        <v>4692</v>
      </c>
      <c r="G165" s="2" t="s">
        <v>4691</v>
      </c>
      <c r="H165" s="95">
        <v>45502</v>
      </c>
      <c r="I165" s="96" t="s">
        <v>640</v>
      </c>
      <c r="J165" s="96" t="s">
        <v>13527</v>
      </c>
      <c r="K165" s="96">
        <v>105035</v>
      </c>
      <c r="L165" s="95">
        <v>45638</v>
      </c>
      <c r="N165" s="2" t="s">
        <v>13298</v>
      </c>
    </row>
    <row r="166" spans="1:15" ht="20.100000000000001" customHeight="1">
      <c r="A166" s="2" t="s">
        <v>11709</v>
      </c>
      <c r="B166" s="98" t="s">
        <v>11710</v>
      </c>
      <c r="C166" s="96">
        <v>2427161</v>
      </c>
      <c r="D166" s="2" t="s">
        <v>8945</v>
      </c>
      <c r="E166" s="2" t="s">
        <v>10640</v>
      </c>
      <c r="F166" s="2" t="s">
        <v>4692</v>
      </c>
      <c r="G166" s="2" t="s">
        <v>4691</v>
      </c>
      <c r="H166" s="95">
        <v>45502</v>
      </c>
      <c r="I166" s="96" t="s">
        <v>1591</v>
      </c>
      <c r="J166" s="96" t="s">
        <v>15056</v>
      </c>
      <c r="K166" s="96">
        <v>108486</v>
      </c>
      <c r="L166" s="95">
        <v>45798</v>
      </c>
      <c r="N166" s="2" t="s">
        <v>8434</v>
      </c>
    </row>
    <row r="167" spans="1:15" ht="20.100000000000001" customHeight="1">
      <c r="A167" s="2" t="s">
        <v>11725</v>
      </c>
      <c r="B167" s="98" t="s">
        <v>11726</v>
      </c>
      <c r="C167" s="96">
        <v>2427172</v>
      </c>
      <c r="D167" s="2" t="s">
        <v>8945</v>
      </c>
      <c r="E167" s="2" t="s">
        <v>10640</v>
      </c>
      <c r="F167" s="2" t="s">
        <v>4692</v>
      </c>
      <c r="G167" s="2" t="s">
        <v>4691</v>
      </c>
      <c r="H167" s="95">
        <v>45502</v>
      </c>
      <c r="I167" s="96" t="s">
        <v>642</v>
      </c>
      <c r="J167" s="96" t="s">
        <v>13842</v>
      </c>
      <c r="K167" s="96">
        <v>106027</v>
      </c>
      <c r="L167" s="95">
        <v>45692</v>
      </c>
      <c r="N167" s="2" t="s">
        <v>8129</v>
      </c>
    </row>
    <row r="168" spans="1:15" ht="20.100000000000001" customHeight="1">
      <c r="A168" s="2" t="s">
        <v>13224</v>
      </c>
      <c r="B168" s="98" t="s">
        <v>13225</v>
      </c>
      <c r="C168" s="96">
        <v>2442948</v>
      </c>
      <c r="D168" s="2" t="s">
        <v>8945</v>
      </c>
      <c r="E168" s="2" t="s">
        <v>10640</v>
      </c>
      <c r="F168" s="2" t="s">
        <v>4692</v>
      </c>
      <c r="G168" s="2" t="s">
        <v>4691</v>
      </c>
      <c r="H168" s="95">
        <v>45628</v>
      </c>
      <c r="I168" s="96" t="s">
        <v>640</v>
      </c>
      <c r="J168" s="96" t="s">
        <v>13367</v>
      </c>
      <c r="K168" s="96">
        <v>105364</v>
      </c>
      <c r="L168" s="95">
        <v>45664</v>
      </c>
      <c r="N168" s="2" t="s">
        <v>2906</v>
      </c>
      <c r="O168" s="101"/>
    </row>
    <row r="169" spans="1:15" ht="20.100000000000001" customHeight="1">
      <c r="A169" s="2" t="s">
        <v>13226</v>
      </c>
      <c r="B169" s="98" t="s">
        <v>13227</v>
      </c>
      <c r="C169" s="96">
        <v>2442950</v>
      </c>
      <c r="D169" s="2" t="s">
        <v>8945</v>
      </c>
      <c r="E169" s="2" t="s">
        <v>10640</v>
      </c>
      <c r="F169" s="2" t="s">
        <v>4692</v>
      </c>
      <c r="G169" s="2" t="s">
        <v>4691</v>
      </c>
      <c r="H169" s="95">
        <v>45628</v>
      </c>
      <c r="I169" s="96" t="s">
        <v>4918</v>
      </c>
      <c r="J169" s="96" t="s">
        <v>13846</v>
      </c>
      <c r="K169" s="96">
        <v>106041</v>
      </c>
      <c r="L169" s="95">
        <v>45692</v>
      </c>
      <c r="N169" s="2" t="s">
        <v>9807</v>
      </c>
    </row>
    <row r="170" spans="1:15" ht="20.100000000000001" customHeight="1">
      <c r="A170" s="2" t="s">
        <v>13228</v>
      </c>
      <c r="B170" s="98" t="s">
        <v>13229</v>
      </c>
      <c r="C170" s="96">
        <v>2442951</v>
      </c>
      <c r="D170" s="2" t="s">
        <v>8945</v>
      </c>
      <c r="E170" s="2" t="s">
        <v>10640</v>
      </c>
      <c r="F170" s="2" t="s">
        <v>4692</v>
      </c>
      <c r="G170" s="2" t="s">
        <v>4691</v>
      </c>
      <c r="H170" s="95">
        <v>45628</v>
      </c>
      <c r="I170" s="96" t="s">
        <v>642</v>
      </c>
      <c r="J170" s="96" t="s">
        <v>15063</v>
      </c>
      <c r="K170" s="96">
        <v>108520</v>
      </c>
      <c r="L170" s="95">
        <v>45799</v>
      </c>
      <c r="N170" s="2" t="s">
        <v>8129</v>
      </c>
    </row>
    <row r="171" spans="1:15" ht="20.100000000000001" customHeight="1">
      <c r="A171" s="2" t="s">
        <v>13230</v>
      </c>
      <c r="B171" s="98" t="s">
        <v>13231</v>
      </c>
      <c r="C171" s="96">
        <v>2442952</v>
      </c>
      <c r="D171" s="2" t="s">
        <v>8945</v>
      </c>
      <c r="E171" s="2" t="s">
        <v>10640</v>
      </c>
      <c r="F171" s="2" t="s">
        <v>4692</v>
      </c>
      <c r="G171" s="2" t="s">
        <v>4691</v>
      </c>
      <c r="H171" s="95">
        <v>45628</v>
      </c>
      <c r="I171" s="96" t="s">
        <v>4918</v>
      </c>
      <c r="J171" s="96" t="s">
        <v>14233</v>
      </c>
      <c r="K171" s="96">
        <v>107114</v>
      </c>
      <c r="L171" s="95">
        <v>45742</v>
      </c>
      <c r="N171" s="2" t="s">
        <v>9807</v>
      </c>
    </row>
    <row r="172" spans="1:15" ht="20.100000000000001" customHeight="1">
      <c r="A172" s="2" t="s">
        <v>13232</v>
      </c>
      <c r="B172" s="98" t="s">
        <v>13233</v>
      </c>
      <c r="C172" s="96">
        <v>2442953</v>
      </c>
      <c r="D172" s="2" t="s">
        <v>8945</v>
      </c>
      <c r="E172" s="2" t="s">
        <v>10640</v>
      </c>
      <c r="F172" s="2" t="s">
        <v>4692</v>
      </c>
      <c r="G172" s="2" t="s">
        <v>4691</v>
      </c>
      <c r="H172" s="95">
        <v>45628</v>
      </c>
      <c r="I172" s="96" t="s">
        <v>640</v>
      </c>
      <c r="J172" s="96" t="s">
        <v>14418</v>
      </c>
      <c r="K172" s="96">
        <v>107691</v>
      </c>
      <c r="L172" s="95">
        <v>45764</v>
      </c>
      <c r="N172" s="2" t="s">
        <v>9807</v>
      </c>
    </row>
    <row r="173" spans="1:15" ht="20.100000000000001" customHeight="1">
      <c r="A173" s="2" t="s">
        <v>13234</v>
      </c>
      <c r="B173" s="98" t="s">
        <v>13235</v>
      </c>
      <c r="C173" s="96">
        <v>2442956</v>
      </c>
      <c r="D173" s="2" t="s">
        <v>8945</v>
      </c>
      <c r="E173" s="2" t="s">
        <v>10640</v>
      </c>
      <c r="F173" s="2" t="s">
        <v>4692</v>
      </c>
      <c r="G173" s="2" t="s">
        <v>4691</v>
      </c>
      <c r="H173" s="95">
        <v>45628</v>
      </c>
      <c r="I173" s="96" t="s">
        <v>4918</v>
      </c>
      <c r="J173" s="96" t="s">
        <v>14116</v>
      </c>
      <c r="K173" s="96">
        <v>107039</v>
      </c>
      <c r="L173" s="95">
        <v>45736</v>
      </c>
      <c r="N173" s="2" t="s">
        <v>9807</v>
      </c>
    </row>
    <row r="174" spans="1:15" ht="20.100000000000001" customHeight="1">
      <c r="A174" s="2" t="s">
        <v>13236</v>
      </c>
      <c r="B174" s="98" t="s">
        <v>13237</v>
      </c>
      <c r="C174" s="96">
        <v>2442957</v>
      </c>
      <c r="D174" s="2" t="s">
        <v>8945</v>
      </c>
      <c r="E174" s="2" t="s">
        <v>10640</v>
      </c>
      <c r="F174" s="2" t="s">
        <v>4692</v>
      </c>
      <c r="G174" s="2" t="s">
        <v>4691</v>
      </c>
      <c r="H174" s="95">
        <v>45628</v>
      </c>
      <c r="I174" s="96" t="s">
        <v>4918</v>
      </c>
      <c r="J174" s="96" t="s">
        <v>13528</v>
      </c>
      <c r="K174" s="96">
        <v>105765</v>
      </c>
      <c r="L174" s="95">
        <v>45680</v>
      </c>
      <c r="N174" s="2" t="s">
        <v>9807</v>
      </c>
    </row>
    <row r="175" spans="1:15" ht="20.100000000000001" customHeight="1">
      <c r="A175" s="2" t="s">
        <v>13238</v>
      </c>
      <c r="B175" s="98" t="s">
        <v>13239</v>
      </c>
      <c r="C175" s="96">
        <v>2442958</v>
      </c>
      <c r="D175" s="2" t="s">
        <v>8945</v>
      </c>
      <c r="E175" s="2" t="s">
        <v>10640</v>
      </c>
      <c r="F175" s="2" t="s">
        <v>4692</v>
      </c>
      <c r="G175" s="2" t="s">
        <v>4691</v>
      </c>
      <c r="H175" s="95">
        <v>45628</v>
      </c>
      <c r="I175" s="96" t="s">
        <v>4918</v>
      </c>
      <c r="J175" s="96" t="s">
        <v>15018</v>
      </c>
      <c r="K175" s="96">
        <v>108209</v>
      </c>
      <c r="L175" s="95">
        <v>45424</v>
      </c>
      <c r="N175" s="2" t="s">
        <v>9807</v>
      </c>
    </row>
    <row r="176" spans="1:15" ht="20.100000000000001" customHeight="1">
      <c r="A176" s="2" t="s">
        <v>13240</v>
      </c>
      <c r="B176" s="98" t="s">
        <v>13241</v>
      </c>
      <c r="C176" s="96">
        <v>2442959</v>
      </c>
      <c r="D176" s="2" t="s">
        <v>8945</v>
      </c>
      <c r="E176" s="2" t="s">
        <v>10640</v>
      </c>
      <c r="F176" s="2" t="s">
        <v>4692</v>
      </c>
      <c r="G176" s="2" t="s">
        <v>4691</v>
      </c>
      <c r="H176" s="95">
        <v>45628</v>
      </c>
      <c r="I176" s="96" t="s">
        <v>1591</v>
      </c>
      <c r="J176" s="96" t="s">
        <v>16280</v>
      </c>
      <c r="K176" s="96">
        <v>110937</v>
      </c>
      <c r="L176" s="95">
        <v>45905</v>
      </c>
      <c r="N176" s="2" t="s">
        <v>8434</v>
      </c>
    </row>
    <row r="177" spans="1:15" ht="20.100000000000001" customHeight="1">
      <c r="A177" s="2" t="s">
        <v>13242</v>
      </c>
      <c r="B177" s="98" t="s">
        <v>13243</v>
      </c>
      <c r="C177" s="96">
        <v>2442960</v>
      </c>
      <c r="D177" s="2" t="s">
        <v>8945</v>
      </c>
      <c r="E177" s="2" t="s">
        <v>10640</v>
      </c>
      <c r="F177" s="2" t="s">
        <v>4692</v>
      </c>
      <c r="G177" s="2" t="s">
        <v>4691</v>
      </c>
      <c r="H177" s="95">
        <v>45628</v>
      </c>
      <c r="I177" s="96" t="s">
        <v>640</v>
      </c>
      <c r="J177" s="96" t="s">
        <v>13952</v>
      </c>
      <c r="K177" s="96">
        <v>106524</v>
      </c>
      <c r="L177" s="95">
        <v>45715</v>
      </c>
      <c r="N177" s="2" t="s">
        <v>13953</v>
      </c>
      <c r="O177" s="101"/>
    </row>
    <row r="178" spans="1:15" ht="20.100000000000001" customHeight="1">
      <c r="A178" s="2" t="s">
        <v>13244</v>
      </c>
      <c r="B178" s="98" t="s">
        <v>13245</v>
      </c>
      <c r="C178" s="96">
        <v>2442961</v>
      </c>
      <c r="D178" s="2" t="s">
        <v>8945</v>
      </c>
      <c r="E178" s="2" t="s">
        <v>10640</v>
      </c>
      <c r="F178" s="2" t="s">
        <v>4692</v>
      </c>
      <c r="G178" s="2" t="s">
        <v>4691</v>
      </c>
      <c r="H178" s="95">
        <v>45628</v>
      </c>
      <c r="I178" s="96" t="s">
        <v>642</v>
      </c>
      <c r="J178" s="96" t="s">
        <v>13976</v>
      </c>
      <c r="K178" s="96">
        <v>106684</v>
      </c>
      <c r="L178" s="95">
        <v>45722</v>
      </c>
      <c r="N178" s="2" t="s">
        <v>8129</v>
      </c>
      <c r="O178" s="99"/>
    </row>
    <row r="179" spans="1:15" ht="20.100000000000001" customHeight="1">
      <c r="A179" s="2" t="s">
        <v>13246</v>
      </c>
      <c r="B179" s="98" t="s">
        <v>13247</v>
      </c>
      <c r="C179" s="96">
        <v>2442962</v>
      </c>
      <c r="D179" s="2" t="s">
        <v>8945</v>
      </c>
      <c r="E179" s="2" t="s">
        <v>10640</v>
      </c>
      <c r="F179" s="2" t="s">
        <v>4692</v>
      </c>
      <c r="G179" s="2" t="s">
        <v>4691</v>
      </c>
      <c r="H179" s="95">
        <v>45628</v>
      </c>
      <c r="I179" s="96" t="s">
        <v>640</v>
      </c>
      <c r="J179" s="96" t="s">
        <v>14402</v>
      </c>
      <c r="K179" s="96">
        <v>107603</v>
      </c>
      <c r="L179" s="95">
        <v>45762</v>
      </c>
      <c r="N179" s="2" t="s">
        <v>14406</v>
      </c>
    </row>
    <row r="180" spans="1:15" ht="20.100000000000001" customHeight="1">
      <c r="A180" s="2" t="s">
        <v>13248</v>
      </c>
      <c r="B180" s="98" t="s">
        <v>13249</v>
      </c>
      <c r="C180" s="96">
        <v>2442963</v>
      </c>
      <c r="D180" s="2" t="s">
        <v>8945</v>
      </c>
      <c r="E180" s="2" t="s">
        <v>10640</v>
      </c>
      <c r="F180" s="2" t="s">
        <v>4692</v>
      </c>
      <c r="G180" s="2" t="s">
        <v>4691</v>
      </c>
      <c r="H180" s="95">
        <v>45628</v>
      </c>
      <c r="I180" s="96" t="s">
        <v>640</v>
      </c>
      <c r="J180" s="96" t="s">
        <v>13370</v>
      </c>
      <c r="K180" s="96">
        <v>105386</v>
      </c>
      <c r="L180" s="95">
        <v>45664</v>
      </c>
      <c r="N180" s="2" t="s">
        <v>13343</v>
      </c>
      <c r="O180" s="101"/>
    </row>
    <row r="181" spans="1:15" ht="20.100000000000001" customHeight="1">
      <c r="A181" s="2" t="s">
        <v>13250</v>
      </c>
      <c r="B181" s="98" t="s">
        <v>13251</v>
      </c>
      <c r="C181" s="96">
        <v>2442964</v>
      </c>
      <c r="D181" s="2" t="s">
        <v>8945</v>
      </c>
      <c r="E181" s="2" t="s">
        <v>10640</v>
      </c>
      <c r="F181" s="2" t="s">
        <v>4692</v>
      </c>
      <c r="G181" s="2" t="s">
        <v>4691</v>
      </c>
      <c r="H181" s="95">
        <v>45628</v>
      </c>
      <c r="I181" s="96" t="s">
        <v>1591</v>
      </c>
      <c r="J181" s="96" t="s">
        <v>15055</v>
      </c>
      <c r="K181" s="96">
        <v>108485</v>
      </c>
      <c r="L181" s="95">
        <v>45798</v>
      </c>
      <c r="N181" s="2" t="s">
        <v>8434</v>
      </c>
    </row>
    <row r="182" spans="1:15" ht="20.100000000000001" customHeight="1">
      <c r="A182" s="2" t="s">
        <v>13190</v>
      </c>
      <c r="B182" s="98" t="s">
        <v>13191</v>
      </c>
      <c r="C182" s="96">
        <v>2442751</v>
      </c>
      <c r="D182" s="2" t="s">
        <v>8945</v>
      </c>
      <c r="E182" s="2" t="s">
        <v>10640</v>
      </c>
      <c r="F182" s="2" t="s">
        <v>4693</v>
      </c>
      <c r="G182" s="2" t="s">
        <v>4694</v>
      </c>
      <c r="H182" s="95">
        <v>45628</v>
      </c>
      <c r="I182" s="96" t="s">
        <v>1591</v>
      </c>
      <c r="J182" s="96" t="s">
        <v>13498</v>
      </c>
      <c r="K182" s="96">
        <v>105566</v>
      </c>
      <c r="L182" s="95">
        <v>45671</v>
      </c>
      <c r="N182" s="2" t="s">
        <v>8434</v>
      </c>
    </row>
    <row r="183" spans="1:15" ht="20.100000000000001" customHeight="1">
      <c r="A183" s="2" t="s">
        <v>13192</v>
      </c>
      <c r="B183" s="98" t="s">
        <v>13193</v>
      </c>
      <c r="C183" s="96">
        <v>2442752</v>
      </c>
      <c r="D183" s="2" t="s">
        <v>8945</v>
      </c>
      <c r="E183" s="2" t="s">
        <v>10640</v>
      </c>
      <c r="F183" s="2" t="s">
        <v>4693</v>
      </c>
      <c r="G183" s="2" t="s">
        <v>4694</v>
      </c>
      <c r="H183" s="95">
        <v>45628</v>
      </c>
      <c r="I183" s="96" t="s">
        <v>640</v>
      </c>
      <c r="J183" s="96" t="s">
        <v>14079</v>
      </c>
      <c r="K183" s="96">
        <v>106899</v>
      </c>
      <c r="L183" s="95">
        <v>45730</v>
      </c>
      <c r="N183" s="2" t="s">
        <v>8434</v>
      </c>
      <c r="O183" s="99"/>
    </row>
    <row r="184" spans="1:15" ht="20.100000000000001" customHeight="1">
      <c r="A184" s="2" t="s">
        <v>13194</v>
      </c>
      <c r="B184" s="98" t="s">
        <v>13195</v>
      </c>
      <c r="C184" s="96">
        <v>2442754</v>
      </c>
      <c r="D184" s="2" t="s">
        <v>8945</v>
      </c>
      <c r="E184" s="2" t="s">
        <v>10640</v>
      </c>
      <c r="F184" s="2" t="s">
        <v>4693</v>
      </c>
      <c r="G184" s="2" t="s">
        <v>4694</v>
      </c>
      <c r="H184" s="95">
        <v>45628</v>
      </c>
      <c r="I184" s="96" t="s">
        <v>640</v>
      </c>
      <c r="J184" s="96" t="s">
        <v>13372</v>
      </c>
      <c r="K184" s="96">
        <v>105381</v>
      </c>
      <c r="L184" s="95">
        <v>45664</v>
      </c>
      <c r="N184" s="2" t="s">
        <v>13355</v>
      </c>
      <c r="O184" s="101"/>
    </row>
    <row r="185" spans="1:15" ht="20.100000000000001" customHeight="1">
      <c r="A185" s="2" t="s">
        <v>13158</v>
      </c>
      <c r="B185" s="98" t="s">
        <v>13159</v>
      </c>
      <c r="C185" s="96">
        <v>2442727</v>
      </c>
      <c r="D185" s="2" t="s">
        <v>9380</v>
      </c>
      <c r="E185" s="2" t="s">
        <v>10640</v>
      </c>
      <c r="F185" s="2" t="s">
        <v>6322</v>
      </c>
      <c r="G185" s="2" t="s">
        <v>6323</v>
      </c>
      <c r="H185" s="95">
        <v>45628</v>
      </c>
      <c r="I185" s="96" t="s">
        <v>4918</v>
      </c>
      <c r="J185" s="96" t="s">
        <v>15410</v>
      </c>
      <c r="K185" s="96">
        <v>108780</v>
      </c>
      <c r="L185" s="95">
        <v>45811</v>
      </c>
      <c r="N185" s="2" t="s">
        <v>9807</v>
      </c>
    </row>
    <row r="186" spans="1:15" ht="20.100000000000001" customHeight="1">
      <c r="A186" s="2" t="s">
        <v>13162</v>
      </c>
      <c r="B186" s="98" t="s">
        <v>13163</v>
      </c>
      <c r="C186" s="96">
        <v>2442729</v>
      </c>
      <c r="D186" s="2" t="s">
        <v>9380</v>
      </c>
      <c r="E186" s="2" t="s">
        <v>10640</v>
      </c>
      <c r="F186" s="2" t="s">
        <v>6322</v>
      </c>
      <c r="G186" s="2" t="s">
        <v>6323</v>
      </c>
      <c r="H186" s="95">
        <v>45628</v>
      </c>
      <c r="I186" s="96" t="s">
        <v>4918</v>
      </c>
      <c r="J186" s="96" t="s">
        <v>13912</v>
      </c>
      <c r="K186" s="96">
        <v>106348</v>
      </c>
      <c r="L186" s="95">
        <v>45706</v>
      </c>
      <c r="N186" s="2" t="s">
        <v>9807</v>
      </c>
      <c r="O186" s="101"/>
    </row>
    <row r="187" spans="1:15" ht="20.100000000000001" customHeight="1">
      <c r="A187" s="2" t="s">
        <v>13164</v>
      </c>
      <c r="B187" s="98" t="s">
        <v>13165</v>
      </c>
      <c r="C187" s="96">
        <v>2442730</v>
      </c>
      <c r="D187" s="2" t="s">
        <v>9380</v>
      </c>
      <c r="E187" s="2" t="s">
        <v>10640</v>
      </c>
      <c r="F187" s="2" t="s">
        <v>6322</v>
      </c>
      <c r="G187" s="2" t="s">
        <v>6323</v>
      </c>
      <c r="H187" s="95">
        <v>45628</v>
      </c>
      <c r="I187" s="96" t="s">
        <v>640</v>
      </c>
      <c r="J187" s="96" t="s">
        <v>13373</v>
      </c>
      <c r="K187" s="96">
        <v>105379</v>
      </c>
      <c r="L187" s="95">
        <v>45664</v>
      </c>
      <c r="N187" s="2" t="s">
        <v>13260</v>
      </c>
      <c r="O187" s="101"/>
    </row>
    <row r="188" spans="1:15" ht="20.100000000000001" customHeight="1">
      <c r="A188" s="2" t="s">
        <v>9378</v>
      </c>
      <c r="B188" s="98" t="s">
        <v>9384</v>
      </c>
      <c r="C188" s="96" t="s">
        <v>7794</v>
      </c>
      <c r="D188" s="2" t="s">
        <v>9380</v>
      </c>
      <c r="E188" s="2" t="s">
        <v>10640</v>
      </c>
      <c r="F188" s="2" t="s">
        <v>8609</v>
      </c>
      <c r="G188" s="2" t="s">
        <v>8608</v>
      </c>
      <c r="H188" s="95">
        <v>45176</v>
      </c>
      <c r="I188" s="96" t="s">
        <v>4918</v>
      </c>
      <c r="K188" s="96">
        <v>101892</v>
      </c>
      <c r="N188" s="2" t="s">
        <v>9807</v>
      </c>
    </row>
    <row r="189" spans="1:15" ht="20.100000000000001" customHeight="1">
      <c r="A189" s="2" t="s">
        <v>13178</v>
      </c>
      <c r="B189" s="98" t="s">
        <v>13179</v>
      </c>
      <c r="C189" s="96">
        <v>2442743</v>
      </c>
      <c r="D189" s="2" t="s">
        <v>9380</v>
      </c>
      <c r="E189" s="2" t="s">
        <v>10640</v>
      </c>
      <c r="F189" s="2" t="s">
        <v>8609</v>
      </c>
      <c r="G189" s="2" t="s">
        <v>8608</v>
      </c>
      <c r="H189" s="95">
        <v>45628</v>
      </c>
      <c r="I189" s="96" t="s">
        <v>1591</v>
      </c>
      <c r="J189" s="96" t="s">
        <v>13969</v>
      </c>
      <c r="K189" s="96">
        <v>106669</v>
      </c>
      <c r="L189" s="95">
        <v>45722</v>
      </c>
      <c r="N189" s="2" t="s">
        <v>8434</v>
      </c>
      <c r="O189" s="99"/>
    </row>
    <row r="190" spans="1:15" ht="20.100000000000001" customHeight="1">
      <c r="A190" s="2" t="s">
        <v>13180</v>
      </c>
      <c r="B190" s="98" t="s">
        <v>13181</v>
      </c>
      <c r="C190" s="96">
        <v>2442744</v>
      </c>
      <c r="D190" s="2" t="s">
        <v>9380</v>
      </c>
      <c r="E190" s="2" t="s">
        <v>10640</v>
      </c>
      <c r="F190" s="2" t="s">
        <v>8609</v>
      </c>
      <c r="G190" s="2" t="s">
        <v>8608</v>
      </c>
      <c r="H190" s="95">
        <v>45628</v>
      </c>
      <c r="I190" s="96" t="s">
        <v>4918</v>
      </c>
      <c r="J190" s="96" t="s">
        <v>13394</v>
      </c>
      <c r="K190" s="96">
        <v>105497</v>
      </c>
      <c r="L190" s="95">
        <v>45667</v>
      </c>
      <c r="N190" s="2" t="s">
        <v>9807</v>
      </c>
    </row>
    <row r="191" spans="1:15" ht="20.100000000000001" customHeight="1">
      <c r="A191" s="2" t="s">
        <v>13184</v>
      </c>
      <c r="B191" s="98" t="s">
        <v>13185</v>
      </c>
      <c r="C191" s="96">
        <v>2442747</v>
      </c>
      <c r="D191" s="2" t="s">
        <v>9380</v>
      </c>
      <c r="E191" s="2" t="s">
        <v>10640</v>
      </c>
      <c r="F191" s="2" t="s">
        <v>8609</v>
      </c>
      <c r="G191" s="2" t="s">
        <v>8608</v>
      </c>
      <c r="H191" s="95">
        <v>45628</v>
      </c>
      <c r="I191" s="96" t="s">
        <v>642</v>
      </c>
      <c r="J191" s="96" t="s">
        <v>13970</v>
      </c>
      <c r="K191" s="96">
        <v>106671</v>
      </c>
      <c r="L191" s="95">
        <v>45722</v>
      </c>
      <c r="N191" s="2" t="s">
        <v>8129</v>
      </c>
      <c r="O191" s="99"/>
    </row>
    <row r="192" spans="1:15" ht="20.100000000000001" customHeight="1">
      <c r="A192" s="2" t="s">
        <v>13186</v>
      </c>
      <c r="B192" s="98" t="s">
        <v>13187</v>
      </c>
      <c r="C192" s="96">
        <v>2442748</v>
      </c>
      <c r="D192" s="2" t="s">
        <v>9380</v>
      </c>
      <c r="E192" s="2" t="s">
        <v>10640</v>
      </c>
      <c r="F192" s="2" t="s">
        <v>8609</v>
      </c>
      <c r="G192" s="2" t="s">
        <v>8608</v>
      </c>
      <c r="H192" s="95">
        <v>45628</v>
      </c>
      <c r="I192" s="96" t="s">
        <v>640</v>
      </c>
      <c r="J192" s="96" t="s">
        <v>13369</v>
      </c>
      <c r="K192" s="96">
        <v>105388</v>
      </c>
      <c r="L192" s="95">
        <v>45664</v>
      </c>
      <c r="N192" s="2" t="s">
        <v>13354</v>
      </c>
    </row>
    <row r="193" spans="1:15" ht="20.100000000000001" customHeight="1">
      <c r="A193" s="2" t="s">
        <v>13170</v>
      </c>
      <c r="B193" s="98" t="s">
        <v>13171</v>
      </c>
      <c r="C193" s="96">
        <v>2442735</v>
      </c>
      <c r="D193" s="2" t="s">
        <v>9380</v>
      </c>
      <c r="E193" s="2" t="s">
        <v>10640</v>
      </c>
      <c r="F193" s="2" t="s">
        <v>6329</v>
      </c>
      <c r="G193" s="2" t="s">
        <v>6330</v>
      </c>
      <c r="H193" s="95">
        <v>45628</v>
      </c>
      <c r="I193" s="96" t="s">
        <v>642</v>
      </c>
      <c r="J193" s="96" t="s">
        <v>13875</v>
      </c>
      <c r="K193" s="96">
        <v>106126</v>
      </c>
      <c r="L193" s="95">
        <v>45695</v>
      </c>
      <c r="N193" s="2" t="s">
        <v>8129</v>
      </c>
    </row>
    <row r="194" spans="1:15" ht="20.100000000000001" customHeight="1">
      <c r="A194" s="2" t="s">
        <v>13174</v>
      </c>
      <c r="B194" s="98" t="s">
        <v>13175</v>
      </c>
      <c r="C194" s="96">
        <v>2442739</v>
      </c>
      <c r="D194" s="2" t="s">
        <v>9380</v>
      </c>
      <c r="E194" s="2" t="s">
        <v>10640</v>
      </c>
      <c r="F194" s="2" t="s">
        <v>6329</v>
      </c>
      <c r="G194" s="2" t="s">
        <v>6330</v>
      </c>
      <c r="H194" s="95">
        <v>45628</v>
      </c>
      <c r="I194" s="96" t="s">
        <v>640</v>
      </c>
      <c r="J194" s="96" t="s">
        <v>15436</v>
      </c>
      <c r="K194" s="96">
        <v>108905</v>
      </c>
      <c r="L194" s="95">
        <v>45818</v>
      </c>
      <c r="N194" s="2" t="s">
        <v>13812</v>
      </c>
      <c r="O194" s="101"/>
    </row>
    <row r="195" spans="1:15" ht="20.100000000000001" customHeight="1">
      <c r="A195" s="2" t="s">
        <v>13176</v>
      </c>
      <c r="B195" s="98" t="s">
        <v>13177</v>
      </c>
      <c r="C195" s="96">
        <v>2442740</v>
      </c>
      <c r="D195" s="2" t="s">
        <v>9380</v>
      </c>
      <c r="E195" s="2" t="s">
        <v>10640</v>
      </c>
      <c r="F195" s="2" t="s">
        <v>6329</v>
      </c>
      <c r="G195" s="2" t="s">
        <v>6330</v>
      </c>
      <c r="H195" s="95">
        <v>45628</v>
      </c>
      <c r="I195" s="96" t="s">
        <v>4918</v>
      </c>
      <c r="J195" s="96" t="s">
        <v>13958</v>
      </c>
      <c r="K195" s="96">
        <v>106539</v>
      </c>
      <c r="L195" s="95">
        <v>45715</v>
      </c>
      <c r="N195" s="2" t="s">
        <v>9807</v>
      </c>
    </row>
    <row r="196" spans="1:15" ht="20.100000000000001" customHeight="1">
      <c r="A196" s="2" t="s">
        <v>14196</v>
      </c>
      <c r="B196" s="98" t="s">
        <v>14211</v>
      </c>
      <c r="D196" s="2" t="s">
        <v>9149</v>
      </c>
      <c r="E196" s="2" t="s">
        <v>14915</v>
      </c>
      <c r="F196" s="2" t="s">
        <v>9152</v>
      </c>
      <c r="G196" s="2" t="s">
        <v>9151</v>
      </c>
      <c r="H196" s="95">
        <v>45747</v>
      </c>
      <c r="I196" s="96" t="s">
        <v>640</v>
      </c>
      <c r="J196" s="96" t="s">
        <v>14423</v>
      </c>
      <c r="K196" s="96">
        <v>107766</v>
      </c>
      <c r="L196" s="95">
        <v>45770</v>
      </c>
      <c r="M196" s="2" t="s">
        <v>7761</v>
      </c>
      <c r="N196" s="2" t="s">
        <v>14424</v>
      </c>
    </row>
    <row r="197" spans="1:15" ht="20.100000000000001" customHeight="1">
      <c r="A197" s="2" t="s">
        <v>14197</v>
      </c>
      <c r="B197" s="98" t="s">
        <v>14212</v>
      </c>
      <c r="D197" s="2" t="s">
        <v>9149</v>
      </c>
      <c r="E197" s="2" t="s">
        <v>14915</v>
      </c>
      <c r="F197" s="2" t="s">
        <v>14235</v>
      </c>
      <c r="G197" s="2" t="s">
        <v>14236</v>
      </c>
      <c r="H197" s="95">
        <v>45754</v>
      </c>
      <c r="I197" s="96" t="s">
        <v>640</v>
      </c>
      <c r="J197" s="96" t="s">
        <v>14349</v>
      </c>
      <c r="K197" s="96">
        <v>107513</v>
      </c>
      <c r="L197" s="95">
        <v>45757</v>
      </c>
      <c r="M197" s="2" t="s">
        <v>7761</v>
      </c>
      <c r="N197" s="2" t="s">
        <v>14377</v>
      </c>
    </row>
    <row r="198" spans="1:15" ht="20.100000000000001" customHeight="1">
      <c r="A198" s="2" t="s">
        <v>12673</v>
      </c>
      <c r="B198" s="98" t="s">
        <v>12681</v>
      </c>
      <c r="D198" s="2" t="s">
        <v>12143</v>
      </c>
      <c r="E198" s="2" t="s">
        <v>14915</v>
      </c>
      <c r="F198" s="2" t="s">
        <v>12145</v>
      </c>
      <c r="G198" s="2" t="s">
        <v>12144</v>
      </c>
      <c r="H198" s="95">
        <v>45590</v>
      </c>
      <c r="I198" s="96" t="s">
        <v>640</v>
      </c>
      <c r="J198" s="96" t="s">
        <v>15541</v>
      </c>
      <c r="K198" s="96">
        <v>102657</v>
      </c>
      <c r="L198" s="95">
        <v>45532</v>
      </c>
      <c r="M198" s="2" t="s">
        <v>7761</v>
      </c>
      <c r="N198" s="2" t="s">
        <v>8321</v>
      </c>
    </row>
    <row r="199" spans="1:15" ht="20.100000000000001" customHeight="1">
      <c r="A199" s="2" t="s">
        <v>12670</v>
      </c>
      <c r="B199" s="98" t="s">
        <v>12678</v>
      </c>
      <c r="D199" s="2" t="s">
        <v>12143</v>
      </c>
      <c r="E199" s="2" t="s">
        <v>14915</v>
      </c>
      <c r="F199" s="2" t="s">
        <v>12145</v>
      </c>
      <c r="G199" s="2" t="s">
        <v>12144</v>
      </c>
      <c r="H199" s="95">
        <v>45590</v>
      </c>
      <c r="I199" s="96" t="s">
        <v>640</v>
      </c>
      <c r="J199" s="96" t="s">
        <v>17342</v>
      </c>
      <c r="K199" s="96">
        <v>102657</v>
      </c>
      <c r="L199" s="95">
        <v>45532</v>
      </c>
      <c r="M199" s="2" t="s">
        <v>7761</v>
      </c>
      <c r="N199" s="2" t="s">
        <v>8321</v>
      </c>
    </row>
    <row r="200" spans="1:15" ht="20.100000000000001" customHeight="1">
      <c r="A200" s="2" t="s">
        <v>12674</v>
      </c>
      <c r="B200" s="98" t="s">
        <v>12682</v>
      </c>
      <c r="D200" s="2" t="s">
        <v>12143</v>
      </c>
      <c r="E200" s="2" t="s">
        <v>14915</v>
      </c>
      <c r="F200" s="2" t="s">
        <v>12145</v>
      </c>
      <c r="G200" s="2" t="s">
        <v>12144</v>
      </c>
      <c r="H200" s="95">
        <v>45590</v>
      </c>
      <c r="I200" s="96" t="s">
        <v>640</v>
      </c>
      <c r="J200" s="96" t="s">
        <v>14183</v>
      </c>
      <c r="K200" s="96">
        <v>102657</v>
      </c>
      <c r="L200" s="95">
        <v>45532</v>
      </c>
      <c r="M200" s="2" t="s">
        <v>7761</v>
      </c>
      <c r="N200" s="2" t="s">
        <v>8321</v>
      </c>
    </row>
    <row r="201" spans="1:15" ht="20.100000000000001" customHeight="1">
      <c r="A201" s="2" t="s">
        <v>12676</v>
      </c>
      <c r="B201" s="98" t="s">
        <v>12684</v>
      </c>
      <c r="D201" s="2" t="s">
        <v>12143</v>
      </c>
      <c r="E201" s="2" t="s">
        <v>14915</v>
      </c>
      <c r="F201" s="2" t="s">
        <v>12145</v>
      </c>
      <c r="G201" s="2" t="s">
        <v>12144</v>
      </c>
      <c r="H201" s="95">
        <v>45590</v>
      </c>
      <c r="I201" s="96" t="s">
        <v>640</v>
      </c>
      <c r="J201" s="96" t="s">
        <v>14184</v>
      </c>
      <c r="K201" s="96">
        <v>102657</v>
      </c>
      <c r="L201" s="95">
        <v>45532</v>
      </c>
      <c r="M201" s="2" t="s">
        <v>7761</v>
      </c>
      <c r="N201" s="2" t="s">
        <v>8321</v>
      </c>
    </row>
    <row r="202" spans="1:15" ht="20.100000000000001" customHeight="1">
      <c r="A202" s="2" t="s">
        <v>12651</v>
      </c>
      <c r="B202" s="98" t="s">
        <v>12659</v>
      </c>
      <c r="D202" s="2" t="s">
        <v>12143</v>
      </c>
      <c r="E202" s="2" t="s">
        <v>14915</v>
      </c>
      <c r="F202" s="2" t="s">
        <v>12668</v>
      </c>
      <c r="G202" s="2" t="s">
        <v>12667</v>
      </c>
      <c r="H202" s="95">
        <v>45590</v>
      </c>
      <c r="I202" s="96" t="s">
        <v>640</v>
      </c>
      <c r="J202" s="96" t="s">
        <v>17339</v>
      </c>
      <c r="K202" s="96">
        <v>102657</v>
      </c>
      <c r="L202" s="95">
        <v>45532</v>
      </c>
      <c r="M202" s="2" t="s">
        <v>7761</v>
      </c>
      <c r="N202" s="2" t="s">
        <v>8321</v>
      </c>
      <c r="O202" s="99"/>
    </row>
    <row r="203" spans="1:15" ht="20.100000000000001" customHeight="1">
      <c r="A203" s="2" t="s">
        <v>12658</v>
      </c>
      <c r="B203" s="98" t="s">
        <v>12666</v>
      </c>
      <c r="D203" s="2" t="s">
        <v>12143</v>
      </c>
      <c r="E203" s="2" t="s">
        <v>14915</v>
      </c>
      <c r="F203" s="2" t="s">
        <v>12668</v>
      </c>
      <c r="G203" s="2" t="s">
        <v>12667</v>
      </c>
      <c r="H203" s="95">
        <v>45590</v>
      </c>
      <c r="I203" s="96" t="s">
        <v>640</v>
      </c>
      <c r="J203" s="96" t="s">
        <v>13898</v>
      </c>
      <c r="K203" s="96">
        <v>102657</v>
      </c>
      <c r="L203" s="95">
        <v>45532</v>
      </c>
      <c r="M203" s="2" t="s">
        <v>7761</v>
      </c>
      <c r="N203" s="2" t="s">
        <v>8321</v>
      </c>
    </row>
    <row r="204" spans="1:15" ht="20.100000000000001" customHeight="1">
      <c r="A204" s="2" t="s">
        <v>12655</v>
      </c>
      <c r="B204" s="98" t="s">
        <v>12663</v>
      </c>
      <c r="D204" s="2" t="s">
        <v>12143</v>
      </c>
      <c r="E204" s="2" t="s">
        <v>14915</v>
      </c>
      <c r="F204" s="2" t="s">
        <v>12668</v>
      </c>
      <c r="G204" s="2" t="s">
        <v>12667</v>
      </c>
      <c r="H204" s="95">
        <v>45590</v>
      </c>
      <c r="I204" s="96" t="s">
        <v>640</v>
      </c>
      <c r="J204" s="96" t="s">
        <v>13899</v>
      </c>
      <c r="K204" s="96">
        <v>102657</v>
      </c>
      <c r="L204" s="95">
        <v>45532</v>
      </c>
      <c r="M204" s="2" t="s">
        <v>7761</v>
      </c>
      <c r="N204" s="2" t="s">
        <v>8321</v>
      </c>
    </row>
    <row r="205" spans="1:15" ht="20.100000000000001" customHeight="1">
      <c r="A205" s="2" t="s">
        <v>12657</v>
      </c>
      <c r="B205" s="98" t="s">
        <v>12665</v>
      </c>
      <c r="D205" s="2" t="s">
        <v>12143</v>
      </c>
      <c r="E205" s="2" t="s">
        <v>14915</v>
      </c>
      <c r="F205" s="2" t="s">
        <v>12668</v>
      </c>
      <c r="G205" s="2" t="s">
        <v>12667</v>
      </c>
      <c r="H205" s="95">
        <v>45590</v>
      </c>
      <c r="I205" s="96" t="s">
        <v>640</v>
      </c>
      <c r="J205" s="96" t="s">
        <v>15974</v>
      </c>
      <c r="K205" s="96">
        <v>102657</v>
      </c>
      <c r="L205" s="95">
        <v>45532</v>
      </c>
      <c r="M205" s="2" t="s">
        <v>7761</v>
      </c>
      <c r="N205" s="2" t="s">
        <v>8321</v>
      </c>
      <c r="O205" s="99"/>
    </row>
    <row r="206" spans="1:15" ht="20.100000000000001" customHeight="1">
      <c r="A206" s="2" t="s">
        <v>14191</v>
      </c>
      <c r="B206" s="98" t="s">
        <v>14206</v>
      </c>
      <c r="C206" s="96">
        <v>2512219</v>
      </c>
      <c r="D206" s="2" t="s">
        <v>12143</v>
      </c>
      <c r="E206" s="2" t="s">
        <v>14915</v>
      </c>
      <c r="F206" s="2" t="s">
        <v>12668</v>
      </c>
      <c r="G206" s="2" t="s">
        <v>12667</v>
      </c>
      <c r="H206" s="95">
        <v>45747</v>
      </c>
      <c r="I206" s="96" t="s">
        <v>640</v>
      </c>
      <c r="J206" s="96" t="s">
        <v>15091</v>
      </c>
      <c r="K206" s="96">
        <v>108052</v>
      </c>
      <c r="L206" s="95">
        <v>45782</v>
      </c>
      <c r="M206" s="2" t="s">
        <v>7761</v>
      </c>
      <c r="N206" s="2" t="s">
        <v>15040</v>
      </c>
    </row>
    <row r="207" spans="1:15" ht="20.100000000000001" customHeight="1">
      <c r="A207" s="2" t="s">
        <v>14192</v>
      </c>
      <c r="B207" s="98" t="s">
        <v>14207</v>
      </c>
      <c r="C207" s="96">
        <v>2512221</v>
      </c>
      <c r="D207" s="2" t="s">
        <v>12143</v>
      </c>
      <c r="E207" s="2" t="s">
        <v>14915</v>
      </c>
      <c r="F207" s="2" t="s">
        <v>12668</v>
      </c>
      <c r="G207" s="2" t="s">
        <v>12667</v>
      </c>
      <c r="H207" s="95">
        <v>45747</v>
      </c>
      <c r="I207" s="96" t="s">
        <v>640</v>
      </c>
      <c r="J207" s="96" t="s">
        <v>14330</v>
      </c>
      <c r="K207" s="96">
        <v>107446</v>
      </c>
      <c r="L207" s="95">
        <v>45755</v>
      </c>
      <c r="M207" s="2" t="s">
        <v>7761</v>
      </c>
      <c r="N207" s="2" t="s">
        <v>14234</v>
      </c>
    </row>
    <row r="208" spans="1:15" ht="20.100000000000001" customHeight="1">
      <c r="A208" s="2" t="s">
        <v>12656</v>
      </c>
      <c r="B208" s="98" t="s">
        <v>12664</v>
      </c>
      <c r="D208" s="2" t="s">
        <v>12143</v>
      </c>
      <c r="E208" s="2" t="s">
        <v>14915</v>
      </c>
      <c r="F208" s="2" t="s">
        <v>12668</v>
      </c>
      <c r="G208" s="2" t="s">
        <v>12667</v>
      </c>
      <c r="H208" s="95">
        <v>45590</v>
      </c>
      <c r="I208" s="96" t="s">
        <v>640</v>
      </c>
      <c r="J208" s="96" t="s">
        <v>13897</v>
      </c>
      <c r="K208" s="96">
        <v>104276</v>
      </c>
      <c r="L208" s="95">
        <v>45603</v>
      </c>
      <c r="M208" s="2" t="s">
        <v>7761</v>
      </c>
      <c r="N208" s="2" t="s">
        <v>8321</v>
      </c>
    </row>
    <row r="209" spans="1:15" ht="20.100000000000001" customHeight="1">
      <c r="A209" s="2" t="s">
        <v>8296</v>
      </c>
      <c r="B209" s="96" t="s">
        <v>13359</v>
      </c>
      <c r="C209" s="96">
        <v>2322846</v>
      </c>
      <c r="D209" s="2" t="s">
        <v>8964</v>
      </c>
      <c r="E209" s="2" t="s">
        <v>14915</v>
      </c>
      <c r="F209" s="2" t="s">
        <v>8306</v>
      </c>
      <c r="G209" s="2" t="s">
        <v>8307</v>
      </c>
      <c r="H209" s="95">
        <v>45029</v>
      </c>
      <c r="I209" s="96" t="s">
        <v>640</v>
      </c>
      <c r="J209" s="96" t="s">
        <v>13896</v>
      </c>
      <c r="K209" s="96">
        <v>92846</v>
      </c>
      <c r="L209" s="95">
        <v>45035</v>
      </c>
      <c r="M209" s="2" t="s">
        <v>7761</v>
      </c>
      <c r="N209" s="2" t="s">
        <v>8321</v>
      </c>
    </row>
    <row r="210" spans="1:15" ht="20.100000000000001" customHeight="1">
      <c r="A210" s="2" t="s">
        <v>9778</v>
      </c>
      <c r="D210" s="2" t="s">
        <v>9789</v>
      </c>
      <c r="E210" s="2" t="s">
        <v>14915</v>
      </c>
      <c r="F210" s="2" t="s">
        <v>9785</v>
      </c>
      <c r="G210" s="2" t="s">
        <v>9786</v>
      </c>
      <c r="H210" s="95">
        <v>45212</v>
      </c>
      <c r="I210" s="96" t="s">
        <v>640</v>
      </c>
      <c r="J210" s="96" t="s">
        <v>14801</v>
      </c>
      <c r="K210" s="96">
        <v>97265</v>
      </c>
      <c r="L210" s="95">
        <v>45244</v>
      </c>
      <c r="M210" s="2" t="s">
        <v>7761</v>
      </c>
      <c r="N210" s="2" t="s">
        <v>16055</v>
      </c>
    </row>
    <row r="211" spans="1:15" ht="20.100000000000001" customHeight="1">
      <c r="A211" s="2" t="s">
        <v>12446</v>
      </c>
      <c r="B211" s="98" t="s">
        <v>12447</v>
      </c>
      <c r="D211" s="2" t="s">
        <v>9789</v>
      </c>
      <c r="E211" s="2" t="s">
        <v>14915</v>
      </c>
      <c r="F211" s="2" t="s">
        <v>10672</v>
      </c>
      <c r="G211" s="2" t="s">
        <v>10671</v>
      </c>
      <c r="H211" s="95">
        <v>45583</v>
      </c>
      <c r="I211" s="96" t="s">
        <v>640</v>
      </c>
      <c r="J211" s="96" t="s">
        <v>14354</v>
      </c>
      <c r="K211" s="96">
        <v>107085</v>
      </c>
      <c r="L211" s="95">
        <v>45740</v>
      </c>
      <c r="M211" s="2" t="s">
        <v>7761</v>
      </c>
      <c r="N211" s="2" t="s">
        <v>12707</v>
      </c>
    </row>
    <row r="212" spans="1:15" s="96" customFormat="1" ht="20.100000000000001" customHeight="1">
      <c r="A212" s="2" t="s">
        <v>12442</v>
      </c>
      <c r="B212" s="98" t="s">
        <v>12443</v>
      </c>
      <c r="D212" s="2" t="s">
        <v>9789</v>
      </c>
      <c r="E212" s="2" t="s">
        <v>14915</v>
      </c>
      <c r="F212" s="2" t="s">
        <v>10672</v>
      </c>
      <c r="G212" s="2" t="s">
        <v>10671</v>
      </c>
      <c r="H212" s="95">
        <v>45583</v>
      </c>
      <c r="I212" s="96" t="s">
        <v>640</v>
      </c>
      <c r="J212" s="96" t="s">
        <v>14782</v>
      </c>
      <c r="K212" s="96">
        <v>107643</v>
      </c>
      <c r="L212" s="95">
        <v>45763</v>
      </c>
      <c r="M212" s="2" t="s">
        <v>7761</v>
      </c>
      <c r="N212" s="2" t="s">
        <v>9592</v>
      </c>
      <c r="O212" s="2"/>
    </row>
    <row r="213" spans="1:15" s="96" customFormat="1" ht="20.100000000000001" customHeight="1">
      <c r="A213" s="2" t="s">
        <v>16195</v>
      </c>
      <c r="B213" s="98" t="s">
        <v>16196</v>
      </c>
      <c r="C213" s="96" t="s">
        <v>7794</v>
      </c>
      <c r="D213" s="2" t="s">
        <v>9789</v>
      </c>
      <c r="E213" s="2" t="s">
        <v>14915</v>
      </c>
      <c r="F213" s="2" t="s">
        <v>9787</v>
      </c>
      <c r="G213" s="2" t="s">
        <v>9788</v>
      </c>
      <c r="H213" s="95">
        <v>45890</v>
      </c>
      <c r="I213" s="96" t="s">
        <v>640</v>
      </c>
      <c r="J213" s="96" t="s">
        <v>16230</v>
      </c>
      <c r="K213" s="96">
        <v>110600</v>
      </c>
      <c r="L213" s="95">
        <v>45891</v>
      </c>
      <c r="M213" s="2" t="s">
        <v>7761</v>
      </c>
      <c r="N213" s="2" t="s">
        <v>16213</v>
      </c>
      <c r="O213" s="2"/>
    </row>
    <row r="214" spans="1:15" s="96" customFormat="1" ht="20.100000000000001" customHeight="1">
      <c r="A214" s="2" t="s">
        <v>15822</v>
      </c>
      <c r="B214" s="98" t="s">
        <v>15824</v>
      </c>
      <c r="D214" s="2" t="s">
        <v>9789</v>
      </c>
      <c r="E214" s="2" t="s">
        <v>14915</v>
      </c>
      <c r="F214" s="2" t="s">
        <v>9787</v>
      </c>
      <c r="G214" s="2" t="s">
        <v>9788</v>
      </c>
      <c r="H214" s="95">
        <v>45852</v>
      </c>
      <c r="I214" s="96" t="s">
        <v>640</v>
      </c>
      <c r="J214" s="96" t="s">
        <v>15844</v>
      </c>
      <c r="K214" s="96">
        <v>109837</v>
      </c>
      <c r="L214" s="95">
        <v>45853</v>
      </c>
      <c r="M214" s="2"/>
      <c r="N214" s="2" t="s">
        <v>15823</v>
      </c>
      <c r="O214" s="2"/>
    </row>
    <row r="215" spans="1:15" s="96" customFormat="1" ht="20.100000000000001" customHeight="1">
      <c r="A215" s="2" t="s">
        <v>9777</v>
      </c>
      <c r="B215" s="98" t="s">
        <v>13360</v>
      </c>
      <c r="D215" s="2" t="s">
        <v>9789</v>
      </c>
      <c r="E215" s="2" t="s">
        <v>14915</v>
      </c>
      <c r="F215" s="2" t="s">
        <v>9783</v>
      </c>
      <c r="G215" s="2" t="s">
        <v>9784</v>
      </c>
      <c r="H215" s="95">
        <v>45212</v>
      </c>
      <c r="I215" s="96" t="s">
        <v>640</v>
      </c>
      <c r="J215" s="96" t="s">
        <v>13895</v>
      </c>
      <c r="K215" s="96">
        <v>98928</v>
      </c>
      <c r="L215" s="95">
        <v>45343</v>
      </c>
      <c r="M215" s="2" t="s">
        <v>7761</v>
      </c>
      <c r="N215" s="2" t="s">
        <v>8321</v>
      </c>
      <c r="O215" s="2"/>
    </row>
    <row r="216" spans="1:15" s="96" customFormat="1" ht="20.100000000000001" customHeight="1">
      <c r="A216" s="2" t="s">
        <v>14101</v>
      </c>
      <c r="B216" s="98" t="s">
        <v>14102</v>
      </c>
      <c r="C216" s="96">
        <v>2510697</v>
      </c>
      <c r="D216" s="2" t="s">
        <v>14115</v>
      </c>
      <c r="E216" s="2" t="s">
        <v>14916</v>
      </c>
      <c r="F216" s="2" t="s">
        <v>14125</v>
      </c>
      <c r="G216" s="2" t="s">
        <v>14126</v>
      </c>
      <c r="H216" s="95">
        <v>45737</v>
      </c>
      <c r="I216" s="96" t="s">
        <v>640</v>
      </c>
      <c r="J216" s="96" t="s">
        <v>14182</v>
      </c>
      <c r="K216" s="96">
        <v>107172</v>
      </c>
      <c r="L216" s="95">
        <v>45743</v>
      </c>
      <c r="M216" s="2" t="s">
        <v>7761</v>
      </c>
      <c r="N216" s="2" t="s">
        <v>14129</v>
      </c>
      <c r="O216" s="2"/>
    </row>
    <row r="217" spans="1:15" s="96" customFormat="1" ht="20.100000000000001" customHeight="1">
      <c r="A217" s="2" t="s">
        <v>16197</v>
      </c>
      <c r="B217" s="98" t="s">
        <v>16210</v>
      </c>
      <c r="C217" s="96">
        <v>2532018</v>
      </c>
      <c r="D217" s="2" t="s">
        <v>14115</v>
      </c>
      <c r="E217" s="2" t="s">
        <v>14916</v>
      </c>
      <c r="F217" s="2" t="s">
        <v>14125</v>
      </c>
      <c r="G217" s="2" t="s">
        <v>14126</v>
      </c>
      <c r="H217" s="95">
        <v>45890</v>
      </c>
      <c r="I217" s="96" t="s">
        <v>640</v>
      </c>
      <c r="J217" s="96" t="s">
        <v>16223</v>
      </c>
      <c r="K217" s="96">
        <v>110687</v>
      </c>
      <c r="L217" s="95">
        <v>45895</v>
      </c>
      <c r="M217" s="2" t="s">
        <v>7761</v>
      </c>
      <c r="N217" s="2" t="s">
        <v>16212</v>
      </c>
      <c r="O217" s="2"/>
    </row>
    <row r="218" spans="1:15" s="96" customFormat="1" ht="20.100000000000001" customHeight="1">
      <c r="A218" s="2" t="s">
        <v>16382</v>
      </c>
      <c r="B218" s="98" t="s">
        <v>16384</v>
      </c>
      <c r="C218" s="96">
        <v>2537988</v>
      </c>
      <c r="D218" s="2" t="s">
        <v>14115</v>
      </c>
      <c r="E218" s="2" t="s">
        <v>14916</v>
      </c>
      <c r="F218" s="2" t="s">
        <v>14125</v>
      </c>
      <c r="G218" s="2" t="s">
        <v>14126</v>
      </c>
      <c r="H218" s="95">
        <v>45919</v>
      </c>
      <c r="I218" s="96" t="s">
        <v>640</v>
      </c>
      <c r="J218" s="96" t="s">
        <v>16478</v>
      </c>
      <c r="K218" s="96">
        <v>111546</v>
      </c>
      <c r="L218" s="95">
        <v>45933</v>
      </c>
      <c r="M218" s="2" t="s">
        <v>7761</v>
      </c>
      <c r="N218" s="2" t="s">
        <v>16477</v>
      </c>
      <c r="O218" s="2"/>
    </row>
    <row r="219" spans="1:15" s="96" customFormat="1" ht="20.100000000000001" customHeight="1">
      <c r="A219" s="2" t="s">
        <v>16383</v>
      </c>
      <c r="B219" s="98" t="s">
        <v>16385</v>
      </c>
      <c r="C219" s="96" t="s">
        <v>7794</v>
      </c>
      <c r="D219" s="2" t="s">
        <v>14115</v>
      </c>
      <c r="E219" s="2" t="s">
        <v>14916</v>
      </c>
      <c r="F219" s="2" t="s">
        <v>14125</v>
      </c>
      <c r="G219" s="2" t="s">
        <v>14126</v>
      </c>
      <c r="H219" s="95">
        <v>45919</v>
      </c>
      <c r="I219" s="96" t="s">
        <v>5690</v>
      </c>
      <c r="M219" s="2"/>
      <c r="N219" s="2"/>
      <c r="O219" s="2"/>
    </row>
    <row r="220" spans="1:15" s="96" customFormat="1" ht="20.100000000000001" customHeight="1">
      <c r="A220" s="2" t="s">
        <v>16198</v>
      </c>
      <c r="B220" s="98" t="s">
        <v>16211</v>
      </c>
      <c r="C220" s="96">
        <v>2531993</v>
      </c>
      <c r="D220" s="2" t="s">
        <v>14115</v>
      </c>
      <c r="E220" s="2" t="s">
        <v>14916</v>
      </c>
      <c r="F220" s="2" t="s">
        <v>14125</v>
      </c>
      <c r="G220" s="2" t="s">
        <v>14126</v>
      </c>
      <c r="H220" s="95">
        <v>45890</v>
      </c>
      <c r="I220" s="96" t="s">
        <v>642</v>
      </c>
      <c r="J220" s="96" t="s">
        <v>16221</v>
      </c>
      <c r="K220" s="96">
        <v>110668</v>
      </c>
      <c r="L220" s="95">
        <v>45895</v>
      </c>
      <c r="M220" s="2" t="s">
        <v>7761</v>
      </c>
      <c r="N220" s="2" t="s">
        <v>8129</v>
      </c>
      <c r="O220" s="2"/>
    </row>
    <row r="221" spans="1:15" s="96" customFormat="1" ht="20.100000000000001" customHeight="1">
      <c r="A221" s="2" t="s">
        <v>15340</v>
      </c>
      <c r="B221" s="98" t="s">
        <v>15356</v>
      </c>
      <c r="C221" s="96">
        <v>2519544</v>
      </c>
      <c r="D221" s="2" t="s">
        <v>15364</v>
      </c>
      <c r="E221" s="2" t="s">
        <v>14914</v>
      </c>
      <c r="F221" s="2" t="s">
        <v>15376</v>
      </c>
      <c r="G221" s="2" t="s">
        <v>15375</v>
      </c>
      <c r="H221" s="95">
        <v>45803</v>
      </c>
      <c r="I221" s="96" t="s">
        <v>640</v>
      </c>
      <c r="J221" s="96" t="s">
        <v>15817</v>
      </c>
      <c r="K221" s="96">
        <v>109770</v>
      </c>
      <c r="L221" s="95">
        <v>45849</v>
      </c>
      <c r="M221" s="2" t="s">
        <v>7761</v>
      </c>
      <c r="N221" s="2" t="s">
        <v>15812</v>
      </c>
      <c r="O221" s="2"/>
    </row>
    <row r="222" spans="1:15" s="96" customFormat="1" ht="20.100000000000001" customHeight="1">
      <c r="A222" s="2" t="s">
        <v>15336</v>
      </c>
      <c r="B222" s="98" t="s">
        <v>15352</v>
      </c>
      <c r="C222" s="96">
        <v>2519538</v>
      </c>
      <c r="D222" s="2" t="s">
        <v>15364</v>
      </c>
      <c r="E222" s="2" t="s">
        <v>14914</v>
      </c>
      <c r="F222" s="2" t="s">
        <v>15376</v>
      </c>
      <c r="G222" s="2" t="s">
        <v>15375</v>
      </c>
      <c r="H222" s="95">
        <v>45803</v>
      </c>
      <c r="I222" s="96" t="s">
        <v>10575</v>
      </c>
      <c r="J222" s="96" t="s">
        <v>15862</v>
      </c>
      <c r="K222" s="96">
        <v>109738</v>
      </c>
      <c r="L222" s="95">
        <v>45848</v>
      </c>
      <c r="M222" s="2" t="s">
        <v>7761</v>
      </c>
      <c r="N222" s="2" t="s">
        <v>11866</v>
      </c>
      <c r="O222" s="2"/>
    </row>
    <row r="223" spans="1:15" s="96" customFormat="1" ht="20.100000000000001" customHeight="1">
      <c r="A223" s="2" t="s">
        <v>15339</v>
      </c>
      <c r="B223" s="98" t="s">
        <v>15355</v>
      </c>
      <c r="C223" s="96">
        <v>2519542</v>
      </c>
      <c r="D223" s="2" t="s">
        <v>15364</v>
      </c>
      <c r="E223" s="2" t="s">
        <v>14914</v>
      </c>
      <c r="F223" s="2" t="s">
        <v>15376</v>
      </c>
      <c r="G223" s="2" t="s">
        <v>15375</v>
      </c>
      <c r="H223" s="95">
        <v>45803</v>
      </c>
      <c r="I223" s="96" t="s">
        <v>4917</v>
      </c>
      <c r="M223" s="2"/>
      <c r="N223" s="2"/>
      <c r="O223" s="2"/>
    </row>
    <row r="224" spans="1:15" s="96" customFormat="1" ht="20.100000000000001" customHeight="1">
      <c r="A224" s="2" t="s">
        <v>15335</v>
      </c>
      <c r="B224" s="98" t="s">
        <v>15351</v>
      </c>
      <c r="C224" s="96">
        <v>2519537</v>
      </c>
      <c r="D224" s="2" t="s">
        <v>15364</v>
      </c>
      <c r="E224" s="2" t="s">
        <v>14914</v>
      </c>
      <c r="F224" s="2" t="s">
        <v>15376</v>
      </c>
      <c r="G224" s="2" t="s">
        <v>15375</v>
      </c>
      <c r="H224" s="95">
        <v>45803</v>
      </c>
      <c r="I224" s="96" t="s">
        <v>4781</v>
      </c>
      <c r="M224" s="2"/>
      <c r="N224" s="2"/>
      <c r="O224" s="2"/>
    </row>
    <row r="225" spans="1:15" s="96" customFormat="1" ht="20.100000000000001" customHeight="1">
      <c r="A225" s="2" t="s">
        <v>15656</v>
      </c>
      <c r="B225" s="98" t="s">
        <v>15664</v>
      </c>
      <c r="C225" s="96">
        <v>2523632</v>
      </c>
      <c r="D225" s="2" t="s">
        <v>15364</v>
      </c>
      <c r="E225" s="2" t="s">
        <v>14914</v>
      </c>
      <c r="F225" s="2" t="s">
        <v>15376</v>
      </c>
      <c r="G225" s="2" t="s">
        <v>15375</v>
      </c>
      <c r="H225" s="95">
        <v>45831</v>
      </c>
      <c r="I225" s="96" t="s">
        <v>10575</v>
      </c>
      <c r="J225" s="96" t="s">
        <v>16228</v>
      </c>
      <c r="K225" s="96">
        <v>110716</v>
      </c>
      <c r="L225" s="95">
        <v>45897</v>
      </c>
      <c r="M225" s="2" t="s">
        <v>7761</v>
      </c>
      <c r="N225" s="2" t="s">
        <v>11866</v>
      </c>
      <c r="O225" s="2"/>
    </row>
    <row r="226" spans="1:15" s="96" customFormat="1" ht="20.100000000000001" customHeight="1">
      <c r="A226" s="2" t="s">
        <v>15338</v>
      </c>
      <c r="B226" s="98" t="s">
        <v>15354</v>
      </c>
      <c r="C226" s="96">
        <v>2519543</v>
      </c>
      <c r="D226" s="2" t="s">
        <v>15364</v>
      </c>
      <c r="E226" s="2" t="s">
        <v>14914</v>
      </c>
      <c r="F226" s="2" t="s">
        <v>15376</v>
      </c>
      <c r="G226" s="2" t="s">
        <v>15375</v>
      </c>
      <c r="H226" s="95">
        <v>45803</v>
      </c>
      <c r="I226" s="96" t="s">
        <v>4730</v>
      </c>
      <c r="J226" s="96" t="s">
        <v>15389</v>
      </c>
      <c r="K226" s="96">
        <v>108684</v>
      </c>
      <c r="L226" s="95">
        <v>45805</v>
      </c>
      <c r="M226" s="2" t="s">
        <v>7761</v>
      </c>
      <c r="N226" s="2" t="s">
        <v>9451</v>
      </c>
      <c r="O226" s="2"/>
    </row>
    <row r="227" spans="1:15" s="96" customFormat="1" ht="20.100000000000001" customHeight="1">
      <c r="A227" s="2" t="s">
        <v>15654</v>
      </c>
      <c r="B227" s="98" t="s">
        <v>15662</v>
      </c>
      <c r="C227" s="96">
        <v>2523628</v>
      </c>
      <c r="D227" s="2" t="s">
        <v>15364</v>
      </c>
      <c r="E227" s="2" t="s">
        <v>14914</v>
      </c>
      <c r="F227" s="2" t="s">
        <v>15376</v>
      </c>
      <c r="G227" s="2" t="s">
        <v>15375</v>
      </c>
      <c r="H227" s="95">
        <v>45831</v>
      </c>
      <c r="I227" s="96" t="s">
        <v>4781</v>
      </c>
      <c r="M227" s="2"/>
      <c r="N227" s="2"/>
      <c r="O227" s="2"/>
    </row>
    <row r="228" spans="1:15" s="96" customFormat="1" ht="20.100000000000001" customHeight="1">
      <c r="A228" s="2" t="s">
        <v>15876</v>
      </c>
      <c r="B228" s="98" t="s">
        <v>15879</v>
      </c>
      <c r="C228" s="96">
        <v>2528450</v>
      </c>
      <c r="D228" s="2" t="s">
        <v>15364</v>
      </c>
      <c r="E228" s="2" t="s">
        <v>14914</v>
      </c>
      <c r="F228" s="2" t="s">
        <v>15376</v>
      </c>
      <c r="G228" s="2" t="s">
        <v>15375</v>
      </c>
      <c r="H228" s="95">
        <v>45863</v>
      </c>
      <c r="I228" s="96" t="s">
        <v>4781</v>
      </c>
      <c r="M228" s="2"/>
      <c r="N228" s="2"/>
      <c r="O228" s="2"/>
    </row>
    <row r="229" spans="1:15" s="96" customFormat="1" ht="20.100000000000001" customHeight="1">
      <c r="A229" s="2" t="s">
        <v>16892</v>
      </c>
      <c r="B229" s="98" t="s">
        <v>16896</v>
      </c>
      <c r="C229" s="96">
        <v>2540911</v>
      </c>
      <c r="D229" s="2" t="s">
        <v>15364</v>
      </c>
      <c r="E229" s="2" t="s">
        <v>14914</v>
      </c>
      <c r="F229" s="2" t="s">
        <v>15376</v>
      </c>
      <c r="G229" s="2" t="s">
        <v>15375</v>
      </c>
      <c r="H229" s="95">
        <v>45954</v>
      </c>
      <c r="I229" s="96" t="s">
        <v>4781</v>
      </c>
      <c r="M229" s="2"/>
      <c r="N229" s="2"/>
      <c r="O229" s="2"/>
    </row>
    <row r="230" spans="1:15" s="96" customFormat="1" ht="20.100000000000001" customHeight="1">
      <c r="A230" s="2" t="s">
        <v>16893</v>
      </c>
      <c r="B230" s="98" t="s">
        <v>16897</v>
      </c>
      <c r="C230" s="96">
        <v>2540912</v>
      </c>
      <c r="D230" s="2" t="s">
        <v>15364</v>
      </c>
      <c r="E230" s="2" t="s">
        <v>14914</v>
      </c>
      <c r="F230" s="2" t="s">
        <v>15376</v>
      </c>
      <c r="G230" s="2" t="s">
        <v>15375</v>
      </c>
      <c r="H230" s="95">
        <v>45954</v>
      </c>
      <c r="I230" s="96" t="s">
        <v>16963</v>
      </c>
      <c r="M230" s="2"/>
      <c r="N230" s="2"/>
      <c r="O230" s="2"/>
    </row>
    <row r="231" spans="1:15" s="96" customFormat="1" ht="20.100000000000001" customHeight="1">
      <c r="A231" s="2" t="s">
        <v>15341</v>
      </c>
      <c r="B231" s="98" t="s">
        <v>15357</v>
      </c>
      <c r="C231" s="96">
        <v>2519547</v>
      </c>
      <c r="D231" s="2" t="s">
        <v>15364</v>
      </c>
      <c r="E231" s="2" t="s">
        <v>14914</v>
      </c>
      <c r="F231" s="2" t="s">
        <v>15376</v>
      </c>
      <c r="G231" s="2" t="s">
        <v>15375</v>
      </c>
      <c r="H231" s="95">
        <v>45803</v>
      </c>
      <c r="I231" s="96" t="s">
        <v>642</v>
      </c>
      <c r="J231" s="96" t="s">
        <v>17142</v>
      </c>
      <c r="K231" s="96">
        <v>112449</v>
      </c>
      <c r="L231" s="95">
        <v>45974</v>
      </c>
      <c r="M231" s="2" t="s">
        <v>7761</v>
      </c>
      <c r="N231" s="2" t="s">
        <v>8129</v>
      </c>
      <c r="O231" s="2"/>
    </row>
    <row r="232" spans="1:15" s="96" customFormat="1" ht="20.100000000000001" customHeight="1">
      <c r="A232" s="2" t="s">
        <v>15657</v>
      </c>
      <c r="B232" s="98" t="s">
        <v>15665</v>
      </c>
      <c r="C232" s="96">
        <v>2523633</v>
      </c>
      <c r="D232" s="2" t="s">
        <v>15364</v>
      </c>
      <c r="E232" s="2" t="s">
        <v>14914</v>
      </c>
      <c r="F232" s="2" t="s">
        <v>15376</v>
      </c>
      <c r="G232" s="2" t="s">
        <v>15375</v>
      </c>
      <c r="H232" s="95">
        <v>45831</v>
      </c>
      <c r="I232" s="96" t="s">
        <v>5690</v>
      </c>
      <c r="J232" s="96" t="s">
        <v>17392</v>
      </c>
      <c r="K232" s="96">
        <v>110679</v>
      </c>
      <c r="L232" s="95">
        <v>45895</v>
      </c>
      <c r="M232" s="2" t="s">
        <v>7761</v>
      </c>
      <c r="N232" s="2" t="s">
        <v>11866</v>
      </c>
      <c r="O232" s="2"/>
    </row>
    <row r="233" spans="1:15" s="96" customFormat="1" ht="20.100000000000001" customHeight="1">
      <c r="A233" s="2" t="s">
        <v>15875</v>
      </c>
      <c r="B233" s="98" t="s">
        <v>15878</v>
      </c>
      <c r="C233" s="96">
        <v>2528449</v>
      </c>
      <c r="D233" s="2" t="s">
        <v>15364</v>
      </c>
      <c r="E233" s="2" t="s">
        <v>14914</v>
      </c>
      <c r="F233" s="2" t="s">
        <v>15376</v>
      </c>
      <c r="G233" s="2" t="s">
        <v>15375</v>
      </c>
      <c r="H233" s="95">
        <v>45863</v>
      </c>
      <c r="I233" s="96" t="s">
        <v>5690</v>
      </c>
      <c r="M233" s="2"/>
      <c r="N233" s="2"/>
      <c r="O233" s="2"/>
    </row>
    <row r="234" spans="1:15" s="96" customFormat="1" ht="20.100000000000001" customHeight="1">
      <c r="A234" s="2" t="s">
        <v>15877</v>
      </c>
      <c r="B234" s="98" t="s">
        <v>15880</v>
      </c>
      <c r="C234" s="96">
        <v>2528453</v>
      </c>
      <c r="D234" s="2" t="s">
        <v>15364</v>
      </c>
      <c r="E234" s="2" t="s">
        <v>14914</v>
      </c>
      <c r="F234" s="2" t="s">
        <v>15376</v>
      </c>
      <c r="G234" s="2" t="s">
        <v>15375</v>
      </c>
      <c r="H234" s="95">
        <v>45863</v>
      </c>
      <c r="I234" s="96" t="s">
        <v>4781</v>
      </c>
      <c r="M234" s="2"/>
      <c r="N234" s="2"/>
      <c r="O234" s="2"/>
    </row>
    <row r="235" spans="1:15" s="96" customFormat="1" ht="20.100000000000001" customHeight="1">
      <c r="A235" s="2" t="s">
        <v>16895</v>
      </c>
      <c r="B235" s="98" t="s">
        <v>16899</v>
      </c>
      <c r="C235" s="96">
        <v>2540914</v>
      </c>
      <c r="D235" s="2" t="s">
        <v>15364</v>
      </c>
      <c r="E235" s="2" t="s">
        <v>14914</v>
      </c>
      <c r="F235" s="2" t="s">
        <v>15376</v>
      </c>
      <c r="G235" s="2" t="s">
        <v>15375</v>
      </c>
      <c r="H235" s="95">
        <v>45954</v>
      </c>
      <c r="I235" s="96" t="s">
        <v>4781</v>
      </c>
      <c r="M235" s="2"/>
      <c r="N235" s="2"/>
      <c r="O235" s="2"/>
    </row>
    <row r="236" spans="1:15" s="96" customFormat="1" ht="20.100000000000001" customHeight="1">
      <c r="A236" s="2" t="s">
        <v>15343</v>
      </c>
      <c r="B236" s="98" t="s">
        <v>15359</v>
      </c>
      <c r="C236" s="96">
        <v>2519558</v>
      </c>
      <c r="D236" s="2" t="s">
        <v>15364</v>
      </c>
      <c r="E236" s="2" t="s">
        <v>14914</v>
      </c>
      <c r="F236" s="2" t="s">
        <v>15376</v>
      </c>
      <c r="G236" s="2" t="s">
        <v>15375</v>
      </c>
      <c r="H236" s="95">
        <v>45803</v>
      </c>
      <c r="I236" s="96" t="s">
        <v>1067</v>
      </c>
      <c r="M236" s="2"/>
      <c r="N236" s="2"/>
      <c r="O236" s="2"/>
    </row>
    <row r="237" spans="1:15" s="96" customFormat="1" ht="20.100000000000001" customHeight="1">
      <c r="A237" s="2" t="s">
        <v>15337</v>
      </c>
      <c r="B237" s="98" t="s">
        <v>15353</v>
      </c>
      <c r="C237" s="96">
        <v>2519541</v>
      </c>
      <c r="D237" s="2" t="s">
        <v>15364</v>
      </c>
      <c r="E237" s="2" t="s">
        <v>14914</v>
      </c>
      <c r="F237" s="2" t="s">
        <v>15376</v>
      </c>
      <c r="G237" s="2" t="s">
        <v>15375</v>
      </c>
      <c r="H237" s="95">
        <v>45803</v>
      </c>
      <c r="I237" s="96" t="s">
        <v>640</v>
      </c>
      <c r="J237" s="96" t="s">
        <v>15810</v>
      </c>
      <c r="K237" s="96">
        <v>109739</v>
      </c>
      <c r="L237" s="95">
        <v>45848</v>
      </c>
      <c r="M237" s="2" t="s">
        <v>7761</v>
      </c>
      <c r="N237" s="2" t="s">
        <v>15811</v>
      </c>
      <c r="O237" s="2"/>
    </row>
    <row r="238" spans="1:15" s="96" customFormat="1" ht="20.100000000000001" customHeight="1">
      <c r="A238" s="2" t="s">
        <v>15655</v>
      </c>
      <c r="B238" s="98" t="s">
        <v>15663</v>
      </c>
      <c r="C238" s="96">
        <v>2523630</v>
      </c>
      <c r="D238" s="2" t="s">
        <v>15364</v>
      </c>
      <c r="E238" s="2" t="s">
        <v>14914</v>
      </c>
      <c r="F238" s="2" t="s">
        <v>15376</v>
      </c>
      <c r="G238" s="2" t="s">
        <v>15375</v>
      </c>
      <c r="H238" s="95">
        <v>45831</v>
      </c>
      <c r="I238" s="96" t="s">
        <v>4731</v>
      </c>
      <c r="M238" s="2"/>
      <c r="N238" s="2"/>
      <c r="O238" s="2"/>
    </row>
    <row r="239" spans="1:15" s="96" customFormat="1" ht="20.100000000000001" customHeight="1">
      <c r="A239" s="2" t="s">
        <v>16894</v>
      </c>
      <c r="B239" s="98" t="s">
        <v>16898</v>
      </c>
      <c r="C239" s="96">
        <v>2540913</v>
      </c>
      <c r="D239" s="2" t="s">
        <v>15364</v>
      </c>
      <c r="E239" s="2" t="s">
        <v>14914</v>
      </c>
      <c r="F239" s="2" t="s">
        <v>15376</v>
      </c>
      <c r="G239" s="2" t="s">
        <v>15375</v>
      </c>
      <c r="H239" s="95">
        <v>45954</v>
      </c>
      <c r="I239" s="96" t="s">
        <v>4781</v>
      </c>
      <c r="M239" s="2"/>
      <c r="N239" s="2"/>
      <c r="O239" s="2"/>
    </row>
    <row r="240" spans="1:15" s="96" customFormat="1" ht="20.100000000000001" customHeight="1">
      <c r="A240" s="2" t="s">
        <v>15331</v>
      </c>
      <c r="B240" s="98" t="s">
        <v>15347</v>
      </c>
      <c r="C240" s="96">
        <v>2519529</v>
      </c>
      <c r="D240" s="2" t="s">
        <v>15364</v>
      </c>
      <c r="E240" s="2" t="s">
        <v>14914</v>
      </c>
      <c r="F240" s="2" t="s">
        <v>15374</v>
      </c>
      <c r="G240" s="2" t="s">
        <v>15373</v>
      </c>
      <c r="H240" s="95">
        <v>45803</v>
      </c>
      <c r="I240" s="96" t="s">
        <v>642</v>
      </c>
      <c r="J240" s="96" t="s">
        <v>17420</v>
      </c>
      <c r="K240" s="96">
        <v>113054</v>
      </c>
      <c r="L240" s="95">
        <v>45976</v>
      </c>
      <c r="M240" s="2" t="s">
        <v>7761</v>
      </c>
      <c r="N240" s="2" t="s">
        <v>8129</v>
      </c>
      <c r="O240" s="2"/>
    </row>
    <row r="241" spans="1:15" s="96" customFormat="1" ht="20.100000000000001" customHeight="1">
      <c r="A241" s="2" t="s">
        <v>15661</v>
      </c>
      <c r="B241" s="98" t="s">
        <v>15669</v>
      </c>
      <c r="C241" s="96">
        <v>2523639</v>
      </c>
      <c r="D241" s="2" t="s">
        <v>15364</v>
      </c>
      <c r="E241" s="2" t="s">
        <v>14914</v>
      </c>
      <c r="F241" s="2" t="s">
        <v>15374</v>
      </c>
      <c r="G241" s="2" t="s">
        <v>15373</v>
      </c>
      <c r="H241" s="95">
        <v>45831</v>
      </c>
      <c r="I241" s="96" t="s">
        <v>4781</v>
      </c>
      <c r="M241" s="2"/>
      <c r="N241" s="2"/>
      <c r="O241" s="2"/>
    </row>
    <row r="242" spans="1:15" s="96" customFormat="1" ht="20.100000000000001" customHeight="1">
      <c r="A242" s="2" t="s">
        <v>15333</v>
      </c>
      <c r="B242" s="98" t="s">
        <v>15349</v>
      </c>
      <c r="C242" s="96">
        <v>2519533</v>
      </c>
      <c r="D242" s="2" t="s">
        <v>15364</v>
      </c>
      <c r="E242" s="2" t="s">
        <v>14914</v>
      </c>
      <c r="F242" s="2" t="s">
        <v>15374</v>
      </c>
      <c r="G242" s="2" t="s">
        <v>15373</v>
      </c>
      <c r="H242" s="95">
        <v>45803</v>
      </c>
      <c r="I242" s="96" t="s">
        <v>648</v>
      </c>
      <c r="J242" s="96" t="s">
        <v>15851</v>
      </c>
      <c r="K242" s="96">
        <v>109868</v>
      </c>
      <c r="L242" s="95">
        <v>45855</v>
      </c>
      <c r="M242" s="2" t="s">
        <v>7761</v>
      </c>
      <c r="N242" s="2" t="s">
        <v>1067</v>
      </c>
      <c r="O242" s="2"/>
    </row>
    <row r="243" spans="1:15" s="96" customFormat="1" ht="20.100000000000001" customHeight="1">
      <c r="A243" s="2" t="s">
        <v>15659</v>
      </c>
      <c r="B243" s="98" t="s">
        <v>15667</v>
      </c>
      <c r="C243" s="96">
        <v>2523637</v>
      </c>
      <c r="D243" s="2" t="s">
        <v>15364</v>
      </c>
      <c r="E243" s="2" t="s">
        <v>14914</v>
      </c>
      <c r="F243" s="2" t="s">
        <v>15374</v>
      </c>
      <c r="G243" s="2" t="s">
        <v>15373</v>
      </c>
      <c r="H243" s="95">
        <v>45831</v>
      </c>
      <c r="I243" s="96" t="s">
        <v>4781</v>
      </c>
      <c r="M243" s="2"/>
      <c r="N243" s="2"/>
      <c r="O243" s="2"/>
    </row>
    <row r="244" spans="1:15" ht="20.100000000000001" customHeight="1">
      <c r="A244" s="2" t="s">
        <v>15332</v>
      </c>
      <c r="B244" s="98" t="s">
        <v>15348</v>
      </c>
      <c r="C244" s="96">
        <v>2519532</v>
      </c>
      <c r="D244" s="2" t="s">
        <v>15364</v>
      </c>
      <c r="E244" s="2" t="s">
        <v>14914</v>
      </c>
      <c r="F244" s="2" t="s">
        <v>15374</v>
      </c>
      <c r="G244" s="2" t="s">
        <v>15373</v>
      </c>
      <c r="H244" s="95">
        <v>45803</v>
      </c>
      <c r="I244" s="96" t="s">
        <v>4781</v>
      </c>
      <c r="O244" s="99"/>
    </row>
    <row r="245" spans="1:15" ht="20.100000000000001" customHeight="1">
      <c r="A245" s="2" t="s">
        <v>15334</v>
      </c>
      <c r="B245" s="98" t="s">
        <v>15350</v>
      </c>
      <c r="C245" s="96">
        <v>2519535</v>
      </c>
      <c r="D245" s="2" t="s">
        <v>15364</v>
      </c>
      <c r="E245" s="2" t="s">
        <v>14914</v>
      </c>
      <c r="F245" s="2" t="s">
        <v>15374</v>
      </c>
      <c r="G245" s="2" t="s">
        <v>15373</v>
      </c>
      <c r="H245" s="95">
        <v>45803</v>
      </c>
      <c r="I245" s="96" t="s">
        <v>1067</v>
      </c>
      <c r="O245" s="99"/>
    </row>
    <row r="246" spans="1:15" ht="20.100000000000001" customHeight="1">
      <c r="A246" s="2" t="s">
        <v>15342</v>
      </c>
      <c r="B246" s="98" t="s">
        <v>15358</v>
      </c>
      <c r="C246" s="96">
        <v>2519557</v>
      </c>
      <c r="D246" s="2" t="s">
        <v>15364</v>
      </c>
      <c r="E246" s="2" t="s">
        <v>14914</v>
      </c>
      <c r="F246" s="2" t="s">
        <v>15374</v>
      </c>
      <c r="G246" s="2" t="s">
        <v>15373</v>
      </c>
      <c r="H246" s="95">
        <v>45803</v>
      </c>
      <c r="I246" s="96" t="s">
        <v>3744</v>
      </c>
      <c r="O246" s="99"/>
    </row>
    <row r="247" spans="1:15" ht="20.100000000000001" customHeight="1">
      <c r="A247" s="2" t="s">
        <v>15330</v>
      </c>
      <c r="B247" s="98" t="s">
        <v>15346</v>
      </c>
      <c r="C247" s="96">
        <v>2519527</v>
      </c>
      <c r="D247" s="2" t="s">
        <v>15364</v>
      </c>
      <c r="E247" s="2" t="s">
        <v>14914</v>
      </c>
      <c r="F247" s="2" t="s">
        <v>15374</v>
      </c>
      <c r="G247" s="2" t="s">
        <v>15373</v>
      </c>
      <c r="H247" s="95">
        <v>45803</v>
      </c>
      <c r="I247" s="96" t="s">
        <v>5690</v>
      </c>
      <c r="O247" s="99"/>
    </row>
    <row r="248" spans="1:15" ht="20.100000000000001" customHeight="1">
      <c r="A248" s="2" t="s">
        <v>15873</v>
      </c>
      <c r="B248" s="98" t="s">
        <v>15874</v>
      </c>
      <c r="C248" s="96">
        <v>2528442</v>
      </c>
      <c r="D248" s="2" t="s">
        <v>15364</v>
      </c>
      <c r="E248" s="2" t="s">
        <v>14914</v>
      </c>
      <c r="F248" s="2" t="s">
        <v>15374</v>
      </c>
      <c r="G248" s="2" t="s">
        <v>15373</v>
      </c>
      <c r="H248" s="95">
        <v>45863</v>
      </c>
      <c r="I248" s="96" t="s">
        <v>5690</v>
      </c>
      <c r="O248" s="99"/>
    </row>
    <row r="249" spans="1:15" ht="20.100000000000001" customHeight="1">
      <c r="A249" s="2" t="s">
        <v>15344</v>
      </c>
      <c r="B249" s="98" t="s">
        <v>15360</v>
      </c>
      <c r="C249" s="96">
        <v>2519560</v>
      </c>
      <c r="D249" s="2" t="s">
        <v>15364</v>
      </c>
      <c r="E249" s="2" t="s">
        <v>14914</v>
      </c>
      <c r="F249" s="2" t="s">
        <v>15374</v>
      </c>
      <c r="G249" s="2" t="s">
        <v>15373</v>
      </c>
      <c r="H249" s="95">
        <v>45803</v>
      </c>
      <c r="I249" s="96" t="s">
        <v>10575</v>
      </c>
      <c r="J249" s="96" t="s">
        <v>15717</v>
      </c>
      <c r="K249" s="96">
        <v>109358</v>
      </c>
      <c r="L249" s="95">
        <v>45833</v>
      </c>
      <c r="M249" s="2" t="s">
        <v>7761</v>
      </c>
      <c r="N249" s="2" t="s">
        <v>11866</v>
      </c>
      <c r="O249" s="99"/>
    </row>
    <row r="250" spans="1:15" ht="20.100000000000001" customHeight="1">
      <c r="A250" s="2" t="s">
        <v>15658</v>
      </c>
      <c r="B250" s="98" t="s">
        <v>15666</v>
      </c>
      <c r="C250" s="96">
        <v>2523634</v>
      </c>
      <c r="D250" s="2" t="s">
        <v>15364</v>
      </c>
      <c r="E250" s="2" t="s">
        <v>14914</v>
      </c>
      <c r="F250" s="2" t="s">
        <v>15374</v>
      </c>
      <c r="G250" s="2" t="s">
        <v>15373</v>
      </c>
      <c r="H250" s="95">
        <v>45831</v>
      </c>
      <c r="I250" s="96" t="s">
        <v>4781</v>
      </c>
      <c r="O250" s="99"/>
    </row>
    <row r="251" spans="1:15" ht="20.100000000000001" customHeight="1">
      <c r="A251" s="2" t="s">
        <v>15345</v>
      </c>
      <c r="B251" s="98" t="s">
        <v>15361</v>
      </c>
      <c r="C251" s="96">
        <v>2519562</v>
      </c>
      <c r="D251" s="2" t="s">
        <v>15364</v>
      </c>
      <c r="E251" s="2" t="s">
        <v>14914</v>
      </c>
      <c r="F251" s="2" t="s">
        <v>15374</v>
      </c>
      <c r="G251" s="2" t="s">
        <v>15373</v>
      </c>
      <c r="H251" s="95">
        <v>45803</v>
      </c>
      <c r="I251" s="96" t="s">
        <v>640</v>
      </c>
      <c r="J251" s="96" t="s">
        <v>15755</v>
      </c>
      <c r="K251" s="96">
        <v>109441</v>
      </c>
      <c r="L251" s="95">
        <v>45836</v>
      </c>
      <c r="M251" s="2" t="s">
        <v>7761</v>
      </c>
      <c r="N251" s="2" t="s">
        <v>15753</v>
      </c>
      <c r="O251" s="99"/>
    </row>
    <row r="252" spans="1:15" ht="20.100000000000001" customHeight="1">
      <c r="A252" s="2" t="s">
        <v>15660</v>
      </c>
      <c r="B252" s="98" t="s">
        <v>15668</v>
      </c>
      <c r="C252" s="96">
        <v>2523638</v>
      </c>
      <c r="D252" s="2" t="s">
        <v>15364</v>
      </c>
      <c r="E252" s="2" t="s">
        <v>14914</v>
      </c>
      <c r="F252" s="2" t="s">
        <v>15374</v>
      </c>
      <c r="G252" s="2" t="s">
        <v>15373</v>
      </c>
      <c r="H252" s="95">
        <v>45831</v>
      </c>
      <c r="I252" s="96" t="s">
        <v>4781</v>
      </c>
      <c r="O252" s="99"/>
    </row>
    <row r="253" spans="1:15" ht="20.100000000000001" customHeight="1">
      <c r="A253" s="2" t="s">
        <v>15871</v>
      </c>
      <c r="B253" s="98" t="s">
        <v>15872</v>
      </c>
      <c r="C253" s="96">
        <v>2528440</v>
      </c>
      <c r="D253" s="2" t="s">
        <v>15364</v>
      </c>
      <c r="E253" s="2" t="s">
        <v>14914</v>
      </c>
      <c r="F253" s="2" t="s">
        <v>15374</v>
      </c>
      <c r="G253" s="2" t="s">
        <v>15373</v>
      </c>
      <c r="H253" s="95">
        <v>45863</v>
      </c>
      <c r="I253" s="96" t="s">
        <v>4781</v>
      </c>
      <c r="O253" s="99"/>
    </row>
    <row r="254" spans="1:15" ht="20.100000000000001" customHeight="1">
      <c r="A254" s="2" t="s">
        <v>16079</v>
      </c>
      <c r="B254" s="98" t="s">
        <v>16081</v>
      </c>
      <c r="C254" s="96">
        <v>2532002</v>
      </c>
      <c r="D254" s="2" t="s">
        <v>16082</v>
      </c>
      <c r="E254" s="2" t="s">
        <v>14914</v>
      </c>
      <c r="F254" s="2" t="s">
        <v>16076</v>
      </c>
      <c r="G254" s="2" t="s">
        <v>16077</v>
      </c>
      <c r="H254" s="95">
        <v>45875</v>
      </c>
      <c r="I254" s="96" t="s">
        <v>640</v>
      </c>
      <c r="J254" s="96" t="s">
        <v>17090</v>
      </c>
      <c r="K254" s="96">
        <v>110686</v>
      </c>
      <c r="L254" s="95">
        <v>45895</v>
      </c>
      <c r="M254" s="2" t="s">
        <v>7761</v>
      </c>
      <c r="N254" s="2" t="s">
        <v>16199</v>
      </c>
      <c r="O254" s="99"/>
    </row>
    <row r="255" spans="1:15" ht="20.100000000000001" customHeight="1">
      <c r="A255" s="2" t="s">
        <v>16078</v>
      </c>
      <c r="B255" s="98" t="s">
        <v>16080</v>
      </c>
      <c r="C255" s="96">
        <v>2530281</v>
      </c>
      <c r="D255" s="2" t="s">
        <v>16082</v>
      </c>
      <c r="E255" s="2" t="s">
        <v>14914</v>
      </c>
      <c r="F255" s="2" t="s">
        <v>16076</v>
      </c>
      <c r="G255" s="2" t="s">
        <v>16077</v>
      </c>
      <c r="H255" s="95">
        <v>45875</v>
      </c>
      <c r="I255" s="96" t="s">
        <v>642</v>
      </c>
      <c r="J255" s="96" t="s">
        <v>16140</v>
      </c>
      <c r="K255" s="96">
        <v>110358</v>
      </c>
      <c r="L255" s="95">
        <v>45875</v>
      </c>
      <c r="M255" s="2" t="s">
        <v>7761</v>
      </c>
      <c r="N255" s="2" t="s">
        <v>8129</v>
      </c>
      <c r="O255" s="99"/>
    </row>
    <row r="256" spans="1:15" ht="20.100000000000001" customHeight="1">
      <c r="A256" s="2" t="s">
        <v>15312</v>
      </c>
      <c r="B256" s="98" t="s">
        <v>15329</v>
      </c>
      <c r="C256" s="96">
        <v>2519526</v>
      </c>
      <c r="D256" s="2" t="s">
        <v>15363</v>
      </c>
      <c r="E256" s="2" t="s">
        <v>14914</v>
      </c>
      <c r="F256" s="2" t="s">
        <v>15372</v>
      </c>
      <c r="G256" s="2" t="s">
        <v>15371</v>
      </c>
      <c r="H256" s="95">
        <v>45803</v>
      </c>
      <c r="I256" s="96" t="s">
        <v>5690</v>
      </c>
      <c r="O256" s="99"/>
    </row>
    <row r="257" spans="1:15" ht="20.100000000000001" customHeight="1">
      <c r="A257" s="2" t="s">
        <v>15309</v>
      </c>
      <c r="B257" s="98" t="s">
        <v>15327</v>
      </c>
      <c r="C257" s="96">
        <v>2519521</v>
      </c>
      <c r="D257" s="2" t="s">
        <v>15363</v>
      </c>
      <c r="E257" s="2" t="s">
        <v>14914</v>
      </c>
      <c r="F257" s="2" t="s">
        <v>15372</v>
      </c>
      <c r="G257" s="2" t="s">
        <v>15371</v>
      </c>
      <c r="H257" s="95">
        <v>45803</v>
      </c>
      <c r="I257" s="96" t="s">
        <v>638</v>
      </c>
      <c r="O257" s="99"/>
    </row>
    <row r="258" spans="1:15" ht="20.100000000000001" customHeight="1">
      <c r="A258" s="2" t="s">
        <v>15306</v>
      </c>
      <c r="B258" s="98" t="s">
        <v>15324</v>
      </c>
      <c r="C258" s="96">
        <v>2519513</v>
      </c>
      <c r="D258" s="2" t="s">
        <v>15363</v>
      </c>
      <c r="E258" s="2" t="s">
        <v>14914</v>
      </c>
      <c r="F258" s="2" t="s">
        <v>15372</v>
      </c>
      <c r="G258" s="2" t="s">
        <v>15371</v>
      </c>
      <c r="H258" s="95">
        <v>45803</v>
      </c>
      <c r="I258" s="96" t="s">
        <v>3744</v>
      </c>
      <c r="O258" s="99"/>
    </row>
    <row r="259" spans="1:15" ht="20.100000000000001" customHeight="1">
      <c r="A259" s="2" t="s">
        <v>15307</v>
      </c>
      <c r="B259" s="98" t="s">
        <v>15325</v>
      </c>
      <c r="C259" s="96">
        <v>2519517</v>
      </c>
      <c r="D259" s="2" t="s">
        <v>15363</v>
      </c>
      <c r="E259" s="2" t="s">
        <v>14914</v>
      </c>
      <c r="F259" s="2" t="s">
        <v>15372</v>
      </c>
      <c r="G259" s="2" t="s">
        <v>15371</v>
      </c>
      <c r="H259" s="95">
        <v>45803</v>
      </c>
      <c r="I259" s="96" t="s">
        <v>4731</v>
      </c>
      <c r="O259" s="99"/>
    </row>
    <row r="260" spans="1:15" ht="20.100000000000001" customHeight="1">
      <c r="A260" s="2" t="s">
        <v>15311</v>
      </c>
      <c r="B260" s="98" t="s">
        <v>15328</v>
      </c>
      <c r="C260" s="96">
        <v>2519524</v>
      </c>
      <c r="D260" s="2" t="s">
        <v>15363</v>
      </c>
      <c r="E260" s="2" t="s">
        <v>14914</v>
      </c>
      <c r="F260" s="2" t="s">
        <v>15372</v>
      </c>
      <c r="G260" s="2" t="s">
        <v>15371</v>
      </c>
      <c r="H260" s="95">
        <v>45803</v>
      </c>
      <c r="I260" s="96" t="s">
        <v>3744</v>
      </c>
      <c r="O260" s="99"/>
    </row>
    <row r="261" spans="1:15" ht="20.100000000000001" customHeight="1">
      <c r="A261" s="2" t="s">
        <v>15308</v>
      </c>
      <c r="B261" s="98" t="s">
        <v>15326</v>
      </c>
      <c r="C261" s="96">
        <v>2519520</v>
      </c>
      <c r="D261" s="2" t="s">
        <v>15363</v>
      </c>
      <c r="E261" s="2" t="s">
        <v>14914</v>
      </c>
      <c r="F261" s="2" t="s">
        <v>15372</v>
      </c>
      <c r="G261" s="2" t="s">
        <v>15371</v>
      </c>
      <c r="H261" s="95">
        <v>45803</v>
      </c>
      <c r="I261" s="96" t="s">
        <v>10575</v>
      </c>
      <c r="J261" s="96" t="s">
        <v>16444</v>
      </c>
      <c r="K261" s="96">
        <v>111359</v>
      </c>
      <c r="L261" s="95">
        <v>45925</v>
      </c>
      <c r="N261" s="2" t="s">
        <v>11866</v>
      </c>
      <c r="O261" s="99"/>
    </row>
    <row r="262" spans="1:15" ht="20.100000000000001" customHeight="1">
      <c r="A262" s="2" t="s">
        <v>15310</v>
      </c>
      <c r="B262" s="98" t="s">
        <v>14931</v>
      </c>
      <c r="C262" s="96">
        <v>2519523</v>
      </c>
      <c r="D262" s="2" t="s">
        <v>15363</v>
      </c>
      <c r="E262" s="2" t="s">
        <v>14914</v>
      </c>
      <c r="F262" s="2" t="s">
        <v>15372</v>
      </c>
      <c r="G262" s="2" t="s">
        <v>15371</v>
      </c>
      <c r="H262" s="95">
        <v>45803</v>
      </c>
      <c r="I262" s="96" t="s">
        <v>4917</v>
      </c>
      <c r="L262" s="95"/>
      <c r="O262" s="99"/>
    </row>
    <row r="263" spans="1:15" ht="20.100000000000001" customHeight="1">
      <c r="A263" s="2" t="s">
        <v>15305</v>
      </c>
      <c r="B263" s="98" t="s">
        <v>15323</v>
      </c>
      <c r="C263" s="96">
        <v>2519510</v>
      </c>
      <c r="D263" s="2" t="s">
        <v>15363</v>
      </c>
      <c r="E263" s="2" t="s">
        <v>14914</v>
      </c>
      <c r="F263" s="2" t="s">
        <v>15372</v>
      </c>
      <c r="G263" s="2" t="s">
        <v>15371</v>
      </c>
      <c r="H263" s="95">
        <v>45803</v>
      </c>
      <c r="I263" s="96" t="s">
        <v>1067</v>
      </c>
      <c r="O263" s="99"/>
    </row>
    <row r="264" spans="1:15" ht="20.100000000000001" customHeight="1">
      <c r="A264" s="2" t="s">
        <v>16940</v>
      </c>
      <c r="B264" s="98" t="s">
        <v>16948</v>
      </c>
      <c r="C264" s="96">
        <v>2540856</v>
      </c>
      <c r="D264" s="2" t="s">
        <v>16938</v>
      </c>
      <c r="E264" s="2" t="s">
        <v>14914</v>
      </c>
      <c r="F264" s="2" t="s">
        <v>16936</v>
      </c>
      <c r="G264" s="2" t="s">
        <v>16937</v>
      </c>
      <c r="H264" s="95">
        <v>45954</v>
      </c>
      <c r="I264" s="96" t="s">
        <v>640</v>
      </c>
      <c r="J264" s="96" t="s">
        <v>17088</v>
      </c>
      <c r="K264" s="96">
        <v>112118</v>
      </c>
      <c r="L264" s="95">
        <v>45960</v>
      </c>
      <c r="N264" s="2" t="s">
        <v>17089</v>
      </c>
    </row>
    <row r="265" spans="1:15" ht="20.100000000000001" customHeight="1">
      <c r="A265" s="2" t="s">
        <v>16941</v>
      </c>
      <c r="B265" s="98" t="s">
        <v>16949</v>
      </c>
      <c r="C265" s="96">
        <v>2540869</v>
      </c>
      <c r="D265" s="2" t="s">
        <v>16938</v>
      </c>
      <c r="E265" s="2" t="s">
        <v>14914</v>
      </c>
      <c r="F265" s="2" t="s">
        <v>16936</v>
      </c>
      <c r="G265" s="2" t="s">
        <v>16937</v>
      </c>
      <c r="H265" s="95">
        <v>45954</v>
      </c>
      <c r="I265" s="96" t="s">
        <v>4731</v>
      </c>
    </row>
    <row r="266" spans="1:15" ht="20.100000000000001" customHeight="1">
      <c r="A266" s="2" t="s">
        <v>16939</v>
      </c>
      <c r="B266" s="98" t="s">
        <v>16947</v>
      </c>
      <c r="C266" s="96">
        <v>2540867</v>
      </c>
      <c r="D266" s="2" t="s">
        <v>16938</v>
      </c>
      <c r="E266" s="2" t="s">
        <v>14914</v>
      </c>
      <c r="F266" s="2" t="s">
        <v>16936</v>
      </c>
      <c r="G266" s="2" t="s">
        <v>16937</v>
      </c>
      <c r="H266" s="95">
        <v>45954</v>
      </c>
      <c r="I266" s="96" t="s">
        <v>5690</v>
      </c>
    </row>
    <row r="267" spans="1:15" ht="20.100000000000001" customHeight="1">
      <c r="A267" s="2" t="s">
        <v>16942</v>
      </c>
      <c r="B267" s="98" t="s">
        <v>16950</v>
      </c>
      <c r="C267" s="96">
        <v>2540870</v>
      </c>
      <c r="D267" s="2" t="s">
        <v>16938</v>
      </c>
      <c r="E267" s="2" t="s">
        <v>14914</v>
      </c>
      <c r="F267" s="2" t="s">
        <v>16936</v>
      </c>
      <c r="G267" s="2" t="s">
        <v>16937</v>
      </c>
      <c r="H267" s="95">
        <v>45954</v>
      </c>
      <c r="I267" s="96" t="s">
        <v>16963</v>
      </c>
    </row>
    <row r="268" spans="1:15" ht="20.100000000000001" customHeight="1">
      <c r="A268" s="2" t="s">
        <v>16944</v>
      </c>
      <c r="B268" s="98" t="s">
        <v>16951</v>
      </c>
      <c r="C268" s="96">
        <v>2540873</v>
      </c>
      <c r="D268" s="2" t="s">
        <v>16938</v>
      </c>
      <c r="E268" s="2" t="s">
        <v>14914</v>
      </c>
      <c r="F268" s="2" t="s">
        <v>16946</v>
      </c>
      <c r="G268" s="2" t="s">
        <v>16943</v>
      </c>
      <c r="H268" s="95">
        <v>45954</v>
      </c>
      <c r="I268" s="96" t="s">
        <v>3744</v>
      </c>
    </row>
    <row r="269" spans="1:15" ht="20.100000000000001" customHeight="1">
      <c r="A269" s="2" t="s">
        <v>16945</v>
      </c>
      <c r="B269" s="98" t="s">
        <v>16952</v>
      </c>
      <c r="C269" s="96">
        <v>2540875</v>
      </c>
      <c r="D269" s="2" t="s">
        <v>16938</v>
      </c>
      <c r="E269" s="2" t="s">
        <v>14914</v>
      </c>
      <c r="F269" s="2" t="s">
        <v>16946</v>
      </c>
      <c r="G269" s="2" t="s">
        <v>16943</v>
      </c>
      <c r="H269" s="95">
        <v>45954</v>
      </c>
      <c r="I269" s="96" t="s">
        <v>5690</v>
      </c>
    </row>
    <row r="270" spans="1:15" ht="20.100000000000001" customHeight="1">
      <c r="A270" s="2" t="s">
        <v>14964</v>
      </c>
      <c r="B270" s="98" t="s">
        <v>14965</v>
      </c>
      <c r="D270" s="2" t="s">
        <v>13740</v>
      </c>
      <c r="E270" s="2" t="s">
        <v>14914</v>
      </c>
      <c r="F270" s="2" t="s">
        <v>14952</v>
      </c>
      <c r="G270" s="2" t="s">
        <v>14953</v>
      </c>
      <c r="H270" s="95">
        <v>45785</v>
      </c>
      <c r="I270" s="96" t="s">
        <v>643</v>
      </c>
      <c r="J270" s="96" t="s">
        <v>15552</v>
      </c>
      <c r="K270" s="96">
        <v>109079</v>
      </c>
      <c r="L270" s="95">
        <v>45824</v>
      </c>
      <c r="M270" s="2" t="s">
        <v>7761</v>
      </c>
      <c r="N270" s="2" t="s">
        <v>15553</v>
      </c>
      <c r="O270" s="99"/>
    </row>
    <row r="271" spans="1:15" ht="20.100000000000001" customHeight="1">
      <c r="A271" s="2" t="s">
        <v>14960</v>
      </c>
      <c r="B271" s="98" t="s">
        <v>14961</v>
      </c>
      <c r="D271" s="2" t="s">
        <v>13740</v>
      </c>
      <c r="E271" s="2" t="s">
        <v>14914</v>
      </c>
      <c r="F271" s="2" t="s">
        <v>14952</v>
      </c>
      <c r="G271" s="2" t="s">
        <v>14953</v>
      </c>
      <c r="H271" s="95">
        <v>45785</v>
      </c>
      <c r="I271" s="96" t="s">
        <v>640</v>
      </c>
      <c r="J271" s="96" t="s">
        <v>15010</v>
      </c>
      <c r="K271" s="96">
        <v>108192</v>
      </c>
      <c r="L271" s="95">
        <v>45786</v>
      </c>
      <c r="M271" s="2" t="s">
        <v>7761</v>
      </c>
      <c r="N271" s="2" t="s">
        <v>15001</v>
      </c>
      <c r="O271" s="99"/>
    </row>
    <row r="272" spans="1:15" ht="20.100000000000001" customHeight="1">
      <c r="A272" s="2" t="s">
        <v>14966</v>
      </c>
      <c r="B272" s="98" t="s">
        <v>14967</v>
      </c>
      <c r="D272" s="2" t="s">
        <v>13740</v>
      </c>
      <c r="E272" s="2" t="s">
        <v>14914</v>
      </c>
      <c r="F272" s="2" t="s">
        <v>14952</v>
      </c>
      <c r="G272" s="2" t="s">
        <v>14953</v>
      </c>
      <c r="H272" s="95">
        <v>45785</v>
      </c>
      <c r="I272" s="96" t="s">
        <v>642</v>
      </c>
      <c r="J272" s="96" t="s">
        <v>15779</v>
      </c>
      <c r="K272" s="96">
        <v>109536</v>
      </c>
      <c r="L272" s="95">
        <v>45840</v>
      </c>
      <c r="M272" s="2" t="s">
        <v>7761</v>
      </c>
      <c r="N272" s="2" t="s">
        <v>8129</v>
      </c>
      <c r="O272" s="99"/>
    </row>
    <row r="273" spans="1:15" ht="20.100000000000001" customHeight="1">
      <c r="A273" s="2" t="s">
        <v>16624</v>
      </c>
      <c r="B273" s="98" t="s">
        <v>16754</v>
      </c>
      <c r="D273" s="2" t="s">
        <v>13740</v>
      </c>
      <c r="E273" s="2" t="s">
        <v>14914</v>
      </c>
      <c r="F273" s="2" t="s">
        <v>14952</v>
      </c>
      <c r="G273" s="2" t="s">
        <v>14953</v>
      </c>
      <c r="H273" s="95">
        <v>45943</v>
      </c>
      <c r="I273" s="96" t="s">
        <v>640</v>
      </c>
      <c r="J273" s="96" t="s">
        <v>17144</v>
      </c>
      <c r="K273" s="96">
        <v>112431</v>
      </c>
      <c r="L273" s="95">
        <v>45974</v>
      </c>
      <c r="M273" s="2" t="s">
        <v>7761</v>
      </c>
      <c r="N273" s="2" t="s">
        <v>17118</v>
      </c>
    </row>
    <row r="274" spans="1:15" ht="20.100000000000001" customHeight="1">
      <c r="A274" s="2" t="s">
        <v>14956</v>
      </c>
      <c r="B274" s="98" t="s">
        <v>14957</v>
      </c>
      <c r="D274" s="2" t="s">
        <v>13740</v>
      </c>
      <c r="E274" s="2" t="s">
        <v>14914</v>
      </c>
      <c r="F274" s="2" t="s">
        <v>14952</v>
      </c>
      <c r="G274" s="2" t="s">
        <v>14953</v>
      </c>
      <c r="H274" s="95">
        <v>45785</v>
      </c>
      <c r="I274" s="96" t="s">
        <v>640</v>
      </c>
      <c r="J274" s="96" t="s">
        <v>16340</v>
      </c>
      <c r="K274" s="96">
        <v>111121</v>
      </c>
      <c r="L274" s="95">
        <v>45912</v>
      </c>
      <c r="N274" s="2" t="s">
        <v>16341</v>
      </c>
      <c r="O274" s="99"/>
    </row>
    <row r="275" spans="1:15" ht="20.100000000000001" customHeight="1">
      <c r="A275" s="2" t="s">
        <v>14954</v>
      </c>
      <c r="B275" s="98" t="s">
        <v>14955</v>
      </c>
      <c r="D275" s="2" t="s">
        <v>13740</v>
      </c>
      <c r="E275" s="2" t="s">
        <v>14914</v>
      </c>
      <c r="F275" s="2" t="s">
        <v>14952</v>
      </c>
      <c r="G275" s="2" t="s">
        <v>14953</v>
      </c>
      <c r="H275" s="95">
        <v>45785</v>
      </c>
      <c r="I275" s="96" t="s">
        <v>642</v>
      </c>
      <c r="J275" s="96" t="s">
        <v>16123</v>
      </c>
      <c r="K275" s="96">
        <v>110399</v>
      </c>
      <c r="L275" s="95">
        <v>45876</v>
      </c>
      <c r="M275" s="2" t="s">
        <v>7761</v>
      </c>
      <c r="N275" s="2" t="s">
        <v>8129</v>
      </c>
      <c r="O275" s="99"/>
    </row>
    <row r="276" spans="1:15" ht="20.100000000000001" customHeight="1">
      <c r="A276" s="2" t="s">
        <v>14958</v>
      </c>
      <c r="B276" s="98" t="s">
        <v>14959</v>
      </c>
      <c r="D276" s="2" t="s">
        <v>13740</v>
      </c>
      <c r="E276" s="2" t="s">
        <v>14914</v>
      </c>
      <c r="F276" s="2" t="s">
        <v>14952</v>
      </c>
      <c r="G276" s="2" t="s">
        <v>14953</v>
      </c>
      <c r="H276" s="95">
        <v>45785</v>
      </c>
      <c r="I276" s="96" t="s">
        <v>13348</v>
      </c>
      <c r="J276" s="96" t="s">
        <v>16246</v>
      </c>
      <c r="K276" s="96">
        <v>110790</v>
      </c>
      <c r="L276" s="95">
        <v>45901</v>
      </c>
      <c r="M276" s="2" t="s">
        <v>7761</v>
      </c>
      <c r="N276" s="2" t="s">
        <v>16247</v>
      </c>
      <c r="O276" s="99"/>
    </row>
    <row r="277" spans="1:15" ht="20.100000000000001" customHeight="1">
      <c r="A277" s="2" t="s">
        <v>14962</v>
      </c>
      <c r="B277" s="98" t="s">
        <v>14963</v>
      </c>
      <c r="D277" s="2" t="s">
        <v>13740</v>
      </c>
      <c r="E277" s="2" t="s">
        <v>14914</v>
      </c>
      <c r="F277" s="2" t="s">
        <v>14952</v>
      </c>
      <c r="G277" s="2" t="s">
        <v>14953</v>
      </c>
      <c r="H277" s="95">
        <v>45785</v>
      </c>
      <c r="I277" s="96" t="s">
        <v>640</v>
      </c>
      <c r="J277" s="96" t="s">
        <v>15061</v>
      </c>
      <c r="K277" s="96">
        <v>108512</v>
      </c>
      <c r="L277" s="95">
        <v>45799</v>
      </c>
      <c r="M277" s="2" t="s">
        <v>7761</v>
      </c>
      <c r="N277" s="2" t="s">
        <v>15045</v>
      </c>
      <c r="O277" s="99"/>
    </row>
    <row r="278" spans="1:15" ht="20.100000000000001" customHeight="1">
      <c r="A278" s="2" t="s">
        <v>16622</v>
      </c>
      <c r="B278" s="98" t="s">
        <v>16749</v>
      </c>
      <c r="D278" s="2" t="s">
        <v>13740</v>
      </c>
      <c r="E278" s="2" t="s">
        <v>14914</v>
      </c>
      <c r="F278" s="2" t="s">
        <v>14952</v>
      </c>
      <c r="G278" s="2" t="s">
        <v>14953</v>
      </c>
      <c r="H278" s="95">
        <v>45943</v>
      </c>
      <c r="I278" s="96" t="s">
        <v>3744</v>
      </c>
      <c r="N278" s="2" t="s">
        <v>17345</v>
      </c>
    </row>
    <row r="279" spans="1:15" ht="20.100000000000001" customHeight="1">
      <c r="A279" s="2" t="s">
        <v>16623</v>
      </c>
      <c r="B279" s="98" t="s">
        <v>16750</v>
      </c>
      <c r="D279" s="2" t="s">
        <v>13740</v>
      </c>
      <c r="E279" s="2" t="s">
        <v>14914</v>
      </c>
      <c r="F279" s="2" t="s">
        <v>14952</v>
      </c>
      <c r="G279" s="2" t="s">
        <v>14953</v>
      </c>
      <c r="H279" s="95">
        <v>45943</v>
      </c>
      <c r="I279" s="96" t="s">
        <v>5690</v>
      </c>
    </row>
    <row r="280" spans="1:15" ht="20.100000000000001" customHeight="1">
      <c r="A280" s="2" t="s">
        <v>14950</v>
      </c>
      <c r="B280" s="98" t="s">
        <v>14951</v>
      </c>
      <c r="D280" s="2" t="s">
        <v>13740</v>
      </c>
      <c r="E280" s="2" t="s">
        <v>14914</v>
      </c>
      <c r="F280" s="2" t="s">
        <v>14952</v>
      </c>
      <c r="G280" s="2" t="s">
        <v>14953</v>
      </c>
      <c r="H280" s="95">
        <v>45785</v>
      </c>
      <c r="I280" s="96" t="s">
        <v>640</v>
      </c>
      <c r="J280" s="96" t="s">
        <v>15758</v>
      </c>
      <c r="K280" s="96">
        <v>109435</v>
      </c>
      <c r="L280" s="95">
        <v>45835</v>
      </c>
      <c r="M280" s="2" t="s">
        <v>7761</v>
      </c>
      <c r="N280" s="2" t="s">
        <v>15759</v>
      </c>
      <c r="O280" s="99"/>
    </row>
    <row r="281" spans="1:15" ht="20.100000000000001" customHeight="1">
      <c r="A281" s="2" t="s">
        <v>13742</v>
      </c>
      <c r="B281" s="98" t="s">
        <v>13760</v>
      </c>
      <c r="C281" s="96">
        <v>2503521</v>
      </c>
      <c r="D281" s="2" t="s">
        <v>13740</v>
      </c>
      <c r="E281" s="2" t="s">
        <v>14914</v>
      </c>
      <c r="F281" s="2" t="s">
        <v>13738</v>
      </c>
      <c r="G281" s="2" t="s">
        <v>13739</v>
      </c>
      <c r="H281" s="95">
        <v>45685</v>
      </c>
      <c r="I281" s="96" t="s">
        <v>10575</v>
      </c>
      <c r="J281" s="96" t="s">
        <v>13816</v>
      </c>
      <c r="K281" s="96">
        <v>105888</v>
      </c>
      <c r="L281" s="95">
        <v>45686</v>
      </c>
      <c r="M281" s="2" t="s">
        <v>7761</v>
      </c>
      <c r="N281" s="2" t="s">
        <v>11866</v>
      </c>
      <c r="O281" s="99"/>
    </row>
    <row r="282" spans="1:15" ht="20.100000000000001" customHeight="1">
      <c r="A282" s="2" t="s">
        <v>14924</v>
      </c>
      <c r="B282" s="98" t="s">
        <v>14925</v>
      </c>
      <c r="D282" s="2" t="s">
        <v>13740</v>
      </c>
      <c r="E282" s="2" t="s">
        <v>14914</v>
      </c>
      <c r="F282" s="2" t="s">
        <v>13738</v>
      </c>
      <c r="G282" s="2" t="s">
        <v>13739</v>
      </c>
      <c r="H282" s="95">
        <v>45785</v>
      </c>
      <c r="I282" s="96" t="s">
        <v>640</v>
      </c>
      <c r="J282" s="96" t="s">
        <v>15054</v>
      </c>
      <c r="K282" s="102">
        <v>108482</v>
      </c>
      <c r="L282" s="95">
        <v>45798</v>
      </c>
      <c r="M282" s="2" t="s">
        <v>7761</v>
      </c>
      <c r="N282" s="2" t="s">
        <v>15031</v>
      </c>
      <c r="O282" s="99"/>
    </row>
    <row r="283" spans="1:15" ht="20.100000000000001" customHeight="1">
      <c r="A283" s="2" t="s">
        <v>16388</v>
      </c>
      <c r="B283" s="98" t="s">
        <v>16392</v>
      </c>
      <c r="C283" s="96" t="s">
        <v>7794</v>
      </c>
      <c r="D283" s="2" t="s">
        <v>13740</v>
      </c>
      <c r="E283" s="2" t="s">
        <v>14914</v>
      </c>
      <c r="F283" s="2" t="s">
        <v>13738</v>
      </c>
      <c r="G283" s="2" t="s">
        <v>13739</v>
      </c>
      <c r="H283" s="95">
        <v>45919</v>
      </c>
      <c r="I283" s="96" t="s">
        <v>648</v>
      </c>
      <c r="J283" s="96" t="s">
        <v>16618</v>
      </c>
      <c r="K283" s="96">
        <v>111707</v>
      </c>
      <c r="L283" s="95">
        <v>45940</v>
      </c>
      <c r="M283" s="2" t="s">
        <v>7761</v>
      </c>
      <c r="N283" s="2" t="s">
        <v>1067</v>
      </c>
    </row>
    <row r="284" spans="1:15" ht="20.100000000000001" customHeight="1">
      <c r="A284" s="2" t="s">
        <v>16620</v>
      </c>
      <c r="B284" s="98" t="s">
        <v>16751</v>
      </c>
      <c r="D284" s="2" t="s">
        <v>13740</v>
      </c>
      <c r="E284" s="2" t="s">
        <v>14914</v>
      </c>
      <c r="F284" s="2" t="s">
        <v>13738</v>
      </c>
      <c r="G284" s="2" t="s">
        <v>13739</v>
      </c>
      <c r="H284" s="95">
        <v>45943</v>
      </c>
      <c r="I284" s="96" t="s">
        <v>3744</v>
      </c>
    </row>
    <row r="285" spans="1:15" ht="20.100000000000001" customHeight="1">
      <c r="A285" s="2" t="s">
        <v>16903</v>
      </c>
      <c r="B285" s="98" t="s">
        <v>16915</v>
      </c>
      <c r="C285" s="96">
        <v>2540899</v>
      </c>
      <c r="D285" s="2" t="s">
        <v>13740</v>
      </c>
      <c r="E285" s="2" t="s">
        <v>14914</v>
      </c>
      <c r="F285" s="2" t="s">
        <v>13738</v>
      </c>
      <c r="G285" s="2" t="s">
        <v>13739</v>
      </c>
      <c r="H285" s="95">
        <v>45954</v>
      </c>
      <c r="I285" s="96" t="s">
        <v>642</v>
      </c>
      <c r="J285" s="96" t="s">
        <v>17107</v>
      </c>
      <c r="K285" s="96">
        <v>112198</v>
      </c>
      <c r="L285" s="95">
        <v>45964</v>
      </c>
      <c r="M285" s="2" t="s">
        <v>7761</v>
      </c>
      <c r="N285" s="2" t="s">
        <v>8129</v>
      </c>
    </row>
    <row r="286" spans="1:15" ht="20.100000000000001" customHeight="1">
      <c r="A286" s="2" t="s">
        <v>13751</v>
      </c>
      <c r="B286" s="98" t="s">
        <v>13769</v>
      </c>
      <c r="C286" s="96">
        <v>2503878</v>
      </c>
      <c r="D286" s="2" t="s">
        <v>13740</v>
      </c>
      <c r="E286" s="2" t="s">
        <v>14914</v>
      </c>
      <c r="F286" s="2" t="s">
        <v>13738</v>
      </c>
      <c r="G286" s="2" t="s">
        <v>13739</v>
      </c>
      <c r="H286" s="95">
        <v>45685</v>
      </c>
      <c r="I286" s="96" t="s">
        <v>640</v>
      </c>
      <c r="J286" s="96" t="s">
        <v>14084</v>
      </c>
      <c r="K286" s="96">
        <v>106915</v>
      </c>
      <c r="L286" s="95">
        <v>45730</v>
      </c>
      <c r="M286" s="2" t="s">
        <v>7761</v>
      </c>
      <c r="N286" s="2" t="s">
        <v>14067</v>
      </c>
      <c r="O286" s="99"/>
    </row>
    <row r="287" spans="1:15" ht="20.100000000000001" customHeight="1">
      <c r="A287" s="2" t="s">
        <v>13755</v>
      </c>
      <c r="B287" s="98" t="s">
        <v>13773</v>
      </c>
      <c r="C287" s="96">
        <v>2503891</v>
      </c>
      <c r="D287" s="2" t="s">
        <v>13740</v>
      </c>
      <c r="E287" s="2" t="s">
        <v>14914</v>
      </c>
      <c r="F287" s="2" t="s">
        <v>13738</v>
      </c>
      <c r="G287" s="2" t="s">
        <v>13739</v>
      </c>
      <c r="H287" s="95">
        <v>45685</v>
      </c>
      <c r="I287" s="96" t="s">
        <v>10575</v>
      </c>
      <c r="J287" s="96" t="s">
        <v>13974</v>
      </c>
      <c r="K287" s="96">
        <v>106556</v>
      </c>
      <c r="L287" s="95">
        <v>45716</v>
      </c>
      <c r="M287" s="2" t="s">
        <v>7761</v>
      </c>
      <c r="N287" s="2" t="s">
        <v>11866</v>
      </c>
      <c r="O287" s="99"/>
    </row>
    <row r="288" spans="1:15" ht="20.100000000000001" customHeight="1">
      <c r="A288" s="2" t="s">
        <v>16386</v>
      </c>
      <c r="B288" s="98" t="s">
        <v>16390</v>
      </c>
      <c r="C288" s="96" t="s">
        <v>7794</v>
      </c>
      <c r="D288" s="2" t="s">
        <v>13740</v>
      </c>
      <c r="E288" s="2" t="s">
        <v>14914</v>
      </c>
      <c r="F288" s="2" t="s">
        <v>13738</v>
      </c>
      <c r="G288" s="2" t="s">
        <v>13739</v>
      </c>
      <c r="H288" s="95">
        <v>45919</v>
      </c>
      <c r="I288" s="96" t="s">
        <v>640</v>
      </c>
      <c r="J288" s="96" t="s">
        <v>16401</v>
      </c>
      <c r="K288" s="96">
        <v>111265</v>
      </c>
      <c r="L288" s="95">
        <v>45919</v>
      </c>
      <c r="N288" s="2" t="s">
        <v>16402</v>
      </c>
    </row>
    <row r="289" spans="1:15" ht="20.100000000000001" customHeight="1">
      <c r="A289" s="2" t="s">
        <v>16621</v>
      </c>
      <c r="B289" s="98" t="s">
        <v>16752</v>
      </c>
      <c r="D289" s="2" t="s">
        <v>13740</v>
      </c>
      <c r="E289" s="2" t="s">
        <v>14914</v>
      </c>
      <c r="F289" s="2" t="s">
        <v>13738</v>
      </c>
      <c r="G289" s="2" t="s">
        <v>13739</v>
      </c>
      <c r="H289" s="95">
        <v>45943</v>
      </c>
      <c r="I289" s="96" t="s">
        <v>642</v>
      </c>
      <c r="J289" s="96" t="s">
        <v>17137</v>
      </c>
      <c r="K289" s="96">
        <v>112345</v>
      </c>
      <c r="L289" s="95">
        <v>45971</v>
      </c>
      <c r="M289" s="2" t="s">
        <v>7761</v>
      </c>
      <c r="N289" s="2" t="s">
        <v>8129</v>
      </c>
    </row>
    <row r="290" spans="1:15" ht="20.100000000000001" customHeight="1">
      <c r="A290" s="2" t="s">
        <v>16908</v>
      </c>
      <c r="B290" s="98" t="s">
        <v>16920</v>
      </c>
      <c r="C290" s="96">
        <v>2540906</v>
      </c>
      <c r="D290" s="2" t="s">
        <v>13740</v>
      </c>
      <c r="E290" s="2" t="s">
        <v>14914</v>
      </c>
      <c r="F290" s="2" t="s">
        <v>13738</v>
      </c>
      <c r="G290" s="2" t="s">
        <v>13739</v>
      </c>
      <c r="H290" s="95">
        <v>45954</v>
      </c>
      <c r="I290" s="96" t="s">
        <v>16963</v>
      </c>
    </row>
    <row r="291" spans="1:15" ht="20.100000000000001" customHeight="1">
      <c r="A291" s="2" t="s">
        <v>13749</v>
      </c>
      <c r="B291" s="98" t="s">
        <v>13767</v>
      </c>
      <c r="C291" s="96">
        <v>2503876</v>
      </c>
      <c r="D291" s="2" t="s">
        <v>13740</v>
      </c>
      <c r="E291" s="2" t="s">
        <v>14914</v>
      </c>
      <c r="F291" s="2" t="s">
        <v>13738</v>
      </c>
      <c r="G291" s="2" t="s">
        <v>13739</v>
      </c>
      <c r="H291" s="95">
        <v>45685</v>
      </c>
      <c r="I291" s="96" t="s">
        <v>640</v>
      </c>
      <c r="J291" s="96" t="s">
        <v>13833</v>
      </c>
      <c r="K291" s="96">
        <v>106022</v>
      </c>
      <c r="L291" s="95">
        <v>45692</v>
      </c>
      <c r="M291" s="2" t="s">
        <v>7761</v>
      </c>
      <c r="N291" s="2" t="s">
        <v>13815</v>
      </c>
      <c r="O291" s="99"/>
    </row>
    <row r="292" spans="1:15" ht="20.100000000000001" customHeight="1">
      <c r="A292" s="2" t="s">
        <v>13745</v>
      </c>
      <c r="B292" s="98" t="s">
        <v>13763</v>
      </c>
      <c r="C292" s="96">
        <v>2503646</v>
      </c>
      <c r="D292" s="2" t="s">
        <v>13740</v>
      </c>
      <c r="E292" s="2" t="s">
        <v>14914</v>
      </c>
      <c r="F292" s="2" t="s">
        <v>13738</v>
      </c>
      <c r="G292" s="2" t="s">
        <v>13739</v>
      </c>
      <c r="H292" s="95">
        <v>45685</v>
      </c>
      <c r="I292" s="96" t="s">
        <v>10575</v>
      </c>
      <c r="J292" s="96" t="s">
        <v>13820</v>
      </c>
      <c r="K292" s="96">
        <v>105908</v>
      </c>
      <c r="L292" s="95">
        <v>45687</v>
      </c>
      <c r="M292" s="2" t="s">
        <v>7761</v>
      </c>
      <c r="N292" s="2" t="s">
        <v>11866</v>
      </c>
      <c r="O292" s="99"/>
    </row>
    <row r="293" spans="1:15" ht="20.100000000000001" customHeight="1">
      <c r="A293" s="2" t="s">
        <v>16619</v>
      </c>
      <c r="B293" s="98" t="s">
        <v>16753</v>
      </c>
      <c r="C293" s="96">
        <v>2541475</v>
      </c>
      <c r="D293" s="2" t="s">
        <v>13740</v>
      </c>
      <c r="E293" s="2" t="s">
        <v>14914</v>
      </c>
      <c r="F293" s="2" t="s">
        <v>13738</v>
      </c>
      <c r="G293" s="2" t="s">
        <v>13739</v>
      </c>
      <c r="H293" s="95">
        <v>45943</v>
      </c>
      <c r="I293" s="96" t="s">
        <v>10575</v>
      </c>
      <c r="J293" s="96" t="s">
        <v>17094</v>
      </c>
      <c r="K293" s="96">
        <v>112166</v>
      </c>
      <c r="L293" s="95">
        <v>45961</v>
      </c>
      <c r="M293" s="2" t="s">
        <v>7761</v>
      </c>
      <c r="N293" s="2" t="s">
        <v>11866</v>
      </c>
    </row>
    <row r="294" spans="1:15" ht="20.100000000000001" customHeight="1">
      <c r="A294" s="2" t="s">
        <v>16909</v>
      </c>
      <c r="B294" s="98" t="s">
        <v>16921</v>
      </c>
      <c r="C294" s="96">
        <v>2540908</v>
      </c>
      <c r="D294" s="2" t="s">
        <v>13740</v>
      </c>
      <c r="E294" s="2" t="s">
        <v>14914</v>
      </c>
      <c r="F294" s="2" t="s">
        <v>13738</v>
      </c>
      <c r="G294" s="2" t="s">
        <v>13739</v>
      </c>
      <c r="H294" s="95">
        <v>45954</v>
      </c>
      <c r="I294" s="96" t="s">
        <v>3744</v>
      </c>
    </row>
    <row r="295" spans="1:15" ht="20.100000000000001" customHeight="1">
      <c r="A295" s="2" t="s">
        <v>13756</v>
      </c>
      <c r="B295" s="98" t="s">
        <v>13774</v>
      </c>
      <c r="C295" s="96">
        <v>2503892</v>
      </c>
      <c r="D295" s="2" t="s">
        <v>13740</v>
      </c>
      <c r="E295" s="2" t="s">
        <v>14914</v>
      </c>
      <c r="F295" s="2" t="s">
        <v>13738</v>
      </c>
      <c r="G295" s="2" t="s">
        <v>13739</v>
      </c>
      <c r="H295" s="95">
        <v>45685</v>
      </c>
      <c r="I295" s="96" t="s">
        <v>640</v>
      </c>
      <c r="J295" s="96" t="s">
        <v>13858</v>
      </c>
      <c r="K295" s="96">
        <v>106097</v>
      </c>
      <c r="L295" s="95">
        <v>45694</v>
      </c>
      <c r="M295" s="2" t="s">
        <v>7761</v>
      </c>
      <c r="N295" s="2" t="s">
        <v>13838</v>
      </c>
      <c r="O295" s="99"/>
    </row>
    <row r="296" spans="1:15" ht="20.100000000000001" customHeight="1">
      <c r="A296" s="2" t="s">
        <v>14940</v>
      </c>
      <c r="B296" s="98" t="s">
        <v>14941</v>
      </c>
      <c r="D296" s="2" t="s">
        <v>13740</v>
      </c>
      <c r="E296" s="2" t="s">
        <v>14914</v>
      </c>
      <c r="F296" s="2" t="s">
        <v>13738</v>
      </c>
      <c r="G296" s="2" t="s">
        <v>13739</v>
      </c>
      <c r="H296" s="95">
        <v>45785</v>
      </c>
      <c r="I296" s="96" t="s">
        <v>640</v>
      </c>
      <c r="J296" s="96" t="s">
        <v>15829</v>
      </c>
      <c r="K296" s="96">
        <v>109834</v>
      </c>
      <c r="L296" s="95">
        <v>45853</v>
      </c>
      <c r="M296" s="2" t="s">
        <v>7761</v>
      </c>
      <c r="N296" s="2" t="s">
        <v>15826</v>
      </c>
      <c r="O296" s="99"/>
    </row>
    <row r="297" spans="1:15" ht="20.100000000000001" customHeight="1">
      <c r="A297" s="2" t="s">
        <v>14926</v>
      </c>
      <c r="B297" s="98" t="s">
        <v>14927</v>
      </c>
      <c r="D297" s="2" t="s">
        <v>13740</v>
      </c>
      <c r="E297" s="2" t="s">
        <v>14914</v>
      </c>
      <c r="F297" s="2" t="s">
        <v>13738</v>
      </c>
      <c r="G297" s="2" t="s">
        <v>13739</v>
      </c>
      <c r="H297" s="95">
        <v>45785</v>
      </c>
      <c r="I297" s="96" t="s">
        <v>4918</v>
      </c>
      <c r="J297" s="96" t="s">
        <v>15832</v>
      </c>
      <c r="K297" s="96">
        <v>109243</v>
      </c>
      <c r="L297" s="95">
        <v>45828</v>
      </c>
      <c r="M297" s="2" t="s">
        <v>7761</v>
      </c>
      <c r="N297" s="2" t="s">
        <v>9807</v>
      </c>
      <c r="O297" s="99"/>
    </row>
    <row r="298" spans="1:15" ht="20.100000000000001" customHeight="1">
      <c r="A298" s="2" t="s">
        <v>13746</v>
      </c>
      <c r="B298" s="98" t="s">
        <v>13764</v>
      </c>
      <c r="C298" s="96">
        <v>2503873</v>
      </c>
      <c r="D298" s="2" t="s">
        <v>13740</v>
      </c>
      <c r="E298" s="2" t="s">
        <v>14914</v>
      </c>
      <c r="F298" s="2" t="s">
        <v>13738</v>
      </c>
      <c r="G298" s="2" t="s">
        <v>13739</v>
      </c>
      <c r="H298" s="95">
        <v>45685</v>
      </c>
      <c r="I298" s="96" t="s">
        <v>640</v>
      </c>
      <c r="J298" s="96" t="s">
        <v>13940</v>
      </c>
      <c r="K298" s="96">
        <v>106409</v>
      </c>
      <c r="L298" s="95">
        <v>45709</v>
      </c>
      <c r="M298" s="2" t="s">
        <v>7761</v>
      </c>
      <c r="N298" s="2" t="s">
        <v>13933</v>
      </c>
      <c r="O298" s="99"/>
    </row>
    <row r="299" spans="1:15" ht="20.100000000000001" customHeight="1">
      <c r="A299" s="2" t="s">
        <v>13753</v>
      </c>
      <c r="B299" s="98" t="s">
        <v>13771</v>
      </c>
      <c r="C299" s="96">
        <v>2503881</v>
      </c>
      <c r="D299" s="2" t="s">
        <v>13740</v>
      </c>
      <c r="E299" s="2" t="s">
        <v>14914</v>
      </c>
      <c r="F299" s="2" t="s">
        <v>13738</v>
      </c>
      <c r="G299" s="2" t="s">
        <v>13739</v>
      </c>
      <c r="H299" s="95">
        <v>45685</v>
      </c>
      <c r="I299" s="96" t="s">
        <v>642</v>
      </c>
      <c r="J299" s="96" t="s">
        <v>14405</v>
      </c>
      <c r="K299" s="96">
        <v>107599</v>
      </c>
      <c r="L299" s="95">
        <v>45762</v>
      </c>
      <c r="M299" s="2" t="s">
        <v>7761</v>
      </c>
      <c r="N299" s="2" t="s">
        <v>8129</v>
      </c>
      <c r="O299" s="99"/>
    </row>
    <row r="300" spans="1:15" ht="20.100000000000001" customHeight="1">
      <c r="A300" s="2" t="s">
        <v>14932</v>
      </c>
      <c r="B300" s="98" t="s">
        <v>14933</v>
      </c>
      <c r="D300" s="2" t="s">
        <v>13740</v>
      </c>
      <c r="E300" s="2" t="s">
        <v>14914</v>
      </c>
      <c r="F300" s="2" t="s">
        <v>13738</v>
      </c>
      <c r="G300" s="2" t="s">
        <v>13739</v>
      </c>
      <c r="H300" s="95">
        <v>45785</v>
      </c>
      <c r="I300" s="96" t="s">
        <v>640</v>
      </c>
      <c r="J300" s="96" t="s">
        <v>15775</v>
      </c>
      <c r="K300" s="96">
        <v>109512</v>
      </c>
      <c r="L300" s="95">
        <v>45839</v>
      </c>
      <c r="M300" s="2" t="s">
        <v>7761</v>
      </c>
      <c r="N300" s="2" t="s">
        <v>15769</v>
      </c>
      <c r="O300" s="99"/>
    </row>
    <row r="301" spans="1:15" ht="20.100000000000001" customHeight="1">
      <c r="A301" s="2" t="s">
        <v>16910</v>
      </c>
      <c r="B301" s="98" t="s">
        <v>16922</v>
      </c>
      <c r="C301" s="96">
        <v>2540909</v>
      </c>
      <c r="D301" s="2" t="s">
        <v>13740</v>
      </c>
      <c r="E301" s="2" t="s">
        <v>14914</v>
      </c>
      <c r="F301" s="2" t="s">
        <v>13738</v>
      </c>
      <c r="G301" s="2" t="s">
        <v>13739</v>
      </c>
      <c r="H301" s="95">
        <v>45954</v>
      </c>
      <c r="I301" s="96" t="s">
        <v>3744</v>
      </c>
    </row>
    <row r="302" spans="1:15" ht="20.100000000000001" customHeight="1">
      <c r="A302" s="2" t="s">
        <v>16911</v>
      </c>
      <c r="B302" s="98" t="s">
        <v>16923</v>
      </c>
      <c r="C302" s="96">
        <v>2540910</v>
      </c>
      <c r="D302" s="2" t="s">
        <v>13740</v>
      </c>
      <c r="E302" s="2" t="s">
        <v>14914</v>
      </c>
      <c r="F302" s="2" t="s">
        <v>13738</v>
      </c>
      <c r="G302" s="2" t="s">
        <v>13739</v>
      </c>
      <c r="H302" s="95">
        <v>45954</v>
      </c>
      <c r="I302" s="96" t="s">
        <v>4731</v>
      </c>
    </row>
    <row r="303" spans="1:15" ht="20.100000000000001" customHeight="1">
      <c r="A303" s="2" t="s">
        <v>13752</v>
      </c>
      <c r="B303" s="98" t="s">
        <v>13770</v>
      </c>
      <c r="C303" s="96">
        <v>2503880</v>
      </c>
      <c r="D303" s="2" t="s">
        <v>13740</v>
      </c>
      <c r="E303" s="2" t="s">
        <v>14914</v>
      </c>
      <c r="F303" s="2" t="s">
        <v>13738</v>
      </c>
      <c r="G303" s="2" t="s">
        <v>13739</v>
      </c>
      <c r="H303" s="95">
        <v>45685</v>
      </c>
      <c r="I303" s="96" t="s">
        <v>640</v>
      </c>
      <c r="J303" s="96" t="s">
        <v>13834</v>
      </c>
      <c r="K303" s="96">
        <v>105999</v>
      </c>
      <c r="L303" s="95">
        <v>45691</v>
      </c>
      <c r="M303" s="2" t="s">
        <v>7761</v>
      </c>
      <c r="N303" s="2" t="s">
        <v>13836</v>
      </c>
      <c r="O303" s="99"/>
    </row>
    <row r="304" spans="1:15" ht="20.100000000000001" customHeight="1">
      <c r="A304" s="2" t="s">
        <v>14934</v>
      </c>
      <c r="B304" s="98" t="s">
        <v>14935</v>
      </c>
      <c r="D304" s="2" t="s">
        <v>13740</v>
      </c>
      <c r="E304" s="2" t="s">
        <v>14914</v>
      </c>
      <c r="F304" s="2" t="s">
        <v>13738</v>
      </c>
      <c r="G304" s="2" t="s">
        <v>13739</v>
      </c>
      <c r="H304" s="95">
        <v>45785</v>
      </c>
      <c r="I304" s="96" t="s">
        <v>10575</v>
      </c>
      <c r="J304" s="96" t="s">
        <v>16151</v>
      </c>
      <c r="K304" s="96">
        <v>110485</v>
      </c>
      <c r="L304" s="95">
        <v>45887</v>
      </c>
      <c r="M304" s="2" t="s">
        <v>7761</v>
      </c>
      <c r="N304" s="2" t="s">
        <v>11866</v>
      </c>
      <c r="O304" s="99"/>
    </row>
    <row r="305" spans="1:15" ht="20.100000000000001" customHeight="1">
      <c r="A305" s="2" t="s">
        <v>14938</v>
      </c>
      <c r="B305" s="98" t="s">
        <v>14939</v>
      </c>
      <c r="D305" s="2" t="s">
        <v>13740</v>
      </c>
      <c r="E305" s="2" t="s">
        <v>14914</v>
      </c>
      <c r="F305" s="2" t="s">
        <v>13738</v>
      </c>
      <c r="G305" s="2" t="s">
        <v>13739</v>
      </c>
      <c r="H305" s="95">
        <v>45785</v>
      </c>
      <c r="I305" s="96" t="s">
        <v>640</v>
      </c>
      <c r="J305" s="96" t="s">
        <v>15011</v>
      </c>
      <c r="K305" s="96">
        <v>108181</v>
      </c>
      <c r="L305" s="95">
        <v>45786</v>
      </c>
      <c r="M305" s="2" t="s">
        <v>7761</v>
      </c>
      <c r="N305" s="2" t="s">
        <v>15012</v>
      </c>
      <c r="O305" s="99"/>
    </row>
    <row r="306" spans="1:15" ht="20.100000000000001" customHeight="1">
      <c r="A306" s="2" t="s">
        <v>14930</v>
      </c>
      <c r="B306" s="98" t="s">
        <v>14931</v>
      </c>
      <c r="D306" s="2" t="s">
        <v>13740</v>
      </c>
      <c r="E306" s="2" t="s">
        <v>14914</v>
      </c>
      <c r="F306" s="2" t="s">
        <v>13738</v>
      </c>
      <c r="G306" s="2" t="s">
        <v>13739</v>
      </c>
      <c r="H306" s="95">
        <v>45863</v>
      </c>
      <c r="I306" s="96" t="s">
        <v>13348</v>
      </c>
      <c r="J306" s="96" t="s">
        <v>16066</v>
      </c>
      <c r="K306" s="96">
        <v>110320</v>
      </c>
      <c r="L306" s="95">
        <v>45874</v>
      </c>
      <c r="M306" s="2" t="s">
        <v>7761</v>
      </c>
      <c r="N306" s="2" t="s">
        <v>2611</v>
      </c>
      <c r="O306" s="99"/>
    </row>
    <row r="307" spans="1:15" ht="20.100000000000001" customHeight="1">
      <c r="A307" s="2" t="s">
        <v>16387</v>
      </c>
      <c r="B307" s="98" t="s">
        <v>16391</v>
      </c>
      <c r="C307" s="96" t="s">
        <v>7794</v>
      </c>
      <c r="D307" s="2" t="s">
        <v>13740</v>
      </c>
      <c r="E307" s="2" t="s">
        <v>14914</v>
      </c>
      <c r="F307" s="2" t="s">
        <v>13738</v>
      </c>
      <c r="G307" s="2" t="s">
        <v>13739</v>
      </c>
      <c r="H307" s="95">
        <v>45919</v>
      </c>
      <c r="I307" s="96" t="s">
        <v>640</v>
      </c>
      <c r="J307" s="96" t="s">
        <v>16433</v>
      </c>
      <c r="K307" s="96">
        <v>111326</v>
      </c>
      <c r="L307" s="95">
        <v>45923</v>
      </c>
      <c r="M307" s="2" t="s">
        <v>7761</v>
      </c>
      <c r="N307" s="2" t="s">
        <v>16434</v>
      </c>
    </row>
    <row r="308" spans="1:15" ht="20.100000000000001" customHeight="1">
      <c r="A308" s="2" t="s">
        <v>13748</v>
      </c>
      <c r="B308" s="98" t="s">
        <v>13766</v>
      </c>
      <c r="C308" s="96">
        <v>2503875</v>
      </c>
      <c r="D308" s="2" t="s">
        <v>13740</v>
      </c>
      <c r="E308" s="2" t="s">
        <v>14914</v>
      </c>
      <c r="F308" s="2" t="s">
        <v>13738</v>
      </c>
      <c r="G308" s="2" t="s">
        <v>13739</v>
      </c>
      <c r="H308" s="95">
        <v>45685</v>
      </c>
      <c r="I308" s="96" t="s">
        <v>640</v>
      </c>
      <c r="J308" s="96" t="s">
        <v>13954</v>
      </c>
      <c r="K308" s="96">
        <v>106528</v>
      </c>
      <c r="L308" s="95">
        <v>45715</v>
      </c>
      <c r="M308" s="2" t="s">
        <v>7761</v>
      </c>
      <c r="N308" s="2" t="s">
        <v>13955</v>
      </c>
      <c r="O308" s="99"/>
    </row>
    <row r="309" spans="1:15" ht="20.100000000000001" customHeight="1">
      <c r="A309" s="2" t="s">
        <v>13750</v>
      </c>
      <c r="B309" s="98" t="s">
        <v>13768</v>
      </c>
      <c r="C309" s="96">
        <v>2503877</v>
      </c>
      <c r="D309" s="2" t="s">
        <v>13740</v>
      </c>
      <c r="E309" s="2" t="s">
        <v>14914</v>
      </c>
      <c r="F309" s="2" t="s">
        <v>13738</v>
      </c>
      <c r="G309" s="2" t="s">
        <v>13739</v>
      </c>
      <c r="H309" s="95">
        <v>45685</v>
      </c>
      <c r="I309" s="96" t="s">
        <v>640</v>
      </c>
      <c r="J309" s="96" t="s">
        <v>14095</v>
      </c>
      <c r="K309" s="96">
        <v>107002</v>
      </c>
      <c r="L309" s="95">
        <v>45707</v>
      </c>
      <c r="M309" s="2" t="s">
        <v>7761</v>
      </c>
      <c r="N309" s="2" t="s">
        <v>14088</v>
      </c>
      <c r="O309" s="99"/>
    </row>
    <row r="310" spans="1:15" ht="20.100000000000001" customHeight="1">
      <c r="A310" s="2" t="s">
        <v>14942</v>
      </c>
      <c r="B310" s="98" t="s">
        <v>14943</v>
      </c>
      <c r="D310" s="2" t="s">
        <v>13740</v>
      </c>
      <c r="E310" s="2" t="s">
        <v>14914</v>
      </c>
      <c r="F310" s="2" t="s">
        <v>13738</v>
      </c>
      <c r="G310" s="2" t="s">
        <v>13739</v>
      </c>
      <c r="H310" s="95">
        <v>45785</v>
      </c>
      <c r="I310" s="96" t="s">
        <v>4730</v>
      </c>
      <c r="J310" s="96" t="s">
        <v>15406</v>
      </c>
      <c r="K310" s="96">
        <v>108726</v>
      </c>
      <c r="L310" s="95">
        <v>45810</v>
      </c>
      <c r="M310" s="2" t="s">
        <v>7761</v>
      </c>
      <c r="N310" s="2" t="s">
        <v>9451</v>
      </c>
      <c r="O310" s="99"/>
    </row>
    <row r="311" spans="1:15" ht="20.100000000000001" customHeight="1">
      <c r="A311" s="2" t="s">
        <v>14948</v>
      </c>
      <c r="B311" s="98" t="s">
        <v>14949</v>
      </c>
      <c r="D311" s="2" t="s">
        <v>13740</v>
      </c>
      <c r="E311" s="2" t="s">
        <v>14914</v>
      </c>
      <c r="F311" s="2" t="s">
        <v>13738</v>
      </c>
      <c r="G311" s="2" t="s">
        <v>13739</v>
      </c>
      <c r="H311" s="95">
        <v>45863</v>
      </c>
      <c r="I311" s="96" t="s">
        <v>640</v>
      </c>
      <c r="J311" s="96" t="s">
        <v>16214</v>
      </c>
      <c r="K311" s="96">
        <v>110294</v>
      </c>
      <c r="L311" s="95">
        <v>45874</v>
      </c>
      <c r="M311" s="2" t="s">
        <v>7761</v>
      </c>
      <c r="N311" s="2" t="s">
        <v>9089</v>
      </c>
      <c r="O311" s="99"/>
    </row>
    <row r="312" spans="1:15" ht="20.100000000000001" customHeight="1">
      <c r="A312" s="2" t="s">
        <v>16389</v>
      </c>
      <c r="B312" s="98" t="s">
        <v>16393</v>
      </c>
      <c r="C312" s="96" t="s">
        <v>7794</v>
      </c>
      <c r="D312" s="2" t="s">
        <v>13740</v>
      </c>
      <c r="E312" s="2" t="s">
        <v>14914</v>
      </c>
      <c r="F312" s="2" t="s">
        <v>13738</v>
      </c>
      <c r="G312" s="2" t="s">
        <v>13739</v>
      </c>
      <c r="H312" s="95">
        <v>45919</v>
      </c>
      <c r="I312" s="96" t="s">
        <v>643</v>
      </c>
      <c r="J312" s="96" t="s">
        <v>16747</v>
      </c>
      <c r="K312" s="96">
        <v>111751</v>
      </c>
      <c r="L312" s="95">
        <v>45943</v>
      </c>
      <c r="M312" s="2" t="s">
        <v>7761</v>
      </c>
      <c r="N312" s="2" t="s">
        <v>15553</v>
      </c>
    </row>
    <row r="313" spans="1:15" ht="20.100000000000001" customHeight="1">
      <c r="A313" s="2" t="s">
        <v>16900</v>
      </c>
      <c r="B313" s="98" t="s">
        <v>16912</v>
      </c>
      <c r="C313" s="96">
        <v>2540894</v>
      </c>
      <c r="D313" s="2" t="s">
        <v>13740</v>
      </c>
      <c r="E313" s="2" t="s">
        <v>14914</v>
      </c>
      <c r="F313" s="2" t="s">
        <v>13738</v>
      </c>
      <c r="G313" s="2" t="s">
        <v>13739</v>
      </c>
      <c r="H313" s="95">
        <v>45954</v>
      </c>
      <c r="I313" s="96" t="s">
        <v>3744</v>
      </c>
      <c r="N313" s="2" t="s">
        <v>17383</v>
      </c>
    </row>
    <row r="314" spans="1:15" ht="20.100000000000001" customHeight="1">
      <c r="A314" s="2" t="s">
        <v>16901</v>
      </c>
      <c r="B314" s="98" t="s">
        <v>16913</v>
      </c>
      <c r="C314" s="96">
        <v>2540896</v>
      </c>
      <c r="D314" s="2" t="s">
        <v>13740</v>
      </c>
      <c r="E314" s="2" t="s">
        <v>14914</v>
      </c>
      <c r="F314" s="2" t="s">
        <v>13738</v>
      </c>
      <c r="G314" s="2" t="s">
        <v>13739</v>
      </c>
      <c r="H314" s="95">
        <v>45954</v>
      </c>
      <c r="I314" s="96" t="s">
        <v>643</v>
      </c>
      <c r="J314" s="96" t="s">
        <v>17324</v>
      </c>
      <c r="K314" s="96">
        <v>112696</v>
      </c>
      <c r="L314" s="95">
        <v>45986</v>
      </c>
      <c r="M314" s="2" t="s">
        <v>7761</v>
      </c>
      <c r="N314" s="2" t="s">
        <v>14062</v>
      </c>
    </row>
    <row r="315" spans="1:15" ht="20.100000000000001" customHeight="1">
      <c r="A315" s="2" t="s">
        <v>13741</v>
      </c>
      <c r="B315" s="98" t="s">
        <v>13759</v>
      </c>
      <c r="C315" s="96">
        <v>2503535</v>
      </c>
      <c r="D315" s="2" t="s">
        <v>13740</v>
      </c>
      <c r="E315" s="2" t="s">
        <v>14914</v>
      </c>
      <c r="F315" s="2" t="s">
        <v>13738</v>
      </c>
      <c r="G315" s="2" t="s">
        <v>13739</v>
      </c>
      <c r="H315" s="95">
        <v>45685</v>
      </c>
      <c r="I315" s="96" t="s">
        <v>640</v>
      </c>
      <c r="J315" s="96" t="s">
        <v>13951</v>
      </c>
      <c r="K315" s="96">
        <v>106516</v>
      </c>
      <c r="L315" s="95">
        <v>45715</v>
      </c>
      <c r="M315" s="2" t="s">
        <v>7761</v>
      </c>
      <c r="N315" s="2" t="s">
        <v>13946</v>
      </c>
      <c r="O315" s="99"/>
    </row>
    <row r="316" spans="1:15" ht="20.100000000000001" customHeight="1">
      <c r="A316" s="2" t="s">
        <v>13754</v>
      </c>
      <c r="B316" s="98" t="s">
        <v>13772</v>
      </c>
      <c r="C316" s="96">
        <v>2503890</v>
      </c>
      <c r="D316" s="2" t="s">
        <v>13740</v>
      </c>
      <c r="E316" s="2" t="s">
        <v>14914</v>
      </c>
      <c r="F316" s="2" t="s">
        <v>13738</v>
      </c>
      <c r="G316" s="2" t="s">
        <v>13739</v>
      </c>
      <c r="H316" s="95">
        <v>45685</v>
      </c>
      <c r="I316" s="96" t="s">
        <v>10575</v>
      </c>
      <c r="J316" s="96" t="s">
        <v>13972</v>
      </c>
      <c r="K316" s="96">
        <v>106677</v>
      </c>
      <c r="L316" s="95">
        <v>45722</v>
      </c>
      <c r="M316" s="2" t="s">
        <v>7761</v>
      </c>
      <c r="N316" s="2" t="s">
        <v>11866</v>
      </c>
      <c r="O316" s="99"/>
    </row>
    <row r="317" spans="1:15" ht="20.100000000000001" customHeight="1">
      <c r="A317" s="2" t="s">
        <v>14922</v>
      </c>
      <c r="B317" s="98" t="s">
        <v>14923</v>
      </c>
      <c r="D317" s="2" t="s">
        <v>13740</v>
      </c>
      <c r="E317" s="2" t="s">
        <v>14914</v>
      </c>
      <c r="F317" s="2" t="s">
        <v>13738</v>
      </c>
      <c r="G317" s="2" t="s">
        <v>13739</v>
      </c>
      <c r="H317" s="95">
        <v>45785</v>
      </c>
      <c r="I317" s="96" t="s">
        <v>640</v>
      </c>
      <c r="J317" s="96" t="s">
        <v>15830</v>
      </c>
      <c r="K317" s="96">
        <v>109841</v>
      </c>
      <c r="L317" s="95">
        <v>45853</v>
      </c>
      <c r="M317" s="2" t="s">
        <v>7761</v>
      </c>
      <c r="N317" s="2" t="s">
        <v>15831</v>
      </c>
      <c r="O317" s="99"/>
    </row>
    <row r="318" spans="1:15" ht="20.100000000000001" customHeight="1">
      <c r="A318" s="2" t="s">
        <v>16904</v>
      </c>
      <c r="B318" s="98" t="s">
        <v>16916</v>
      </c>
      <c r="C318" s="96">
        <v>2540900</v>
      </c>
      <c r="D318" s="2" t="s">
        <v>13740</v>
      </c>
      <c r="E318" s="2" t="s">
        <v>14914</v>
      </c>
      <c r="F318" s="2" t="s">
        <v>13738</v>
      </c>
      <c r="G318" s="2" t="s">
        <v>13739</v>
      </c>
      <c r="H318" s="95">
        <v>45954</v>
      </c>
      <c r="I318" s="96" t="s">
        <v>4781</v>
      </c>
    </row>
    <row r="319" spans="1:15" ht="20.100000000000001" customHeight="1">
      <c r="A319" s="2" t="s">
        <v>13744</v>
      </c>
      <c r="B319" s="98" t="s">
        <v>13762</v>
      </c>
      <c r="C319" s="96">
        <v>2503537</v>
      </c>
      <c r="D319" s="2" t="s">
        <v>13740</v>
      </c>
      <c r="E319" s="2" t="s">
        <v>14914</v>
      </c>
      <c r="F319" s="2" t="s">
        <v>13738</v>
      </c>
      <c r="G319" s="2" t="s">
        <v>13739</v>
      </c>
      <c r="H319" s="95">
        <v>45685</v>
      </c>
      <c r="I319" s="96" t="s">
        <v>10575</v>
      </c>
      <c r="J319" s="96" t="s">
        <v>13975</v>
      </c>
      <c r="K319" s="96">
        <v>106555</v>
      </c>
      <c r="L319" s="95">
        <v>45716</v>
      </c>
      <c r="M319" s="2" t="s">
        <v>7761</v>
      </c>
      <c r="N319" s="2" t="s">
        <v>11866</v>
      </c>
      <c r="O319" s="99"/>
    </row>
    <row r="320" spans="1:15" ht="20.100000000000001" customHeight="1">
      <c r="A320" s="2" t="s">
        <v>13758</v>
      </c>
      <c r="B320" s="98" t="s">
        <v>13776</v>
      </c>
      <c r="C320" s="96">
        <v>2503895</v>
      </c>
      <c r="D320" s="2" t="s">
        <v>13740</v>
      </c>
      <c r="E320" s="2" t="s">
        <v>14914</v>
      </c>
      <c r="F320" s="2" t="s">
        <v>13738</v>
      </c>
      <c r="G320" s="2" t="s">
        <v>13739</v>
      </c>
      <c r="H320" s="95">
        <v>45685</v>
      </c>
      <c r="I320" s="96" t="s">
        <v>10575</v>
      </c>
      <c r="J320" s="96" t="s">
        <v>13973</v>
      </c>
      <c r="K320" s="96">
        <v>106675</v>
      </c>
      <c r="L320" s="95">
        <v>45722</v>
      </c>
      <c r="M320" s="2" t="s">
        <v>7761</v>
      </c>
      <c r="N320" s="2" t="s">
        <v>11866</v>
      </c>
      <c r="O320" s="99"/>
    </row>
    <row r="321" spans="1:15" ht="20.100000000000001" customHeight="1">
      <c r="A321" s="2" t="s">
        <v>14944</v>
      </c>
      <c r="B321" s="98" t="s">
        <v>14945</v>
      </c>
      <c r="D321" s="2" t="s">
        <v>13740</v>
      </c>
      <c r="E321" s="2" t="s">
        <v>14914</v>
      </c>
      <c r="F321" s="2" t="s">
        <v>13738</v>
      </c>
      <c r="G321" s="2" t="s">
        <v>13739</v>
      </c>
      <c r="H321" s="95">
        <v>45785</v>
      </c>
      <c r="I321" s="96" t="s">
        <v>640</v>
      </c>
      <c r="J321" s="96" t="s">
        <v>15016</v>
      </c>
      <c r="K321" s="96">
        <v>108193</v>
      </c>
      <c r="L321" s="95">
        <v>45786</v>
      </c>
      <c r="M321" s="2" t="s">
        <v>7761</v>
      </c>
      <c r="N321" s="2" t="s">
        <v>15017</v>
      </c>
      <c r="O321" s="99"/>
    </row>
    <row r="322" spans="1:15" ht="20.100000000000001" customHeight="1">
      <c r="A322" s="2" t="s">
        <v>14946</v>
      </c>
      <c r="B322" s="98" t="s">
        <v>14947</v>
      </c>
      <c r="D322" s="2" t="s">
        <v>13740</v>
      </c>
      <c r="E322" s="2" t="s">
        <v>14914</v>
      </c>
      <c r="F322" s="2" t="s">
        <v>13738</v>
      </c>
      <c r="G322" s="2" t="s">
        <v>13739</v>
      </c>
      <c r="H322" s="95">
        <v>45785</v>
      </c>
      <c r="I322" s="96" t="s">
        <v>640</v>
      </c>
      <c r="J322" s="96" t="s">
        <v>15807</v>
      </c>
      <c r="K322" s="96">
        <v>109732</v>
      </c>
      <c r="L322" s="95">
        <v>45848</v>
      </c>
      <c r="M322" s="2" t="s">
        <v>7761</v>
      </c>
      <c r="N322" s="2" t="s">
        <v>15804</v>
      </c>
      <c r="O322" s="99"/>
    </row>
    <row r="323" spans="1:15" ht="20.100000000000001" customHeight="1">
      <c r="A323" s="2" t="s">
        <v>16906</v>
      </c>
      <c r="B323" s="98" t="s">
        <v>16918</v>
      </c>
      <c r="C323" s="96">
        <v>2540903</v>
      </c>
      <c r="D323" s="2" t="s">
        <v>13740</v>
      </c>
      <c r="E323" s="2" t="s">
        <v>14914</v>
      </c>
      <c r="F323" s="2" t="s">
        <v>13738</v>
      </c>
      <c r="G323" s="2" t="s">
        <v>13739</v>
      </c>
      <c r="H323" s="95">
        <v>45954</v>
      </c>
      <c r="I323" s="96" t="s">
        <v>4781</v>
      </c>
    </row>
    <row r="324" spans="1:15" ht="20.100000000000001" customHeight="1">
      <c r="A324" s="2" t="s">
        <v>16907</v>
      </c>
      <c r="B324" s="98" t="s">
        <v>16919</v>
      </c>
      <c r="C324" s="96">
        <v>2540905</v>
      </c>
      <c r="D324" s="2" t="s">
        <v>13740</v>
      </c>
      <c r="E324" s="2" t="s">
        <v>14914</v>
      </c>
      <c r="F324" s="2" t="s">
        <v>13738</v>
      </c>
      <c r="G324" s="2" t="s">
        <v>13739</v>
      </c>
      <c r="H324" s="95">
        <v>45954</v>
      </c>
      <c r="I324" s="96" t="s">
        <v>4781</v>
      </c>
      <c r="N324" s="2" t="s">
        <v>11866</v>
      </c>
    </row>
    <row r="325" spans="1:15" ht="20.100000000000001" customHeight="1">
      <c r="A325" s="2" t="s">
        <v>13743</v>
      </c>
      <c r="B325" s="98" t="s">
        <v>13761</v>
      </c>
      <c r="C325" s="96">
        <v>2503536</v>
      </c>
      <c r="D325" s="2" t="s">
        <v>13740</v>
      </c>
      <c r="E325" s="2" t="s">
        <v>14914</v>
      </c>
      <c r="F325" s="2" t="s">
        <v>13738</v>
      </c>
      <c r="G325" s="2" t="s">
        <v>13739</v>
      </c>
      <c r="H325" s="95">
        <v>45685</v>
      </c>
      <c r="I325" s="96" t="s">
        <v>640</v>
      </c>
      <c r="J325" s="96" t="s">
        <v>13853</v>
      </c>
      <c r="K325" s="96">
        <v>106014</v>
      </c>
      <c r="L325" s="95">
        <v>45692</v>
      </c>
      <c r="M325" s="2" t="s">
        <v>7761</v>
      </c>
      <c r="N325" s="2" t="s">
        <v>13854</v>
      </c>
      <c r="O325" s="99"/>
    </row>
    <row r="326" spans="1:15" ht="20.100000000000001" customHeight="1">
      <c r="A326" s="2" t="s">
        <v>16902</v>
      </c>
      <c r="B326" s="98" t="s">
        <v>16914</v>
      </c>
      <c r="C326" s="96">
        <v>2540898</v>
      </c>
      <c r="D326" s="2" t="s">
        <v>13740</v>
      </c>
      <c r="E326" s="2" t="s">
        <v>14914</v>
      </c>
      <c r="F326" s="2" t="s">
        <v>13738</v>
      </c>
      <c r="G326" s="2" t="s">
        <v>13739</v>
      </c>
      <c r="H326" s="95">
        <v>45954</v>
      </c>
      <c r="I326" s="96" t="s">
        <v>4781</v>
      </c>
      <c r="N326" s="2" t="s">
        <v>17320</v>
      </c>
    </row>
    <row r="327" spans="1:15" ht="20.100000000000001" customHeight="1">
      <c r="A327" s="2" t="s">
        <v>13757</v>
      </c>
      <c r="B327" s="98" t="s">
        <v>13775</v>
      </c>
      <c r="C327" s="96">
        <v>2503894</v>
      </c>
      <c r="D327" s="2" t="s">
        <v>13740</v>
      </c>
      <c r="E327" s="2" t="s">
        <v>14914</v>
      </c>
      <c r="F327" s="2" t="s">
        <v>13738</v>
      </c>
      <c r="G327" s="2" t="s">
        <v>13739</v>
      </c>
      <c r="H327" s="95">
        <v>45685</v>
      </c>
      <c r="I327" s="96" t="s">
        <v>10575</v>
      </c>
      <c r="J327" s="96" t="s">
        <v>13837</v>
      </c>
      <c r="K327" s="96">
        <v>106000</v>
      </c>
      <c r="L327" s="95">
        <v>45691</v>
      </c>
      <c r="M327" s="2" t="s">
        <v>7761</v>
      </c>
      <c r="N327" s="2" t="s">
        <v>11866</v>
      </c>
      <c r="O327" s="99"/>
    </row>
    <row r="328" spans="1:15" ht="20.100000000000001" customHeight="1">
      <c r="A328" s="2" t="s">
        <v>13747</v>
      </c>
      <c r="B328" s="98" t="s">
        <v>13765</v>
      </c>
      <c r="C328" s="96">
        <v>2503874</v>
      </c>
      <c r="D328" s="2" t="s">
        <v>13740</v>
      </c>
      <c r="E328" s="2" t="s">
        <v>14914</v>
      </c>
      <c r="F328" s="2" t="s">
        <v>13738</v>
      </c>
      <c r="G328" s="2" t="s">
        <v>13739</v>
      </c>
      <c r="H328" s="95">
        <v>45685</v>
      </c>
      <c r="I328" s="96" t="s">
        <v>640</v>
      </c>
      <c r="J328" s="96" t="s">
        <v>13859</v>
      </c>
      <c r="K328" s="96">
        <v>106086</v>
      </c>
      <c r="L328" s="95">
        <v>45694</v>
      </c>
      <c r="M328" s="2" t="s">
        <v>7761</v>
      </c>
      <c r="N328" s="2" t="s">
        <v>13839</v>
      </c>
      <c r="O328" s="99"/>
    </row>
    <row r="329" spans="1:15" ht="20.100000000000001" customHeight="1">
      <c r="A329" s="2" t="s">
        <v>14936</v>
      </c>
      <c r="B329" s="98" t="s">
        <v>14937</v>
      </c>
      <c r="D329" s="2" t="s">
        <v>13740</v>
      </c>
      <c r="E329" s="2" t="s">
        <v>14914</v>
      </c>
      <c r="F329" s="2" t="s">
        <v>13738</v>
      </c>
      <c r="G329" s="2" t="s">
        <v>13739</v>
      </c>
      <c r="H329" s="95">
        <v>45785</v>
      </c>
      <c r="I329" s="96" t="s">
        <v>642</v>
      </c>
      <c r="J329" s="96" t="s">
        <v>15417</v>
      </c>
      <c r="K329" s="96">
        <v>108824</v>
      </c>
      <c r="L329" s="95">
        <v>45812</v>
      </c>
      <c r="M329" s="2" t="s">
        <v>7761</v>
      </c>
      <c r="N329" s="2" t="s">
        <v>8129</v>
      </c>
      <c r="O329" s="99"/>
    </row>
    <row r="330" spans="1:15" ht="20.100000000000001" customHeight="1">
      <c r="A330" s="2" t="s">
        <v>14928</v>
      </c>
      <c r="B330" s="98" t="s">
        <v>14929</v>
      </c>
      <c r="D330" s="2" t="s">
        <v>13740</v>
      </c>
      <c r="E330" s="2" t="s">
        <v>14914</v>
      </c>
      <c r="F330" s="2" t="s">
        <v>13738</v>
      </c>
      <c r="G330" s="2" t="s">
        <v>13739</v>
      </c>
      <c r="H330" s="95">
        <v>45785</v>
      </c>
      <c r="I330" s="96" t="s">
        <v>13349</v>
      </c>
      <c r="J330" s="96" t="s">
        <v>15548</v>
      </c>
      <c r="K330" s="96">
        <v>109047</v>
      </c>
      <c r="L330" s="95">
        <v>45821</v>
      </c>
      <c r="M330" s="2" t="s">
        <v>7761</v>
      </c>
      <c r="N330" s="2" t="s">
        <v>9374</v>
      </c>
      <c r="O330" s="99"/>
    </row>
    <row r="331" spans="1:15" ht="20.100000000000001" customHeight="1">
      <c r="A331" s="2" t="s">
        <v>16905</v>
      </c>
      <c r="B331" s="98" t="s">
        <v>16917</v>
      </c>
      <c r="C331" s="96">
        <v>2540902</v>
      </c>
      <c r="D331" s="2" t="s">
        <v>13740</v>
      </c>
      <c r="E331" s="2" t="s">
        <v>14914</v>
      </c>
      <c r="F331" s="2" t="s">
        <v>13738</v>
      </c>
      <c r="G331" s="2" t="s">
        <v>13739</v>
      </c>
      <c r="H331" s="95">
        <v>45954</v>
      </c>
      <c r="I331" s="96" t="s">
        <v>1067</v>
      </c>
    </row>
    <row r="332" spans="1:15" ht="20.100000000000001" customHeight="1">
      <c r="A332" s="2" t="s">
        <v>17349</v>
      </c>
      <c r="B332" s="98" t="s">
        <v>17351</v>
      </c>
      <c r="D332" s="2" t="s">
        <v>17356</v>
      </c>
      <c r="E332" s="2" t="s">
        <v>14914</v>
      </c>
      <c r="F332" s="2" t="s">
        <v>17354</v>
      </c>
      <c r="G332" s="2" t="s">
        <v>17353</v>
      </c>
      <c r="H332" s="95">
        <v>45988</v>
      </c>
      <c r="I332" s="96" t="s">
        <v>3744</v>
      </c>
    </row>
    <row r="333" spans="1:15" ht="20.100000000000001" customHeight="1">
      <c r="A333" s="2" t="s">
        <v>17348</v>
      </c>
      <c r="B333" s="98" t="s">
        <v>17350</v>
      </c>
      <c r="D333" s="2" t="s">
        <v>17356</v>
      </c>
      <c r="E333" s="2" t="s">
        <v>14914</v>
      </c>
      <c r="F333" s="2" t="s">
        <v>17355</v>
      </c>
      <c r="G333" s="2" t="s">
        <v>17352</v>
      </c>
      <c r="H333" s="95">
        <v>45988</v>
      </c>
      <c r="I333" s="96" t="s">
        <v>3744</v>
      </c>
    </row>
    <row r="334" spans="1:15" ht="20.100000000000001" customHeight="1">
      <c r="A334" s="2" t="s">
        <v>14968</v>
      </c>
      <c r="B334" s="98" t="s">
        <v>14969</v>
      </c>
      <c r="D334" s="2" t="s">
        <v>14970</v>
      </c>
      <c r="E334" s="2" t="s">
        <v>14914</v>
      </c>
      <c r="F334" s="2" t="s">
        <v>14971</v>
      </c>
      <c r="G334" s="2" t="s">
        <v>14972</v>
      </c>
      <c r="H334" s="95">
        <v>45785</v>
      </c>
      <c r="I334" s="96" t="s">
        <v>3744</v>
      </c>
      <c r="O334" s="99"/>
    </row>
    <row r="335" spans="1:15" ht="20.100000000000001" customHeight="1">
      <c r="A335" s="2" t="s">
        <v>14973</v>
      </c>
      <c r="B335" s="98" t="s">
        <v>14974</v>
      </c>
      <c r="D335" s="2" t="s">
        <v>14970</v>
      </c>
      <c r="E335" s="2" t="s">
        <v>14914</v>
      </c>
      <c r="F335" s="2" t="s">
        <v>14971</v>
      </c>
      <c r="G335" s="2" t="s">
        <v>14972</v>
      </c>
      <c r="H335" s="95">
        <v>45785</v>
      </c>
      <c r="I335" s="96" t="s">
        <v>5690</v>
      </c>
      <c r="O335" s="99"/>
    </row>
    <row r="336" spans="1:15" ht="20.100000000000001" customHeight="1">
      <c r="A336" s="2" t="s">
        <v>16886</v>
      </c>
      <c r="B336" s="98" t="s">
        <v>16889</v>
      </c>
      <c r="C336" s="96">
        <v>2540962</v>
      </c>
      <c r="D336" s="2" t="s">
        <v>14245</v>
      </c>
      <c r="F336" s="2" t="s">
        <v>14239</v>
      </c>
      <c r="G336" s="2" t="s">
        <v>14240</v>
      </c>
      <c r="H336" s="95">
        <v>45954</v>
      </c>
      <c r="I336" s="96" t="s">
        <v>3744</v>
      </c>
      <c r="N336" s="2" t="s">
        <v>17439</v>
      </c>
    </row>
    <row r="337" spans="1:15" ht="20.100000000000001" customHeight="1">
      <c r="A337" s="2" t="s">
        <v>16887</v>
      </c>
      <c r="B337" s="98" t="s">
        <v>16890</v>
      </c>
      <c r="C337" s="96">
        <v>2540963</v>
      </c>
      <c r="D337" s="2" t="s">
        <v>14245</v>
      </c>
      <c r="F337" s="2" t="s">
        <v>14239</v>
      </c>
      <c r="G337" s="2" t="s">
        <v>14240</v>
      </c>
      <c r="H337" s="95">
        <v>45954</v>
      </c>
      <c r="I337" s="96" t="s">
        <v>640</v>
      </c>
      <c r="J337" s="96" t="s">
        <v>17095</v>
      </c>
      <c r="K337" s="96">
        <v>112144</v>
      </c>
      <c r="L337" s="95">
        <v>45961</v>
      </c>
      <c r="N337" s="2" t="s">
        <v>16978</v>
      </c>
    </row>
    <row r="338" spans="1:15" ht="20.100000000000001" customHeight="1">
      <c r="A338" s="2" t="s">
        <v>14202</v>
      </c>
      <c r="B338" s="98" t="s">
        <v>14217</v>
      </c>
      <c r="C338" s="96">
        <v>2512446</v>
      </c>
      <c r="D338" s="2" t="s">
        <v>14245</v>
      </c>
      <c r="E338" s="2" t="s">
        <v>14916</v>
      </c>
      <c r="F338" s="2" t="s">
        <v>14239</v>
      </c>
      <c r="G338" s="2" t="s">
        <v>14240</v>
      </c>
      <c r="H338" s="95">
        <v>45754</v>
      </c>
      <c r="I338" s="96" t="s">
        <v>640</v>
      </c>
      <c r="J338" s="96" t="s">
        <v>14357</v>
      </c>
      <c r="K338" s="96">
        <v>107527</v>
      </c>
      <c r="L338" s="95">
        <v>45758</v>
      </c>
      <c r="M338" s="2" t="s">
        <v>7761</v>
      </c>
      <c r="N338" s="2" t="s">
        <v>10935</v>
      </c>
      <c r="O338" s="99"/>
    </row>
    <row r="339" spans="1:15" ht="20.100000000000001" customHeight="1">
      <c r="A339" s="2" t="s">
        <v>16888</v>
      </c>
      <c r="B339" s="98" t="s">
        <v>16891</v>
      </c>
      <c r="C339" s="96">
        <v>2540964</v>
      </c>
      <c r="D339" s="2" t="s">
        <v>14245</v>
      </c>
      <c r="F339" s="2" t="s">
        <v>14239</v>
      </c>
      <c r="G339" s="2" t="s">
        <v>14240</v>
      </c>
      <c r="H339" s="95">
        <v>45954</v>
      </c>
      <c r="I339" s="96" t="s">
        <v>640</v>
      </c>
      <c r="J339" s="96" t="s">
        <v>17100</v>
      </c>
      <c r="K339" s="96">
        <v>112142</v>
      </c>
      <c r="L339" s="95">
        <v>45961</v>
      </c>
      <c r="N339" s="2" t="s">
        <v>16979</v>
      </c>
    </row>
    <row r="340" spans="1:15" ht="20.100000000000001" customHeight="1">
      <c r="A340" s="2" t="s">
        <v>15682</v>
      </c>
      <c r="B340" s="98" t="s">
        <v>15683</v>
      </c>
      <c r="D340" s="2" t="s">
        <v>14245</v>
      </c>
      <c r="E340" s="2" t="s">
        <v>14916</v>
      </c>
      <c r="F340" s="2" t="s">
        <v>15681</v>
      </c>
      <c r="G340" s="2" t="s">
        <v>15680</v>
      </c>
      <c r="H340" s="95">
        <v>45832</v>
      </c>
      <c r="I340" s="96" t="s">
        <v>640</v>
      </c>
      <c r="J340" s="96" t="s">
        <v>15722</v>
      </c>
      <c r="K340" s="96">
        <v>109363</v>
      </c>
      <c r="L340" s="95">
        <v>45833</v>
      </c>
      <c r="M340" s="2" t="s">
        <v>7761</v>
      </c>
      <c r="N340" s="2" t="s">
        <v>15723</v>
      </c>
    </row>
    <row r="341" spans="1:15" ht="20.100000000000001" customHeight="1">
      <c r="A341" s="2" t="s">
        <v>14198</v>
      </c>
      <c r="B341" s="98" t="s">
        <v>14213</v>
      </c>
      <c r="C341" s="96">
        <v>2512442</v>
      </c>
      <c r="D341" s="2" t="s">
        <v>14245</v>
      </c>
      <c r="E341" s="2" t="s">
        <v>14916</v>
      </c>
      <c r="F341" s="2" t="s">
        <v>14237</v>
      </c>
      <c r="G341" s="2" t="s">
        <v>14238</v>
      </c>
      <c r="H341" s="95">
        <v>45754</v>
      </c>
      <c r="I341" s="96" t="s">
        <v>640</v>
      </c>
      <c r="J341" s="96" t="s">
        <v>15447</v>
      </c>
      <c r="K341" s="96">
        <v>108000</v>
      </c>
      <c r="L341" s="95">
        <v>45779</v>
      </c>
      <c r="M341" s="2" t="s">
        <v>7761</v>
      </c>
      <c r="N341" s="2" t="s">
        <v>13888</v>
      </c>
      <c r="O341" s="99"/>
    </row>
    <row r="342" spans="1:15" ht="20.100000000000001" customHeight="1">
      <c r="A342" s="2" t="s">
        <v>14199</v>
      </c>
      <c r="B342" s="98" t="s">
        <v>14214</v>
      </c>
      <c r="C342" s="96">
        <v>2512443</v>
      </c>
      <c r="D342" s="2" t="s">
        <v>14245</v>
      </c>
      <c r="E342" s="2" t="s">
        <v>14916</v>
      </c>
      <c r="F342" s="2" t="s">
        <v>14237</v>
      </c>
      <c r="G342" s="2" t="s">
        <v>14238</v>
      </c>
      <c r="H342" s="95">
        <v>45754</v>
      </c>
      <c r="I342" s="96" t="s">
        <v>640</v>
      </c>
      <c r="J342" s="96" t="s">
        <v>15098</v>
      </c>
      <c r="K342" s="96">
        <v>108052</v>
      </c>
      <c r="L342" s="95">
        <v>45782</v>
      </c>
      <c r="M342" s="2" t="s">
        <v>7761</v>
      </c>
      <c r="N342" s="2" t="s">
        <v>15040</v>
      </c>
      <c r="O342" s="99"/>
    </row>
    <row r="343" spans="1:15" ht="20.100000000000001" customHeight="1">
      <c r="A343" s="2" t="s">
        <v>15607</v>
      </c>
      <c r="B343" s="98" t="s">
        <v>15613</v>
      </c>
      <c r="C343" s="96">
        <v>2523564</v>
      </c>
      <c r="D343" s="2" t="s">
        <v>14245</v>
      </c>
      <c r="E343" s="2" t="s">
        <v>14916</v>
      </c>
      <c r="F343" s="2" t="s">
        <v>14237</v>
      </c>
      <c r="G343" s="2" t="s">
        <v>14238</v>
      </c>
      <c r="H343" s="95">
        <v>45831</v>
      </c>
      <c r="I343" s="96" t="s">
        <v>640</v>
      </c>
      <c r="J343" s="96" t="s">
        <v>15734</v>
      </c>
      <c r="K343" s="96">
        <v>109361</v>
      </c>
      <c r="L343" s="95">
        <v>45833</v>
      </c>
      <c r="M343" s="2" t="s">
        <v>7761</v>
      </c>
      <c r="N343" s="2" t="s">
        <v>15720</v>
      </c>
    </row>
    <row r="344" spans="1:15" ht="20.100000000000001" customHeight="1">
      <c r="A344" s="2" t="s">
        <v>15982</v>
      </c>
      <c r="B344" s="98" t="s">
        <v>15988</v>
      </c>
      <c r="C344" s="96">
        <v>2530104</v>
      </c>
      <c r="D344" s="2" t="s">
        <v>14245</v>
      </c>
      <c r="E344" s="2" t="s">
        <v>14916</v>
      </c>
      <c r="F344" s="2" t="s">
        <v>14237</v>
      </c>
      <c r="G344" s="2" t="s">
        <v>14238</v>
      </c>
      <c r="H344" s="95">
        <v>45875</v>
      </c>
      <c r="I344" s="96" t="s">
        <v>642</v>
      </c>
      <c r="J344" s="96" t="s">
        <v>16127</v>
      </c>
      <c r="K344" s="96">
        <v>110376</v>
      </c>
      <c r="L344" s="95">
        <v>45876</v>
      </c>
      <c r="M344" s="2" t="s">
        <v>7761</v>
      </c>
      <c r="N344" s="2" t="s">
        <v>8129</v>
      </c>
    </row>
    <row r="345" spans="1:15" ht="20.100000000000001" customHeight="1">
      <c r="A345" s="2" t="s">
        <v>15609</v>
      </c>
      <c r="B345" s="98" t="s">
        <v>15615</v>
      </c>
      <c r="C345" s="96">
        <v>2523566</v>
      </c>
      <c r="D345" s="2" t="s">
        <v>14245</v>
      </c>
      <c r="E345" s="2" t="s">
        <v>14916</v>
      </c>
      <c r="F345" s="2" t="s">
        <v>14237</v>
      </c>
      <c r="G345" s="2" t="s">
        <v>14238</v>
      </c>
      <c r="H345" s="95">
        <v>45831</v>
      </c>
      <c r="I345" s="96" t="s">
        <v>640</v>
      </c>
      <c r="J345" s="96" t="s">
        <v>15736</v>
      </c>
      <c r="K345" s="96">
        <v>109361</v>
      </c>
      <c r="L345" s="95">
        <v>45833</v>
      </c>
      <c r="M345" s="2" t="s">
        <v>7761</v>
      </c>
      <c r="N345" s="2" t="s">
        <v>15720</v>
      </c>
    </row>
    <row r="346" spans="1:15" ht="20.100000000000001" customHeight="1">
      <c r="A346" s="2" t="s">
        <v>14200</v>
      </c>
      <c r="B346" s="98" t="s">
        <v>14215</v>
      </c>
      <c r="C346" s="96">
        <v>2512444</v>
      </c>
      <c r="D346" s="2" t="s">
        <v>14245</v>
      </c>
      <c r="E346" s="2" t="s">
        <v>14916</v>
      </c>
      <c r="F346" s="2" t="s">
        <v>14237</v>
      </c>
      <c r="G346" s="2" t="s">
        <v>14238</v>
      </c>
      <c r="H346" s="95">
        <v>45754</v>
      </c>
      <c r="I346" s="96" t="s">
        <v>640</v>
      </c>
      <c r="J346" s="96" t="s">
        <v>15099</v>
      </c>
      <c r="K346" s="96">
        <v>108052</v>
      </c>
      <c r="L346" s="95">
        <v>45782</v>
      </c>
      <c r="M346" s="2" t="s">
        <v>7761</v>
      </c>
      <c r="N346" s="2" t="s">
        <v>15040</v>
      </c>
      <c r="O346" s="99"/>
    </row>
    <row r="347" spans="1:15" s="121" customFormat="1" ht="20.100000000000001" customHeight="1">
      <c r="A347" s="110" t="s">
        <v>15985</v>
      </c>
      <c r="B347" s="118" t="s">
        <v>15991</v>
      </c>
      <c r="C347" s="119">
        <v>2530109</v>
      </c>
      <c r="D347" s="110" t="s">
        <v>14245</v>
      </c>
      <c r="E347" s="110" t="s">
        <v>14916</v>
      </c>
      <c r="F347" s="110" t="s">
        <v>14237</v>
      </c>
      <c r="G347" s="110" t="s">
        <v>14238</v>
      </c>
      <c r="H347" s="120">
        <v>45875</v>
      </c>
      <c r="I347" s="119" t="s">
        <v>3744</v>
      </c>
      <c r="J347" s="119"/>
      <c r="K347" s="119"/>
      <c r="L347" s="120"/>
      <c r="M347" s="110" t="s">
        <v>7761</v>
      </c>
      <c r="N347" s="110"/>
    </row>
    <row r="348" spans="1:15" ht="20.100000000000001" customHeight="1">
      <c r="A348" s="2" t="s">
        <v>15608</v>
      </c>
      <c r="B348" s="98" t="s">
        <v>15614</v>
      </c>
      <c r="C348" s="96">
        <v>2523565</v>
      </c>
      <c r="D348" s="2" t="s">
        <v>14245</v>
      </c>
      <c r="E348" s="2" t="s">
        <v>14916</v>
      </c>
      <c r="F348" s="2" t="s">
        <v>14237</v>
      </c>
      <c r="G348" s="2" t="s">
        <v>14238</v>
      </c>
      <c r="H348" s="95">
        <v>45831</v>
      </c>
      <c r="I348" s="96" t="s">
        <v>640</v>
      </c>
      <c r="J348" s="96" t="s">
        <v>15735</v>
      </c>
      <c r="K348" s="96">
        <v>109361</v>
      </c>
      <c r="L348" s="95">
        <v>45833</v>
      </c>
      <c r="M348" s="2" t="s">
        <v>7761</v>
      </c>
      <c r="N348" s="2" t="s">
        <v>15720</v>
      </c>
    </row>
    <row r="349" spans="1:15" ht="20.100000000000001" customHeight="1">
      <c r="A349" s="2" t="s">
        <v>15672</v>
      </c>
      <c r="B349" s="98" t="s">
        <v>15676</v>
      </c>
      <c r="D349" s="2" t="s">
        <v>14245</v>
      </c>
      <c r="E349" s="2" t="s">
        <v>14916</v>
      </c>
      <c r="F349" s="2" t="s">
        <v>14237</v>
      </c>
      <c r="G349" s="2" t="s">
        <v>14238</v>
      </c>
      <c r="H349" s="95">
        <v>45832</v>
      </c>
      <c r="I349" s="96" t="s">
        <v>640</v>
      </c>
      <c r="J349" s="96" t="s">
        <v>15730</v>
      </c>
      <c r="K349" s="96">
        <v>108252</v>
      </c>
      <c r="L349" s="95">
        <v>45782</v>
      </c>
      <c r="M349" s="2" t="s">
        <v>7761</v>
      </c>
      <c r="N349" s="2" t="s">
        <v>15040</v>
      </c>
    </row>
    <row r="350" spans="1:15" ht="20.100000000000001" customHeight="1">
      <c r="A350" s="2" t="s">
        <v>14203</v>
      </c>
      <c r="B350" s="98" t="s">
        <v>14218</v>
      </c>
      <c r="C350" s="96">
        <v>2512447</v>
      </c>
      <c r="D350" s="2" t="s">
        <v>14245</v>
      </c>
      <c r="E350" s="2" t="s">
        <v>14916</v>
      </c>
      <c r="F350" s="2" t="s">
        <v>14237</v>
      </c>
      <c r="G350" s="2" t="s">
        <v>14238</v>
      </c>
      <c r="H350" s="95">
        <v>45754</v>
      </c>
      <c r="I350" s="96" t="s">
        <v>640</v>
      </c>
      <c r="J350" s="96" t="s">
        <v>15100</v>
      </c>
      <c r="K350" s="96">
        <v>108052</v>
      </c>
      <c r="L350" s="95">
        <v>45782</v>
      </c>
      <c r="M350" s="2" t="s">
        <v>7761</v>
      </c>
      <c r="N350" s="2" t="s">
        <v>15040</v>
      </c>
      <c r="O350" s="99"/>
    </row>
    <row r="351" spans="1:15" ht="20.100000000000001" customHeight="1">
      <c r="A351" s="2" t="s">
        <v>15986</v>
      </c>
      <c r="B351" s="98" t="s">
        <v>15992</v>
      </c>
      <c r="C351" s="96">
        <v>2530110</v>
      </c>
      <c r="D351" s="2" t="s">
        <v>14245</v>
      </c>
      <c r="E351" s="2" t="s">
        <v>14916</v>
      </c>
      <c r="F351" s="2" t="s">
        <v>14237</v>
      </c>
      <c r="G351" s="2" t="s">
        <v>14238</v>
      </c>
      <c r="H351" s="95">
        <v>45875</v>
      </c>
      <c r="I351" s="96" t="s">
        <v>640</v>
      </c>
      <c r="J351" s="96" t="s">
        <v>16257</v>
      </c>
      <c r="K351" s="96">
        <v>110385</v>
      </c>
      <c r="L351" s="95">
        <v>45876</v>
      </c>
      <c r="M351" s="2" t="s">
        <v>7761</v>
      </c>
      <c r="N351" s="2" t="s">
        <v>15725</v>
      </c>
      <c r="O351" s="99"/>
    </row>
    <row r="352" spans="1:15" ht="20.100000000000001" customHeight="1">
      <c r="A352" s="2" t="s">
        <v>15606</v>
      </c>
      <c r="B352" s="98" t="s">
        <v>15612</v>
      </c>
      <c r="C352" s="96">
        <v>2523563</v>
      </c>
      <c r="D352" s="2" t="s">
        <v>14245</v>
      </c>
      <c r="E352" s="2" t="s">
        <v>14916</v>
      </c>
      <c r="F352" s="2" t="s">
        <v>14237</v>
      </c>
      <c r="G352" s="2" t="s">
        <v>14238</v>
      </c>
      <c r="H352" s="95">
        <v>45831</v>
      </c>
      <c r="I352" s="96" t="s">
        <v>640</v>
      </c>
      <c r="J352" s="96" t="s">
        <v>15737</v>
      </c>
      <c r="K352" s="96">
        <v>109361</v>
      </c>
      <c r="L352" s="95">
        <v>45833</v>
      </c>
      <c r="M352" s="2" t="s">
        <v>7761</v>
      </c>
      <c r="N352" s="2" t="s">
        <v>15720</v>
      </c>
    </row>
    <row r="353" spans="1:15" ht="20.100000000000001" customHeight="1">
      <c r="A353" s="2" t="s">
        <v>15673</v>
      </c>
      <c r="B353" s="98" t="s">
        <v>15677</v>
      </c>
      <c r="D353" s="2" t="s">
        <v>14245</v>
      </c>
      <c r="E353" s="2" t="s">
        <v>14916</v>
      </c>
      <c r="F353" s="2" t="s">
        <v>14237</v>
      </c>
      <c r="G353" s="2" t="s">
        <v>14238</v>
      </c>
      <c r="H353" s="95">
        <v>45832</v>
      </c>
      <c r="I353" s="96" t="s">
        <v>640</v>
      </c>
      <c r="J353" s="96" t="s">
        <v>15731</v>
      </c>
      <c r="K353" s="96">
        <v>108052</v>
      </c>
      <c r="L353" s="95">
        <v>45782</v>
      </c>
      <c r="M353" s="2" t="s">
        <v>7761</v>
      </c>
      <c r="N353" s="2" t="s">
        <v>15040</v>
      </c>
    </row>
    <row r="354" spans="1:15" ht="20.100000000000001" customHeight="1">
      <c r="A354" s="2" t="s">
        <v>15670</v>
      </c>
      <c r="B354" s="98" t="s">
        <v>15674</v>
      </c>
      <c r="C354" s="2"/>
      <c r="D354" s="2" t="s">
        <v>14245</v>
      </c>
      <c r="E354" s="2" t="s">
        <v>14916</v>
      </c>
      <c r="F354" s="2" t="s">
        <v>14237</v>
      </c>
      <c r="G354" s="2" t="s">
        <v>14238</v>
      </c>
      <c r="H354" s="95">
        <v>45832</v>
      </c>
      <c r="I354" s="96" t="s">
        <v>640</v>
      </c>
      <c r="J354" s="96" t="s">
        <v>15742</v>
      </c>
      <c r="K354" s="96">
        <v>109362</v>
      </c>
      <c r="L354" s="95">
        <v>45833</v>
      </c>
      <c r="M354" s="2" t="s">
        <v>7761</v>
      </c>
      <c r="N354" s="2" t="s">
        <v>15721</v>
      </c>
    </row>
    <row r="355" spans="1:15" ht="20.100000000000001" customHeight="1">
      <c r="A355" s="2" t="s">
        <v>15987</v>
      </c>
      <c r="B355" s="98" t="s">
        <v>15993</v>
      </c>
      <c r="C355" s="96">
        <v>2530111</v>
      </c>
      <c r="D355" s="2" t="s">
        <v>14245</v>
      </c>
      <c r="E355" s="2" t="s">
        <v>14916</v>
      </c>
      <c r="F355" s="2" t="s">
        <v>14237</v>
      </c>
      <c r="G355" s="2" t="s">
        <v>14238</v>
      </c>
      <c r="H355" s="95">
        <v>45875</v>
      </c>
      <c r="I355" s="96" t="s">
        <v>10575</v>
      </c>
      <c r="J355" s="96" t="s">
        <v>16110</v>
      </c>
      <c r="K355" s="96">
        <v>110413</v>
      </c>
      <c r="L355" s="95">
        <v>45877</v>
      </c>
      <c r="M355" s="2" t="s">
        <v>7761</v>
      </c>
      <c r="N355" s="2" t="s">
        <v>11866</v>
      </c>
      <c r="O355" s="99"/>
    </row>
    <row r="356" spans="1:15" ht="20.100000000000001" customHeight="1">
      <c r="A356" s="2" t="s">
        <v>15605</v>
      </c>
      <c r="B356" s="98" t="s">
        <v>15611</v>
      </c>
      <c r="C356" s="96">
        <v>2523562</v>
      </c>
      <c r="D356" s="2" t="s">
        <v>14245</v>
      </c>
      <c r="E356" s="2" t="s">
        <v>14916</v>
      </c>
      <c r="F356" s="2" t="s">
        <v>14237</v>
      </c>
      <c r="G356" s="2" t="s">
        <v>14238</v>
      </c>
      <c r="H356" s="95">
        <v>45831</v>
      </c>
      <c r="I356" s="96" t="s">
        <v>640</v>
      </c>
      <c r="J356" s="96" t="s">
        <v>15739</v>
      </c>
      <c r="K356" s="96">
        <v>109360</v>
      </c>
      <c r="L356" s="95">
        <v>45833</v>
      </c>
      <c r="M356" s="2" t="s">
        <v>7761</v>
      </c>
      <c r="N356" s="2" t="s">
        <v>15719</v>
      </c>
    </row>
    <row r="357" spans="1:15" ht="20.100000000000001" customHeight="1">
      <c r="A357" s="2" t="s">
        <v>15678</v>
      </c>
      <c r="B357" s="98" t="s">
        <v>15679</v>
      </c>
      <c r="D357" s="2" t="s">
        <v>14245</v>
      </c>
      <c r="E357" s="2" t="s">
        <v>14916</v>
      </c>
      <c r="F357" s="2" t="s">
        <v>14237</v>
      </c>
      <c r="G357" s="2" t="s">
        <v>14238</v>
      </c>
      <c r="H357" s="95">
        <v>45832</v>
      </c>
      <c r="I357" s="96" t="s">
        <v>640</v>
      </c>
      <c r="J357" s="96" t="s">
        <v>15732</v>
      </c>
      <c r="K357" s="96">
        <v>108052</v>
      </c>
      <c r="L357" s="95">
        <v>45782</v>
      </c>
      <c r="M357" s="2" t="s">
        <v>7761</v>
      </c>
      <c r="N357" s="2" t="s">
        <v>15040</v>
      </c>
    </row>
    <row r="358" spans="1:15" ht="20.100000000000001" customHeight="1">
      <c r="A358" s="2" t="s">
        <v>15984</v>
      </c>
      <c r="B358" s="98" t="s">
        <v>15990</v>
      </c>
      <c r="C358" s="96">
        <v>2530108</v>
      </c>
      <c r="D358" s="2" t="s">
        <v>14245</v>
      </c>
      <c r="E358" s="2" t="s">
        <v>14916</v>
      </c>
      <c r="F358" s="2" t="s">
        <v>14237</v>
      </c>
      <c r="G358" s="2" t="s">
        <v>14238</v>
      </c>
      <c r="H358" s="95">
        <v>45875</v>
      </c>
      <c r="I358" s="96" t="s">
        <v>640</v>
      </c>
      <c r="J358" s="96" t="s">
        <v>16130</v>
      </c>
      <c r="K358" s="96">
        <v>110385</v>
      </c>
      <c r="L358" s="95">
        <v>45876</v>
      </c>
      <c r="M358" s="2" t="s">
        <v>7761</v>
      </c>
      <c r="N358" s="2" t="s">
        <v>15725</v>
      </c>
      <c r="O358" s="99"/>
    </row>
    <row r="359" spans="1:15" ht="20.100000000000001" customHeight="1">
      <c r="A359" s="2" t="s">
        <v>14201</v>
      </c>
      <c r="B359" s="98" t="s">
        <v>14216</v>
      </c>
      <c r="C359" s="96">
        <v>2512445</v>
      </c>
      <c r="D359" s="2" t="s">
        <v>14245</v>
      </c>
      <c r="E359" s="2" t="s">
        <v>14916</v>
      </c>
      <c r="F359" s="2" t="s">
        <v>14237</v>
      </c>
      <c r="G359" s="2" t="s">
        <v>14238</v>
      </c>
      <c r="H359" s="95">
        <v>45754</v>
      </c>
      <c r="I359" s="96" t="s">
        <v>640</v>
      </c>
      <c r="J359" s="96" t="s">
        <v>14376</v>
      </c>
      <c r="K359" s="96">
        <v>107527</v>
      </c>
      <c r="L359" s="95">
        <v>45758</v>
      </c>
      <c r="M359" s="2" t="s">
        <v>7761</v>
      </c>
      <c r="N359" s="2" t="s">
        <v>10935</v>
      </c>
      <c r="O359" s="99"/>
    </row>
    <row r="360" spans="1:15" ht="20.100000000000001" customHeight="1">
      <c r="A360" s="2" t="s">
        <v>15604</v>
      </c>
      <c r="B360" s="98" t="s">
        <v>15610</v>
      </c>
      <c r="C360" s="96">
        <v>2523560</v>
      </c>
      <c r="D360" s="2" t="s">
        <v>14245</v>
      </c>
      <c r="E360" s="2" t="s">
        <v>14916</v>
      </c>
      <c r="F360" s="2" t="s">
        <v>14237</v>
      </c>
      <c r="G360" s="2" t="s">
        <v>14238</v>
      </c>
      <c r="H360" s="95">
        <v>45831</v>
      </c>
      <c r="I360" s="96" t="s">
        <v>640</v>
      </c>
      <c r="J360" s="96" t="s">
        <v>15740</v>
      </c>
      <c r="K360" s="96">
        <v>109360</v>
      </c>
      <c r="L360" s="95">
        <v>45833</v>
      </c>
      <c r="M360" s="2" t="s">
        <v>7761</v>
      </c>
      <c r="N360" s="2" t="s">
        <v>15719</v>
      </c>
    </row>
    <row r="361" spans="1:15" ht="20.100000000000001" customHeight="1">
      <c r="A361" s="2" t="s">
        <v>15671</v>
      </c>
      <c r="B361" s="98" t="s">
        <v>15675</v>
      </c>
      <c r="D361" s="2" t="s">
        <v>14245</v>
      </c>
      <c r="E361" s="2" t="s">
        <v>14916</v>
      </c>
      <c r="F361" s="2" t="s">
        <v>14237</v>
      </c>
      <c r="G361" s="2" t="s">
        <v>14238</v>
      </c>
      <c r="H361" s="95">
        <v>45832</v>
      </c>
      <c r="I361" s="96" t="s">
        <v>640</v>
      </c>
      <c r="J361" s="96" t="s">
        <v>15733</v>
      </c>
      <c r="K361" s="96">
        <v>108052</v>
      </c>
      <c r="L361" s="95">
        <v>45782</v>
      </c>
      <c r="M361" s="2" t="s">
        <v>7761</v>
      </c>
      <c r="N361" s="2" t="s">
        <v>15040</v>
      </c>
    </row>
    <row r="362" spans="1:15" ht="20.100000000000001" customHeight="1">
      <c r="A362" s="2" t="s">
        <v>15983</v>
      </c>
      <c r="B362" s="98" t="s">
        <v>15989</v>
      </c>
      <c r="C362" s="96">
        <v>2530106</v>
      </c>
      <c r="D362" s="2" t="s">
        <v>14245</v>
      </c>
      <c r="E362" s="2" t="s">
        <v>14916</v>
      </c>
      <c r="F362" s="2" t="s">
        <v>14237</v>
      </c>
      <c r="G362" s="2" t="s">
        <v>14238</v>
      </c>
      <c r="H362" s="95">
        <v>45875</v>
      </c>
      <c r="I362" s="96" t="s">
        <v>640</v>
      </c>
      <c r="J362" s="96" t="s">
        <v>16141</v>
      </c>
      <c r="K362" s="96">
        <v>110327</v>
      </c>
      <c r="L362" s="95">
        <v>45875</v>
      </c>
      <c r="M362" s="2" t="s">
        <v>7761</v>
      </c>
      <c r="N362" s="2" t="s">
        <v>16142</v>
      </c>
      <c r="O362" s="99"/>
    </row>
    <row r="363" spans="1:15" ht="20.100000000000001" customHeight="1">
      <c r="A363" s="2" t="s">
        <v>15639</v>
      </c>
      <c r="B363" s="98" t="s">
        <v>15641</v>
      </c>
      <c r="C363" s="96">
        <v>2523587</v>
      </c>
      <c r="D363" s="2" t="s">
        <v>15362</v>
      </c>
      <c r="E363" s="2" t="s">
        <v>14914</v>
      </c>
      <c r="F363" s="2" t="s">
        <v>15366</v>
      </c>
      <c r="G363" s="2" t="s">
        <v>15365</v>
      </c>
      <c r="H363" s="95">
        <v>45831</v>
      </c>
      <c r="I363" s="96" t="s">
        <v>10575</v>
      </c>
      <c r="J363" s="96" t="s">
        <v>16202</v>
      </c>
      <c r="K363" s="96">
        <v>110626</v>
      </c>
      <c r="L363" s="95">
        <v>45894</v>
      </c>
      <c r="M363" s="2" t="s">
        <v>7761</v>
      </c>
      <c r="N363" s="2" t="s">
        <v>11866</v>
      </c>
    </row>
    <row r="364" spans="1:15" ht="20.100000000000001" customHeight="1">
      <c r="A364" s="2" t="s">
        <v>15638</v>
      </c>
      <c r="B364" s="98" t="s">
        <v>15640</v>
      </c>
      <c r="C364" s="96">
        <v>2523586</v>
      </c>
      <c r="D364" s="2" t="s">
        <v>15362</v>
      </c>
      <c r="E364" s="2" t="s">
        <v>14914</v>
      </c>
      <c r="F364" s="2" t="s">
        <v>15366</v>
      </c>
      <c r="G364" s="2" t="s">
        <v>15365</v>
      </c>
      <c r="H364" s="95">
        <v>45831</v>
      </c>
      <c r="I364" s="96" t="s">
        <v>640</v>
      </c>
      <c r="J364" s="96" t="s">
        <v>15976</v>
      </c>
      <c r="K364" s="96">
        <v>110240</v>
      </c>
      <c r="L364" s="95">
        <v>45870</v>
      </c>
      <c r="N364" s="2" t="s">
        <v>15753</v>
      </c>
    </row>
    <row r="365" spans="1:15" ht="20.100000000000001" customHeight="1">
      <c r="A365" s="2" t="s">
        <v>16396</v>
      </c>
      <c r="B365" s="98" t="s">
        <v>16399</v>
      </c>
      <c r="C365" s="96">
        <v>2542372</v>
      </c>
      <c r="D365" s="2" t="s">
        <v>15362</v>
      </c>
      <c r="E365" s="2" t="s">
        <v>14914</v>
      </c>
      <c r="F365" s="2" t="s">
        <v>15366</v>
      </c>
      <c r="G365" s="2" t="s">
        <v>15365</v>
      </c>
      <c r="H365" s="95">
        <v>45919</v>
      </c>
      <c r="I365" s="96" t="s">
        <v>10575</v>
      </c>
      <c r="J365" s="96" t="s">
        <v>17127</v>
      </c>
      <c r="K365" s="96">
        <v>112324</v>
      </c>
      <c r="L365" s="95">
        <v>45968</v>
      </c>
      <c r="M365" s="2" t="s">
        <v>7761</v>
      </c>
      <c r="N365" s="2" t="s">
        <v>11866</v>
      </c>
    </row>
    <row r="366" spans="1:15" ht="20.100000000000001" customHeight="1">
      <c r="A366" s="2" t="s">
        <v>16395</v>
      </c>
      <c r="B366" s="98" t="s">
        <v>16398</v>
      </c>
      <c r="C366" s="96">
        <v>2538057</v>
      </c>
      <c r="D366" s="2" t="s">
        <v>15362</v>
      </c>
      <c r="E366" s="2" t="s">
        <v>14914</v>
      </c>
      <c r="F366" s="2" t="s">
        <v>15366</v>
      </c>
      <c r="G366" s="2" t="s">
        <v>15365</v>
      </c>
      <c r="H366" s="95">
        <v>45919</v>
      </c>
      <c r="I366" s="96" t="s">
        <v>4730</v>
      </c>
      <c r="J366" s="96" t="s">
        <v>16483</v>
      </c>
      <c r="K366" s="96">
        <v>111567</v>
      </c>
      <c r="L366" s="95">
        <v>45933</v>
      </c>
      <c r="M366" s="2" t="s">
        <v>7761</v>
      </c>
      <c r="N366" s="2" t="s">
        <v>16482</v>
      </c>
    </row>
    <row r="367" spans="1:15" ht="20.100000000000001" customHeight="1">
      <c r="A367" s="2" t="s">
        <v>15295</v>
      </c>
      <c r="B367" s="98" t="s">
        <v>15313</v>
      </c>
      <c r="C367" s="96">
        <v>2519488</v>
      </c>
      <c r="D367" s="2" t="s">
        <v>15362</v>
      </c>
      <c r="E367" s="2" t="s">
        <v>14914</v>
      </c>
      <c r="F367" s="2" t="s">
        <v>15366</v>
      </c>
      <c r="G367" s="2" t="s">
        <v>15365</v>
      </c>
      <c r="H367" s="95">
        <v>45803</v>
      </c>
      <c r="I367" s="96" t="s">
        <v>642</v>
      </c>
      <c r="J367" s="96" t="s">
        <v>16147</v>
      </c>
      <c r="K367" s="96">
        <v>109204</v>
      </c>
      <c r="L367" s="95">
        <v>45827</v>
      </c>
      <c r="M367" s="2" t="s">
        <v>7761</v>
      </c>
      <c r="N367" s="2" t="s">
        <v>8129</v>
      </c>
    </row>
    <row r="368" spans="1:15" ht="20.100000000000001" customHeight="1">
      <c r="A368" s="2" t="s">
        <v>16394</v>
      </c>
      <c r="B368" s="98" t="s">
        <v>16397</v>
      </c>
      <c r="C368" s="96">
        <v>2536401</v>
      </c>
      <c r="D368" s="2" t="s">
        <v>15362</v>
      </c>
      <c r="E368" s="2" t="s">
        <v>14914</v>
      </c>
      <c r="F368" s="2" t="s">
        <v>15366</v>
      </c>
      <c r="G368" s="2" t="s">
        <v>15365</v>
      </c>
      <c r="H368" s="95">
        <v>45919</v>
      </c>
      <c r="I368" s="96" t="s">
        <v>10575</v>
      </c>
      <c r="J368" s="96" t="s">
        <v>16424</v>
      </c>
      <c r="K368" s="96">
        <v>111296</v>
      </c>
      <c r="L368" s="95">
        <v>45922</v>
      </c>
      <c r="M368" s="2" t="s">
        <v>7761</v>
      </c>
      <c r="N368" s="2" t="s">
        <v>11866</v>
      </c>
    </row>
    <row r="369" spans="1:15" ht="20.100000000000001" customHeight="1">
      <c r="A369" s="2" t="s">
        <v>15300</v>
      </c>
      <c r="B369" s="98" t="s">
        <v>15318</v>
      </c>
      <c r="C369" s="96">
        <v>2519501</v>
      </c>
      <c r="D369" s="2" t="s">
        <v>15362</v>
      </c>
      <c r="E369" s="2" t="s">
        <v>14914</v>
      </c>
      <c r="F369" s="2" t="s">
        <v>15368</v>
      </c>
      <c r="G369" s="2" t="s">
        <v>15365</v>
      </c>
      <c r="H369" s="95">
        <v>45803</v>
      </c>
      <c r="I369" s="96" t="s">
        <v>640</v>
      </c>
      <c r="J369" s="96" t="s">
        <v>15408</v>
      </c>
      <c r="K369" s="96">
        <v>108761</v>
      </c>
      <c r="L369" s="95">
        <v>45810</v>
      </c>
      <c r="M369" s="2" t="s">
        <v>7761</v>
      </c>
      <c r="N369" s="2" t="s">
        <v>15402</v>
      </c>
    </row>
    <row r="370" spans="1:15" ht="20.100000000000001" customHeight="1">
      <c r="A370" s="2" t="s">
        <v>15296</v>
      </c>
      <c r="B370" s="98" t="s">
        <v>15314</v>
      </c>
      <c r="C370" s="96">
        <v>2519491</v>
      </c>
      <c r="D370" s="2" t="s">
        <v>15362</v>
      </c>
      <c r="E370" s="2" t="s">
        <v>14914</v>
      </c>
      <c r="F370" s="2" t="s">
        <v>15368</v>
      </c>
      <c r="G370" s="2" t="s">
        <v>15367</v>
      </c>
      <c r="H370" s="95">
        <v>45803</v>
      </c>
      <c r="I370" s="96" t="s">
        <v>640</v>
      </c>
      <c r="J370" s="96" t="s">
        <v>15544</v>
      </c>
      <c r="K370" s="96">
        <v>109011</v>
      </c>
      <c r="L370" s="95">
        <v>45820</v>
      </c>
      <c r="M370" s="2" t="s">
        <v>7761</v>
      </c>
      <c r="N370" s="2" t="s">
        <v>15403</v>
      </c>
    </row>
    <row r="371" spans="1:15" ht="20.100000000000001" customHeight="1">
      <c r="A371" s="2" t="s">
        <v>15299</v>
      </c>
      <c r="B371" s="98" t="s">
        <v>15317</v>
      </c>
      <c r="C371" s="96">
        <v>2519499</v>
      </c>
      <c r="D371" s="2" t="s">
        <v>15362</v>
      </c>
      <c r="E371" s="2" t="s">
        <v>14914</v>
      </c>
      <c r="F371" s="2" t="s">
        <v>15368</v>
      </c>
      <c r="G371" s="2" t="s">
        <v>15367</v>
      </c>
      <c r="H371" s="95">
        <v>45803</v>
      </c>
      <c r="I371" s="96" t="s">
        <v>640</v>
      </c>
      <c r="J371" s="96" t="s">
        <v>15407</v>
      </c>
      <c r="K371" s="96">
        <v>108760</v>
      </c>
      <c r="L371" s="95">
        <v>45810</v>
      </c>
      <c r="M371" s="2" t="s">
        <v>7761</v>
      </c>
      <c r="N371" s="2" t="s">
        <v>15401</v>
      </c>
    </row>
    <row r="372" spans="1:15" ht="20.100000000000001" customHeight="1">
      <c r="A372" s="2" t="s">
        <v>15298</v>
      </c>
      <c r="B372" s="98" t="s">
        <v>15316</v>
      </c>
      <c r="C372" s="96">
        <v>2519496</v>
      </c>
      <c r="D372" s="2" t="s">
        <v>15362</v>
      </c>
      <c r="E372" s="2" t="s">
        <v>14914</v>
      </c>
      <c r="F372" s="2" t="s">
        <v>15368</v>
      </c>
      <c r="G372" s="2" t="s">
        <v>15367</v>
      </c>
      <c r="H372" s="95">
        <v>45803</v>
      </c>
      <c r="I372" s="96" t="s">
        <v>10575</v>
      </c>
      <c r="J372" s="96" t="s">
        <v>16063</v>
      </c>
      <c r="K372" s="96">
        <v>110318</v>
      </c>
      <c r="L372" s="95">
        <v>45874</v>
      </c>
      <c r="M372" s="2" t="s">
        <v>7761</v>
      </c>
      <c r="N372" s="2" t="s">
        <v>11866</v>
      </c>
    </row>
    <row r="373" spans="1:15" ht="20.100000000000001" customHeight="1">
      <c r="A373" s="2" t="s">
        <v>15297</v>
      </c>
      <c r="B373" s="98" t="s">
        <v>15315</v>
      </c>
      <c r="C373" s="96">
        <v>2519494</v>
      </c>
      <c r="D373" s="2" t="s">
        <v>15362</v>
      </c>
      <c r="E373" s="2" t="s">
        <v>14914</v>
      </c>
      <c r="F373" s="2" t="s">
        <v>15368</v>
      </c>
      <c r="G373" s="2" t="s">
        <v>15367</v>
      </c>
      <c r="H373" s="95">
        <v>45803</v>
      </c>
      <c r="I373" s="96" t="s">
        <v>640</v>
      </c>
      <c r="J373" s="96" t="s">
        <v>16064</v>
      </c>
      <c r="K373" s="96">
        <v>110072</v>
      </c>
      <c r="L373" s="95">
        <v>45863</v>
      </c>
      <c r="M373" s="2" t="s">
        <v>7761</v>
      </c>
      <c r="N373" s="2" t="s">
        <v>15865</v>
      </c>
    </row>
    <row r="374" spans="1:15" ht="20.100000000000001" customHeight="1">
      <c r="A374" s="2" t="s">
        <v>16956</v>
      </c>
      <c r="B374" s="98" t="s">
        <v>16960</v>
      </c>
      <c r="C374" s="96">
        <v>2540883</v>
      </c>
      <c r="D374" s="2" t="s">
        <v>14990</v>
      </c>
      <c r="E374" s="2" t="s">
        <v>14914</v>
      </c>
      <c r="F374" s="2" t="s">
        <v>15628</v>
      </c>
      <c r="G374" s="2" t="s">
        <v>15629</v>
      </c>
      <c r="H374" s="95">
        <v>45954</v>
      </c>
      <c r="I374" s="96" t="s">
        <v>4781</v>
      </c>
    </row>
    <row r="375" spans="1:15" ht="20.100000000000001" customHeight="1">
      <c r="A375" s="2" t="s">
        <v>16955</v>
      </c>
      <c r="B375" s="98" t="s">
        <v>16959</v>
      </c>
      <c r="C375" s="96">
        <v>2540882</v>
      </c>
      <c r="D375" s="2" t="s">
        <v>14990</v>
      </c>
      <c r="E375" s="2" t="s">
        <v>14914</v>
      </c>
      <c r="F375" s="2" t="s">
        <v>15628</v>
      </c>
      <c r="G375" s="2" t="s">
        <v>15629</v>
      </c>
      <c r="H375" s="95">
        <v>45954</v>
      </c>
      <c r="I375" s="96" t="s">
        <v>16963</v>
      </c>
    </row>
    <row r="376" spans="1:15" ht="20.100000000000001" customHeight="1">
      <c r="A376" s="2" t="s">
        <v>16953</v>
      </c>
      <c r="B376" s="98" t="s">
        <v>16957</v>
      </c>
      <c r="C376" s="96">
        <v>2540880</v>
      </c>
      <c r="D376" s="2" t="s">
        <v>14990</v>
      </c>
      <c r="E376" s="2" t="s">
        <v>14914</v>
      </c>
      <c r="F376" s="2" t="s">
        <v>15628</v>
      </c>
      <c r="G376" s="2" t="s">
        <v>15629</v>
      </c>
      <c r="H376" s="95">
        <v>45954</v>
      </c>
      <c r="I376" s="96" t="s">
        <v>5690</v>
      </c>
    </row>
    <row r="377" spans="1:15" ht="20.100000000000001" customHeight="1">
      <c r="A377" s="2" t="s">
        <v>15624</v>
      </c>
      <c r="B377" s="98" t="s">
        <v>15626</v>
      </c>
      <c r="C377" s="96">
        <v>2523577</v>
      </c>
      <c r="D377" s="2" t="s">
        <v>14990</v>
      </c>
      <c r="E377" s="2" t="s">
        <v>14914</v>
      </c>
      <c r="F377" s="2" t="s">
        <v>15628</v>
      </c>
      <c r="G377" s="2" t="s">
        <v>15629</v>
      </c>
      <c r="H377" s="95">
        <v>45831</v>
      </c>
      <c r="I377" s="96" t="s">
        <v>640</v>
      </c>
      <c r="J377" s="96" t="s">
        <v>16380</v>
      </c>
      <c r="K377" s="96">
        <v>111235</v>
      </c>
      <c r="L377" s="95">
        <v>45918</v>
      </c>
      <c r="N377" s="2" t="s">
        <v>5233</v>
      </c>
      <c r="O377" s="99"/>
    </row>
    <row r="378" spans="1:15" ht="20.100000000000001" customHeight="1">
      <c r="A378" s="2" t="s">
        <v>16954</v>
      </c>
      <c r="B378" s="98" t="s">
        <v>16958</v>
      </c>
      <c r="C378" s="96">
        <v>2540881</v>
      </c>
      <c r="D378" s="2" t="s">
        <v>14990</v>
      </c>
      <c r="E378" s="2" t="s">
        <v>14914</v>
      </c>
      <c r="F378" s="2" t="s">
        <v>15628</v>
      </c>
      <c r="G378" s="2" t="s">
        <v>15629</v>
      </c>
      <c r="H378" s="95">
        <v>45954</v>
      </c>
      <c r="I378" s="96" t="s">
        <v>3744</v>
      </c>
    </row>
    <row r="379" spans="1:15" ht="20.100000000000001" customHeight="1">
      <c r="A379" s="2" t="s">
        <v>15625</v>
      </c>
      <c r="B379" s="98" t="s">
        <v>15627</v>
      </c>
      <c r="C379" s="96">
        <v>2523578</v>
      </c>
      <c r="D379" s="2" t="s">
        <v>14990</v>
      </c>
      <c r="E379" s="2" t="s">
        <v>14914</v>
      </c>
      <c r="F379" s="2" t="s">
        <v>15628</v>
      </c>
      <c r="G379" s="2" t="s">
        <v>15629</v>
      </c>
      <c r="H379" s="95">
        <v>45831</v>
      </c>
      <c r="I379" s="96" t="s">
        <v>640</v>
      </c>
      <c r="J379" s="96" t="s">
        <v>15820</v>
      </c>
      <c r="K379" s="96">
        <v>109781</v>
      </c>
      <c r="L379" s="95">
        <v>45849</v>
      </c>
      <c r="M379" s="2" t="s">
        <v>7761</v>
      </c>
      <c r="N379" s="2" t="s">
        <v>15821</v>
      </c>
      <c r="O379" s="99"/>
    </row>
    <row r="380" spans="1:15" ht="20.100000000000001" customHeight="1">
      <c r="A380" s="2" t="s">
        <v>15635</v>
      </c>
      <c r="B380" s="98" t="s">
        <v>15637</v>
      </c>
      <c r="C380" s="96">
        <v>2523584</v>
      </c>
      <c r="D380" s="2" t="s">
        <v>14990</v>
      </c>
      <c r="E380" s="2" t="s">
        <v>14914</v>
      </c>
      <c r="F380" s="2" t="s">
        <v>14991</v>
      </c>
      <c r="G380" s="2" t="s">
        <v>14992</v>
      </c>
      <c r="H380" s="95">
        <v>45831</v>
      </c>
      <c r="I380" s="96" t="s">
        <v>640</v>
      </c>
      <c r="J380" s="96" t="s">
        <v>15760</v>
      </c>
      <c r="K380" s="96">
        <v>109440</v>
      </c>
      <c r="L380" s="95">
        <v>45866</v>
      </c>
      <c r="M380" s="2" t="s">
        <v>7761</v>
      </c>
      <c r="N380" s="2" t="s">
        <v>15756</v>
      </c>
      <c r="O380" s="99"/>
    </row>
    <row r="381" spans="1:15" ht="20.100000000000001" customHeight="1">
      <c r="A381" s="2" t="s">
        <v>14988</v>
      </c>
      <c r="B381" s="98" t="s">
        <v>14989</v>
      </c>
      <c r="D381" s="2" t="s">
        <v>14990</v>
      </c>
      <c r="E381" s="2" t="s">
        <v>14914</v>
      </c>
      <c r="F381" s="2" t="s">
        <v>14991</v>
      </c>
      <c r="G381" s="2" t="s">
        <v>14992</v>
      </c>
      <c r="H381" s="95">
        <v>45785</v>
      </c>
      <c r="I381" s="96" t="s">
        <v>10575</v>
      </c>
      <c r="J381" s="96" t="s">
        <v>15089</v>
      </c>
      <c r="K381" s="96">
        <v>108572</v>
      </c>
      <c r="L381" s="95">
        <v>45803</v>
      </c>
      <c r="M381" s="2" t="s">
        <v>7761</v>
      </c>
      <c r="N381" s="2" t="s">
        <v>11866</v>
      </c>
    </row>
    <row r="382" spans="1:15" ht="20.100000000000001" customHeight="1">
      <c r="A382" s="2" t="s">
        <v>16625</v>
      </c>
      <c r="B382" s="98" t="s">
        <v>16755</v>
      </c>
      <c r="C382" s="96">
        <v>2539674</v>
      </c>
      <c r="D382" s="2" t="s">
        <v>14990</v>
      </c>
      <c r="E382" s="2" t="s">
        <v>14914</v>
      </c>
      <c r="F382" s="2" t="s">
        <v>14991</v>
      </c>
      <c r="G382" s="2" t="s">
        <v>14992</v>
      </c>
      <c r="H382" s="95">
        <v>45943</v>
      </c>
      <c r="I382" s="96" t="s">
        <v>640</v>
      </c>
      <c r="J382" s="96" t="s">
        <v>16869</v>
      </c>
      <c r="K382" s="96">
        <v>111855</v>
      </c>
      <c r="L382" s="95">
        <v>45947</v>
      </c>
      <c r="M382" s="2" t="s">
        <v>7761</v>
      </c>
      <c r="N382" s="2" t="s">
        <v>16758</v>
      </c>
    </row>
    <row r="383" spans="1:15" ht="20.100000000000001" customHeight="1">
      <c r="A383" s="2" t="s">
        <v>14999</v>
      </c>
      <c r="B383" s="98" t="s">
        <v>15000</v>
      </c>
      <c r="D383" s="2" t="s">
        <v>14990</v>
      </c>
      <c r="E383" s="2" t="s">
        <v>14914</v>
      </c>
      <c r="F383" s="2" t="s">
        <v>14991</v>
      </c>
      <c r="G383" s="2" t="s">
        <v>14992</v>
      </c>
      <c r="H383" s="95">
        <v>45785</v>
      </c>
      <c r="I383" s="96" t="s">
        <v>646</v>
      </c>
      <c r="J383" s="96" t="s">
        <v>15015</v>
      </c>
      <c r="K383" s="96">
        <v>108198</v>
      </c>
      <c r="L383" s="95">
        <v>45786</v>
      </c>
      <c r="M383" s="2" t="s">
        <v>7761</v>
      </c>
      <c r="N383" s="2" t="s">
        <v>645</v>
      </c>
    </row>
    <row r="384" spans="1:15" ht="20.100000000000001" customHeight="1">
      <c r="A384" s="2" t="s">
        <v>16627</v>
      </c>
      <c r="B384" s="98" t="s">
        <v>16756</v>
      </c>
      <c r="C384" s="96">
        <v>2539690</v>
      </c>
      <c r="D384" s="2" t="s">
        <v>14990</v>
      </c>
      <c r="E384" s="2" t="s">
        <v>14914</v>
      </c>
      <c r="F384" s="2" t="s">
        <v>14991</v>
      </c>
      <c r="G384" s="2" t="s">
        <v>14992</v>
      </c>
      <c r="H384" s="95">
        <v>45943</v>
      </c>
      <c r="I384" s="96" t="s">
        <v>10575</v>
      </c>
      <c r="J384" s="96" t="s">
        <v>17376</v>
      </c>
      <c r="K384" s="96">
        <v>112862</v>
      </c>
      <c r="L384" s="95">
        <v>45994</v>
      </c>
      <c r="M384" s="2" t="s">
        <v>7761</v>
      </c>
      <c r="N384" s="2" t="s">
        <v>11866</v>
      </c>
    </row>
    <row r="385" spans="1:15" ht="20.100000000000001" customHeight="1">
      <c r="A385" s="2" t="s">
        <v>16626</v>
      </c>
      <c r="B385" s="98" t="s">
        <v>16757</v>
      </c>
      <c r="C385" s="96">
        <v>2539687</v>
      </c>
      <c r="D385" s="2" t="s">
        <v>14990</v>
      </c>
      <c r="E385" s="2" t="s">
        <v>14914</v>
      </c>
      <c r="F385" s="2" t="s">
        <v>14991</v>
      </c>
      <c r="G385" s="2" t="s">
        <v>14992</v>
      </c>
      <c r="H385" s="95">
        <v>45943</v>
      </c>
      <c r="I385" s="96" t="s">
        <v>3744</v>
      </c>
    </row>
    <row r="386" spans="1:15" ht="20.100000000000001" customHeight="1">
      <c r="A386" s="2" t="s">
        <v>15634</v>
      </c>
      <c r="B386" s="98" t="s">
        <v>15636</v>
      </c>
      <c r="C386" s="96">
        <v>2523583</v>
      </c>
      <c r="D386" s="2" t="s">
        <v>14990</v>
      </c>
      <c r="E386" s="2" t="s">
        <v>14914</v>
      </c>
      <c r="F386" s="2" t="s">
        <v>14991</v>
      </c>
      <c r="G386" s="2" t="s">
        <v>14992</v>
      </c>
      <c r="H386" s="95">
        <v>45831</v>
      </c>
      <c r="I386" s="96" t="s">
        <v>638</v>
      </c>
      <c r="J386" s="96" t="s">
        <v>17440</v>
      </c>
      <c r="K386" s="96">
        <v>113260</v>
      </c>
      <c r="L386" s="95">
        <v>46020</v>
      </c>
      <c r="M386" s="2" t="s">
        <v>7761</v>
      </c>
      <c r="N386" s="2" t="s">
        <v>8129</v>
      </c>
      <c r="O386" s="99"/>
    </row>
    <row r="387" spans="1:15" ht="20.100000000000001" customHeight="1">
      <c r="A387" s="2" t="s">
        <v>15630</v>
      </c>
      <c r="B387" s="98" t="s">
        <v>15632</v>
      </c>
      <c r="C387" s="96">
        <v>2523581</v>
      </c>
      <c r="D387" s="2" t="s">
        <v>14990</v>
      </c>
      <c r="E387" s="2" t="s">
        <v>14914</v>
      </c>
      <c r="F387" s="2" t="s">
        <v>14995</v>
      </c>
      <c r="G387" s="2" t="s">
        <v>14996</v>
      </c>
      <c r="H387" s="95">
        <v>45831</v>
      </c>
      <c r="I387" s="96" t="s">
        <v>638</v>
      </c>
      <c r="O387" s="99"/>
    </row>
    <row r="388" spans="1:15" ht="20.100000000000001" customHeight="1">
      <c r="A388" s="2" t="s">
        <v>14997</v>
      </c>
      <c r="B388" s="98" t="s">
        <v>14998</v>
      </c>
      <c r="D388" s="2" t="s">
        <v>14990</v>
      </c>
      <c r="E388" s="2" t="s">
        <v>14914</v>
      </c>
      <c r="F388" s="2" t="s">
        <v>14995</v>
      </c>
      <c r="G388" s="2" t="s">
        <v>14996</v>
      </c>
      <c r="H388" s="95">
        <v>45785</v>
      </c>
      <c r="I388" s="96" t="s">
        <v>4918</v>
      </c>
      <c r="J388" s="96" t="s">
        <v>15043</v>
      </c>
      <c r="K388" s="96">
        <v>108303</v>
      </c>
      <c r="L388" s="95">
        <v>45791</v>
      </c>
      <c r="M388" s="2" t="s">
        <v>7761</v>
      </c>
      <c r="N388" s="2" t="s">
        <v>9807</v>
      </c>
    </row>
    <row r="389" spans="1:15" ht="20.100000000000001" customHeight="1">
      <c r="A389" s="2" t="s">
        <v>15631</v>
      </c>
      <c r="B389" s="98" t="s">
        <v>15633</v>
      </c>
      <c r="C389" s="96">
        <v>2523582</v>
      </c>
      <c r="D389" s="2" t="s">
        <v>14990</v>
      </c>
      <c r="E389" s="2" t="s">
        <v>14914</v>
      </c>
      <c r="F389" s="2" t="s">
        <v>14995</v>
      </c>
      <c r="G389" s="2" t="s">
        <v>14996</v>
      </c>
      <c r="H389" s="95">
        <v>45831</v>
      </c>
      <c r="I389" s="96" t="s">
        <v>10575</v>
      </c>
      <c r="J389" s="96" t="s">
        <v>15706</v>
      </c>
      <c r="K389" s="96">
        <v>109335</v>
      </c>
      <c r="L389" s="95">
        <v>45833</v>
      </c>
      <c r="M389" s="2" t="s">
        <v>7761</v>
      </c>
      <c r="N389" s="2" t="s">
        <v>11866</v>
      </c>
      <c r="O389" s="99"/>
    </row>
    <row r="390" spans="1:15" ht="20.100000000000001" customHeight="1">
      <c r="A390" s="2" t="s">
        <v>16083</v>
      </c>
      <c r="B390" s="98" t="s">
        <v>16437</v>
      </c>
      <c r="C390" s="96">
        <v>2536695</v>
      </c>
      <c r="D390" s="2" t="s">
        <v>14990</v>
      </c>
      <c r="E390" s="2" t="s">
        <v>14914</v>
      </c>
      <c r="F390" s="2" t="s">
        <v>14995</v>
      </c>
      <c r="G390" s="2" t="s">
        <v>14996</v>
      </c>
      <c r="H390" s="95">
        <v>45875</v>
      </c>
      <c r="I390" s="96" t="s">
        <v>10575</v>
      </c>
      <c r="J390" s="96" t="s">
        <v>16438</v>
      </c>
      <c r="K390" s="96">
        <v>111349</v>
      </c>
      <c r="L390" s="95">
        <v>45925</v>
      </c>
      <c r="N390" s="2" t="s">
        <v>11866</v>
      </c>
    </row>
    <row r="391" spans="1:15" ht="20.100000000000001" customHeight="1">
      <c r="A391" s="2" t="s">
        <v>16084</v>
      </c>
      <c r="D391" s="2" t="s">
        <v>14990</v>
      </c>
      <c r="E391" s="2" t="s">
        <v>14914</v>
      </c>
      <c r="F391" s="2" t="s">
        <v>14995</v>
      </c>
      <c r="G391" s="2" t="s">
        <v>14996</v>
      </c>
      <c r="H391" s="95">
        <v>45875</v>
      </c>
      <c r="I391" s="96" t="s">
        <v>4781</v>
      </c>
    </row>
    <row r="392" spans="1:15" ht="20.100000000000001" customHeight="1">
      <c r="A392" s="2" t="s">
        <v>14993</v>
      </c>
      <c r="B392" s="98" t="s">
        <v>14994</v>
      </c>
      <c r="D392" s="2" t="s">
        <v>14990</v>
      </c>
      <c r="E392" s="2" t="s">
        <v>14914</v>
      </c>
      <c r="F392" s="2" t="s">
        <v>14995</v>
      </c>
      <c r="G392" s="2" t="s">
        <v>14996</v>
      </c>
      <c r="H392" s="95">
        <v>45785</v>
      </c>
      <c r="I392" s="96" t="s">
        <v>10575</v>
      </c>
      <c r="J392" s="96" t="s">
        <v>16422</v>
      </c>
      <c r="K392" s="96">
        <v>111291</v>
      </c>
      <c r="L392" s="95">
        <v>45922</v>
      </c>
      <c r="N392" s="2" t="s">
        <v>11866</v>
      </c>
    </row>
    <row r="393" spans="1:15" ht="20.100000000000001" customHeight="1">
      <c r="A393" s="2" t="s">
        <v>15648</v>
      </c>
      <c r="B393" s="98" t="s">
        <v>15650</v>
      </c>
      <c r="C393" s="96">
        <v>2523602</v>
      </c>
      <c r="D393" s="2" t="s">
        <v>15652</v>
      </c>
      <c r="E393" s="2" t="s">
        <v>14914</v>
      </c>
      <c r="F393" s="2" t="s">
        <v>15651</v>
      </c>
      <c r="G393" s="2" t="s">
        <v>15653</v>
      </c>
      <c r="H393" s="95">
        <v>45831</v>
      </c>
      <c r="I393" s="96" t="s">
        <v>3744</v>
      </c>
    </row>
    <row r="394" spans="1:15" ht="20.100000000000001" customHeight="1">
      <c r="A394" s="2" t="s">
        <v>15647</v>
      </c>
      <c r="B394" s="98" t="s">
        <v>15649</v>
      </c>
      <c r="C394" s="96">
        <v>2523601</v>
      </c>
      <c r="D394" s="2" t="s">
        <v>15652</v>
      </c>
      <c r="E394" s="2" t="s">
        <v>14914</v>
      </c>
      <c r="F394" s="2" t="s">
        <v>15651</v>
      </c>
      <c r="G394" s="2" t="s">
        <v>15653</v>
      </c>
      <c r="H394" s="95">
        <v>45831</v>
      </c>
      <c r="I394" s="96" t="s">
        <v>640</v>
      </c>
      <c r="J394" s="96" t="s">
        <v>15707</v>
      </c>
      <c r="K394" s="96">
        <v>109337</v>
      </c>
      <c r="L394" s="95">
        <v>45833</v>
      </c>
      <c r="M394" s="2" t="s">
        <v>7761</v>
      </c>
      <c r="N394" s="2" t="s">
        <v>15708</v>
      </c>
    </row>
    <row r="395" spans="1:15" ht="20.100000000000001" customHeight="1">
      <c r="A395" s="2" t="s">
        <v>16092</v>
      </c>
      <c r="B395" s="98" t="s">
        <v>16600</v>
      </c>
      <c r="C395" s="96">
        <v>2538416</v>
      </c>
      <c r="D395" s="2" t="s">
        <v>14977</v>
      </c>
      <c r="E395" s="2" t="s">
        <v>14914</v>
      </c>
      <c r="F395" s="2" t="s">
        <v>14978</v>
      </c>
      <c r="G395" s="2" t="s">
        <v>14979</v>
      </c>
      <c r="H395" s="95">
        <v>45875</v>
      </c>
      <c r="I395" s="96" t="s">
        <v>640</v>
      </c>
      <c r="J395" s="96" t="s">
        <v>16601</v>
      </c>
      <c r="K395" s="96">
        <v>111620</v>
      </c>
      <c r="L395" s="95">
        <v>45937</v>
      </c>
      <c r="N395" s="2" t="s">
        <v>16488</v>
      </c>
    </row>
    <row r="396" spans="1:15" ht="20.100000000000001" customHeight="1">
      <c r="A396" s="2" t="s">
        <v>14980</v>
      </c>
      <c r="B396" s="98" t="s">
        <v>14981</v>
      </c>
      <c r="D396" s="2" t="s">
        <v>14977</v>
      </c>
      <c r="E396" s="2" t="s">
        <v>14914</v>
      </c>
      <c r="F396" s="2" t="s">
        <v>14978</v>
      </c>
      <c r="G396" s="2" t="s">
        <v>14979</v>
      </c>
      <c r="H396" s="95">
        <v>45785</v>
      </c>
      <c r="I396" s="96" t="s">
        <v>640</v>
      </c>
      <c r="J396" s="96" t="s">
        <v>15051</v>
      </c>
      <c r="K396" s="96">
        <v>108464</v>
      </c>
      <c r="L396" s="95">
        <v>45797</v>
      </c>
      <c r="M396" s="2" t="s">
        <v>7761</v>
      </c>
      <c r="N396" s="2" t="s">
        <v>15052</v>
      </c>
    </row>
    <row r="397" spans="1:15" ht="20.100000000000001" customHeight="1">
      <c r="A397" s="2" t="s">
        <v>16093</v>
      </c>
      <c r="D397" s="2" t="s">
        <v>14977</v>
      </c>
      <c r="E397" s="2" t="s">
        <v>14914</v>
      </c>
      <c r="F397" s="2" t="s">
        <v>14978</v>
      </c>
      <c r="G397" s="2" t="s">
        <v>14979</v>
      </c>
      <c r="H397" s="95">
        <v>45875</v>
      </c>
      <c r="I397" s="96" t="s">
        <v>3744</v>
      </c>
    </row>
    <row r="398" spans="1:15" ht="20.100000000000001" customHeight="1">
      <c r="A398" s="2" t="s">
        <v>16096</v>
      </c>
      <c r="B398" s="98" t="s">
        <v>16242</v>
      </c>
      <c r="C398" s="96">
        <v>2533049</v>
      </c>
      <c r="D398" s="2" t="s">
        <v>14977</v>
      </c>
      <c r="E398" s="2" t="s">
        <v>14914</v>
      </c>
      <c r="F398" s="2" t="s">
        <v>14978</v>
      </c>
      <c r="G398" s="2" t="s">
        <v>14979</v>
      </c>
      <c r="H398" s="95">
        <v>45875</v>
      </c>
      <c r="I398" s="96" t="s">
        <v>640</v>
      </c>
      <c r="J398" s="96" t="s">
        <v>16244</v>
      </c>
      <c r="K398" s="96">
        <v>110789</v>
      </c>
      <c r="L398" s="95">
        <v>45901</v>
      </c>
      <c r="M398" s="2" t="s">
        <v>7761</v>
      </c>
      <c r="N398" s="2" t="s">
        <v>16245</v>
      </c>
    </row>
    <row r="399" spans="1:15" ht="20.100000000000001" customHeight="1">
      <c r="A399" s="2" t="s">
        <v>15616</v>
      </c>
      <c r="B399" s="98" t="s">
        <v>15618</v>
      </c>
      <c r="C399" s="96">
        <v>2523568</v>
      </c>
      <c r="D399" s="2" t="s">
        <v>14977</v>
      </c>
      <c r="E399" s="2" t="s">
        <v>14914</v>
      </c>
      <c r="F399" s="2" t="s">
        <v>14978</v>
      </c>
      <c r="G399" s="2" t="s">
        <v>14979</v>
      </c>
      <c r="H399" s="95">
        <v>45831</v>
      </c>
      <c r="I399" s="96" t="s">
        <v>640</v>
      </c>
      <c r="J399" s="96" t="s">
        <v>15979</v>
      </c>
      <c r="K399" s="96">
        <v>110247</v>
      </c>
      <c r="L399" s="95">
        <v>45870</v>
      </c>
      <c r="M399" s="2" t="s">
        <v>7761</v>
      </c>
      <c r="N399" s="2" t="s">
        <v>15977</v>
      </c>
    </row>
    <row r="400" spans="1:15" ht="20.100000000000001" customHeight="1">
      <c r="A400" s="2" t="s">
        <v>14975</v>
      </c>
      <c r="B400" s="98" t="s">
        <v>14976</v>
      </c>
      <c r="D400" s="2" t="s">
        <v>14977</v>
      </c>
      <c r="E400" s="2" t="s">
        <v>14914</v>
      </c>
      <c r="F400" s="2" t="s">
        <v>14978</v>
      </c>
      <c r="G400" s="2" t="s">
        <v>14979</v>
      </c>
      <c r="H400" s="95">
        <v>45785</v>
      </c>
      <c r="I400" s="96" t="s">
        <v>642</v>
      </c>
      <c r="J400" s="96" t="s">
        <v>15030</v>
      </c>
      <c r="K400" s="96">
        <v>108268</v>
      </c>
      <c r="L400" s="95">
        <v>45790</v>
      </c>
      <c r="M400" s="2" t="s">
        <v>7761</v>
      </c>
      <c r="N400" s="2" t="s">
        <v>8129</v>
      </c>
    </row>
    <row r="401" spans="1:14" ht="20.100000000000001" customHeight="1">
      <c r="A401" s="2" t="s">
        <v>16094</v>
      </c>
      <c r="D401" s="2" t="s">
        <v>14977</v>
      </c>
      <c r="E401" s="2" t="s">
        <v>14914</v>
      </c>
      <c r="F401" s="2" t="s">
        <v>14978</v>
      </c>
      <c r="G401" s="2" t="s">
        <v>14979</v>
      </c>
      <c r="H401" s="95">
        <v>45875</v>
      </c>
      <c r="I401" s="96" t="s">
        <v>3744</v>
      </c>
    </row>
    <row r="402" spans="1:14" ht="20.100000000000001" customHeight="1">
      <c r="A402" s="2" t="s">
        <v>16097</v>
      </c>
      <c r="B402" s="98" t="s">
        <v>17306</v>
      </c>
      <c r="C402" s="96">
        <v>2544678</v>
      </c>
      <c r="D402" s="2" t="s">
        <v>14977</v>
      </c>
      <c r="E402" s="2" t="s">
        <v>14914</v>
      </c>
      <c r="F402" s="2" t="s">
        <v>14978</v>
      </c>
      <c r="G402" s="2" t="s">
        <v>14979</v>
      </c>
      <c r="H402" s="95">
        <v>45875</v>
      </c>
      <c r="I402" s="96" t="s">
        <v>640</v>
      </c>
      <c r="J402" s="96" t="s">
        <v>17307</v>
      </c>
      <c r="K402" s="96">
        <v>112648</v>
      </c>
      <c r="L402" s="95">
        <v>45982</v>
      </c>
      <c r="M402" s="2" t="s">
        <v>7761</v>
      </c>
      <c r="N402" s="2" t="s">
        <v>17314</v>
      </c>
    </row>
    <row r="403" spans="1:14" ht="20.100000000000001" customHeight="1">
      <c r="A403" s="2" t="s">
        <v>15617</v>
      </c>
      <c r="B403" s="98" t="s">
        <v>15619</v>
      </c>
      <c r="C403" s="96">
        <v>2523569</v>
      </c>
      <c r="D403" s="2" t="s">
        <v>14977</v>
      </c>
      <c r="E403" s="2" t="s">
        <v>14914</v>
      </c>
      <c r="F403" s="2" t="s">
        <v>14978</v>
      </c>
      <c r="G403" s="2" t="s">
        <v>14979</v>
      </c>
      <c r="H403" s="95">
        <v>45831</v>
      </c>
      <c r="I403" s="96" t="s">
        <v>640</v>
      </c>
      <c r="J403" s="96" t="s">
        <v>15709</v>
      </c>
      <c r="K403" s="96">
        <v>109340</v>
      </c>
      <c r="L403" s="95">
        <v>45833</v>
      </c>
      <c r="M403" s="2" t="s">
        <v>7761</v>
      </c>
      <c r="N403" s="2" t="s">
        <v>9638</v>
      </c>
    </row>
    <row r="404" spans="1:14" ht="20.100000000000001" customHeight="1">
      <c r="A404" s="2" t="s">
        <v>16089</v>
      </c>
      <c r="D404" s="2" t="s">
        <v>14977</v>
      </c>
      <c r="E404" s="2" t="s">
        <v>14914</v>
      </c>
      <c r="F404" s="2" t="s">
        <v>14978</v>
      </c>
      <c r="G404" s="2" t="s">
        <v>14979</v>
      </c>
      <c r="H404" s="95">
        <v>45875</v>
      </c>
      <c r="I404" s="96" t="s">
        <v>5690</v>
      </c>
    </row>
    <row r="405" spans="1:14" ht="20.100000000000001" customHeight="1">
      <c r="A405" s="2" t="s">
        <v>16095</v>
      </c>
      <c r="C405" s="96">
        <v>2534891</v>
      </c>
      <c r="D405" s="2" t="s">
        <v>14977</v>
      </c>
      <c r="E405" s="2" t="s">
        <v>14914</v>
      </c>
      <c r="F405" s="2" t="s">
        <v>14978</v>
      </c>
      <c r="G405" s="2" t="s">
        <v>14979</v>
      </c>
      <c r="H405" s="95">
        <v>45875</v>
      </c>
      <c r="I405" s="96" t="s">
        <v>642</v>
      </c>
      <c r="J405" s="96" t="s">
        <v>16331</v>
      </c>
      <c r="K405" s="96">
        <v>111086</v>
      </c>
      <c r="L405" s="95">
        <v>45911</v>
      </c>
      <c r="N405" s="2" t="s">
        <v>8129</v>
      </c>
    </row>
    <row r="406" spans="1:14" ht="20.100000000000001" customHeight="1">
      <c r="A406" s="2" t="s">
        <v>16098</v>
      </c>
      <c r="B406" s="98" t="s">
        <v>16423</v>
      </c>
      <c r="C406" s="96">
        <v>2536394</v>
      </c>
      <c r="D406" s="2" t="s">
        <v>14977</v>
      </c>
      <c r="E406" s="2" t="s">
        <v>14914</v>
      </c>
      <c r="F406" s="2" t="s">
        <v>14978</v>
      </c>
      <c r="G406" s="2" t="s">
        <v>14979</v>
      </c>
      <c r="H406" s="95">
        <v>45875</v>
      </c>
      <c r="I406" s="96" t="s">
        <v>4730</v>
      </c>
      <c r="J406" s="96" t="s">
        <v>16427</v>
      </c>
      <c r="K406" s="96">
        <v>111299</v>
      </c>
      <c r="L406" s="95">
        <v>45922</v>
      </c>
      <c r="N406" s="2" t="s">
        <v>9451</v>
      </c>
    </row>
    <row r="407" spans="1:14" ht="20.100000000000001" customHeight="1">
      <c r="A407" s="2" t="s">
        <v>16090</v>
      </c>
      <c r="B407" s="98" t="s">
        <v>16418</v>
      </c>
      <c r="C407" s="96">
        <v>2536320</v>
      </c>
      <c r="D407" s="2" t="s">
        <v>14977</v>
      </c>
      <c r="E407" s="2" t="s">
        <v>14914</v>
      </c>
      <c r="F407" s="2" t="s">
        <v>14978</v>
      </c>
      <c r="G407" s="2" t="s">
        <v>14979</v>
      </c>
      <c r="H407" s="95">
        <v>45875</v>
      </c>
      <c r="I407" s="96" t="s">
        <v>640</v>
      </c>
      <c r="J407" s="96" t="s">
        <v>16428</v>
      </c>
      <c r="K407" s="96">
        <v>111300</v>
      </c>
      <c r="L407" s="95">
        <v>45922</v>
      </c>
      <c r="N407" s="2" t="s">
        <v>16415</v>
      </c>
    </row>
    <row r="408" spans="1:14" ht="20.100000000000001" customHeight="1">
      <c r="A408" s="2" t="s">
        <v>16091</v>
      </c>
      <c r="D408" s="2" t="s">
        <v>14977</v>
      </c>
      <c r="E408" s="2" t="s">
        <v>14914</v>
      </c>
      <c r="F408" s="2" t="s">
        <v>14978</v>
      </c>
      <c r="G408" s="2" t="s">
        <v>14979</v>
      </c>
      <c r="H408" s="95">
        <v>45875</v>
      </c>
      <c r="I408" s="96" t="s">
        <v>4917</v>
      </c>
    </row>
    <row r="409" spans="1:14" ht="20.100000000000001" customHeight="1">
      <c r="A409" s="2" t="s">
        <v>14982</v>
      </c>
      <c r="B409" s="98" t="s">
        <v>14983</v>
      </c>
      <c r="D409" s="2" t="s">
        <v>14977</v>
      </c>
      <c r="E409" s="2" t="s">
        <v>14914</v>
      </c>
      <c r="F409" s="2" t="s">
        <v>14984</v>
      </c>
      <c r="G409" s="2" t="s">
        <v>14985</v>
      </c>
      <c r="H409" s="95">
        <v>45785</v>
      </c>
      <c r="I409" s="96" t="s">
        <v>4730</v>
      </c>
      <c r="J409" s="96" t="s">
        <v>15014</v>
      </c>
      <c r="K409" s="96">
        <v>108197</v>
      </c>
      <c r="L409" s="95">
        <v>45786</v>
      </c>
      <c r="M409" s="2" t="s">
        <v>7761</v>
      </c>
      <c r="N409" s="2" t="s">
        <v>9451</v>
      </c>
    </row>
    <row r="410" spans="1:14" ht="20.100000000000001" customHeight="1">
      <c r="A410" s="2" t="s">
        <v>16087</v>
      </c>
      <c r="D410" s="2" t="s">
        <v>14977</v>
      </c>
      <c r="E410" s="2" t="s">
        <v>14914</v>
      </c>
      <c r="F410" s="2" t="s">
        <v>14984</v>
      </c>
      <c r="G410" s="2" t="s">
        <v>14985</v>
      </c>
      <c r="H410" s="95">
        <v>45875</v>
      </c>
      <c r="I410" s="96" t="s">
        <v>3744</v>
      </c>
      <c r="J410" s="96" t="s">
        <v>16977</v>
      </c>
      <c r="K410" s="96">
        <v>112025</v>
      </c>
      <c r="L410" s="95">
        <v>45954</v>
      </c>
      <c r="N410" s="2" t="s">
        <v>16976</v>
      </c>
    </row>
    <row r="411" spans="1:14" ht="20.100000000000001" customHeight="1">
      <c r="A411" s="2" t="s">
        <v>16085</v>
      </c>
      <c r="D411" s="2" t="s">
        <v>14977</v>
      </c>
      <c r="E411" s="2" t="s">
        <v>14914</v>
      </c>
      <c r="F411" s="2" t="s">
        <v>14984</v>
      </c>
      <c r="G411" s="2" t="s">
        <v>14985</v>
      </c>
      <c r="H411" s="95">
        <v>45875</v>
      </c>
      <c r="I411" s="96" t="s">
        <v>4781</v>
      </c>
      <c r="N411" s="2" t="s">
        <v>17134</v>
      </c>
    </row>
    <row r="412" spans="1:14" ht="20.100000000000001" customHeight="1">
      <c r="A412" s="2" t="s">
        <v>16088</v>
      </c>
      <c r="B412" s="98" t="s">
        <v>16184</v>
      </c>
      <c r="C412" s="96">
        <v>2531362</v>
      </c>
      <c r="D412" s="2" t="s">
        <v>14977</v>
      </c>
      <c r="E412" s="2" t="s">
        <v>14914</v>
      </c>
      <c r="F412" s="2" t="s">
        <v>14984</v>
      </c>
      <c r="G412" s="2" t="s">
        <v>14985</v>
      </c>
      <c r="H412" s="95">
        <v>45875</v>
      </c>
      <c r="I412" s="96" t="s">
        <v>640</v>
      </c>
      <c r="J412" s="96" t="s">
        <v>16192</v>
      </c>
      <c r="K412" s="96">
        <v>110579</v>
      </c>
      <c r="L412" s="95">
        <v>45890</v>
      </c>
      <c r="M412" s="2" t="s">
        <v>7761</v>
      </c>
      <c r="N412" s="2" t="s">
        <v>16099</v>
      </c>
    </row>
    <row r="413" spans="1:14" ht="20.100000000000001" customHeight="1">
      <c r="A413" s="2" t="s">
        <v>15621</v>
      </c>
      <c r="B413" s="98" t="s">
        <v>15623</v>
      </c>
      <c r="C413" s="96">
        <v>2523571</v>
      </c>
      <c r="D413" s="2" t="s">
        <v>14977</v>
      </c>
      <c r="E413" s="2" t="s">
        <v>14914</v>
      </c>
      <c r="F413" s="2" t="s">
        <v>14984</v>
      </c>
      <c r="G413" s="2" t="s">
        <v>14985</v>
      </c>
      <c r="H413" s="95">
        <v>45831</v>
      </c>
      <c r="I413" s="96" t="s">
        <v>4730</v>
      </c>
      <c r="J413" s="96" t="s">
        <v>15776</v>
      </c>
      <c r="K413" s="96">
        <v>109506</v>
      </c>
      <c r="L413" s="95">
        <v>45839</v>
      </c>
      <c r="M413" s="2" t="s">
        <v>7761</v>
      </c>
      <c r="N413" s="2" t="s">
        <v>9451</v>
      </c>
    </row>
    <row r="414" spans="1:14" ht="20.100000000000001" customHeight="1">
      <c r="A414" s="2" t="s">
        <v>15620</v>
      </c>
      <c r="B414" s="98" t="s">
        <v>15622</v>
      </c>
      <c r="C414" s="96">
        <v>2523570</v>
      </c>
      <c r="D414" s="2" t="s">
        <v>14977</v>
      </c>
      <c r="E414" s="2" t="s">
        <v>14914</v>
      </c>
      <c r="F414" s="2" t="s">
        <v>14984</v>
      </c>
      <c r="G414" s="2" t="s">
        <v>14985</v>
      </c>
      <c r="H414" s="95">
        <v>45831</v>
      </c>
      <c r="I414" s="96" t="s">
        <v>640</v>
      </c>
      <c r="J414" s="96" t="s">
        <v>15710</v>
      </c>
      <c r="K414" s="96">
        <v>109341</v>
      </c>
      <c r="L414" s="95">
        <v>45833</v>
      </c>
      <c r="M414" s="2" t="s">
        <v>7761</v>
      </c>
      <c r="N414" s="2" t="s">
        <v>15711</v>
      </c>
    </row>
    <row r="415" spans="1:14" ht="20.100000000000001" customHeight="1">
      <c r="A415" s="2" t="s">
        <v>14986</v>
      </c>
      <c r="B415" s="98" t="s">
        <v>14987</v>
      </c>
      <c r="D415" s="2" t="s">
        <v>14977</v>
      </c>
      <c r="E415" s="2" t="s">
        <v>14914</v>
      </c>
      <c r="F415" s="2" t="s">
        <v>14984</v>
      </c>
      <c r="G415" s="2" t="s">
        <v>14985</v>
      </c>
      <c r="H415" s="95">
        <v>45785</v>
      </c>
      <c r="I415" s="96" t="s">
        <v>640</v>
      </c>
      <c r="J415" s="96" t="s">
        <v>15435</v>
      </c>
      <c r="K415" s="96">
        <v>108909</v>
      </c>
      <c r="L415" s="95">
        <v>45818</v>
      </c>
      <c r="M415" s="2" t="s">
        <v>7761</v>
      </c>
      <c r="N415" s="2" t="s">
        <v>15438</v>
      </c>
    </row>
    <row r="416" spans="1:14" ht="20.100000000000001" customHeight="1">
      <c r="A416" s="2" t="s">
        <v>16086</v>
      </c>
      <c r="D416" s="2" t="s">
        <v>14977</v>
      </c>
      <c r="E416" s="2" t="s">
        <v>14914</v>
      </c>
      <c r="F416" s="2" t="s">
        <v>14984</v>
      </c>
      <c r="G416" s="2" t="s">
        <v>14985</v>
      </c>
      <c r="H416" s="95">
        <v>45875</v>
      </c>
      <c r="I416" s="96" t="s">
        <v>10575</v>
      </c>
      <c r="J416" s="96" t="s">
        <v>16274</v>
      </c>
      <c r="K416" s="96">
        <v>110911</v>
      </c>
      <c r="L416" s="95">
        <v>45904</v>
      </c>
      <c r="N416" s="2" t="s">
        <v>11866</v>
      </c>
    </row>
    <row r="417" spans="1:15" ht="20.100000000000001" customHeight="1">
      <c r="A417" s="2" t="s">
        <v>15303</v>
      </c>
      <c r="B417" s="98" t="s">
        <v>15321</v>
      </c>
      <c r="C417" s="96">
        <v>2519505</v>
      </c>
      <c r="D417" s="2" t="s">
        <v>15074</v>
      </c>
      <c r="E417" s="2" t="s">
        <v>14914</v>
      </c>
      <c r="F417" s="2" t="s">
        <v>15370</v>
      </c>
      <c r="G417" s="2" t="s">
        <v>15369</v>
      </c>
      <c r="H417" s="95">
        <v>45803</v>
      </c>
      <c r="I417" s="96" t="s">
        <v>3744</v>
      </c>
      <c r="N417" s="2" t="s">
        <v>17317</v>
      </c>
    </row>
    <row r="418" spans="1:15" ht="20.100000000000001" customHeight="1">
      <c r="A418" s="2" t="s">
        <v>15304</v>
      </c>
      <c r="B418" s="98" t="s">
        <v>15322</v>
      </c>
      <c r="C418" s="96">
        <v>2519506</v>
      </c>
      <c r="D418" s="2" t="s">
        <v>15074</v>
      </c>
      <c r="E418" s="2" t="s">
        <v>14914</v>
      </c>
      <c r="F418" s="2" t="s">
        <v>15370</v>
      </c>
      <c r="G418" s="2" t="s">
        <v>15369</v>
      </c>
      <c r="H418" s="95">
        <v>45803</v>
      </c>
      <c r="I418" s="96" t="s">
        <v>13349</v>
      </c>
      <c r="J418" s="96" t="s">
        <v>15852</v>
      </c>
      <c r="K418" s="96">
        <v>109885</v>
      </c>
      <c r="L418" s="95">
        <v>45855</v>
      </c>
      <c r="M418" s="2" t="s">
        <v>7761</v>
      </c>
      <c r="N418" s="2" t="s">
        <v>9374</v>
      </c>
    </row>
    <row r="419" spans="1:15" ht="20.100000000000001" customHeight="1">
      <c r="A419" s="2" t="s">
        <v>15066</v>
      </c>
      <c r="B419" s="98" t="s">
        <v>15070</v>
      </c>
      <c r="C419" s="96">
        <v>2518953</v>
      </c>
      <c r="D419" s="2" t="s">
        <v>15074</v>
      </c>
      <c r="E419" s="2" t="s">
        <v>14914</v>
      </c>
      <c r="F419" s="2" t="s">
        <v>15075</v>
      </c>
      <c r="G419" s="2" t="s">
        <v>15076</v>
      </c>
      <c r="H419" s="95">
        <v>45800</v>
      </c>
      <c r="I419" s="96" t="s">
        <v>640</v>
      </c>
      <c r="J419" s="96" t="s">
        <v>15077</v>
      </c>
      <c r="K419" s="96">
        <v>108703</v>
      </c>
      <c r="L419" s="95">
        <v>45807</v>
      </c>
      <c r="M419" s="2" t="s">
        <v>7761</v>
      </c>
      <c r="N419" s="2" t="s">
        <v>1067</v>
      </c>
    </row>
    <row r="420" spans="1:15" ht="20.100000000000001" customHeight="1">
      <c r="A420" s="2" t="s">
        <v>16100</v>
      </c>
      <c r="D420" s="2" t="s">
        <v>15074</v>
      </c>
      <c r="E420" s="2" t="s">
        <v>14914</v>
      </c>
      <c r="F420" s="2" t="s">
        <v>15075</v>
      </c>
      <c r="G420" s="2" t="s">
        <v>15076</v>
      </c>
      <c r="H420" s="95">
        <v>45875</v>
      </c>
      <c r="I420" s="96" t="s">
        <v>4917</v>
      </c>
    </row>
    <row r="421" spans="1:15" ht="20.100000000000001" customHeight="1">
      <c r="A421" s="2" t="s">
        <v>15067</v>
      </c>
      <c r="B421" s="98" t="s">
        <v>15072</v>
      </c>
      <c r="C421" s="96">
        <v>2518955</v>
      </c>
      <c r="D421" s="2" t="s">
        <v>15074</v>
      </c>
      <c r="E421" s="2" t="s">
        <v>14914</v>
      </c>
      <c r="F421" s="2" t="s">
        <v>15075</v>
      </c>
      <c r="G421" s="2" t="s">
        <v>15076</v>
      </c>
      <c r="H421" s="95">
        <v>45800</v>
      </c>
      <c r="I421" s="96" t="s">
        <v>640</v>
      </c>
      <c r="J421" s="96" t="s">
        <v>15390</v>
      </c>
      <c r="K421" s="96">
        <v>108617</v>
      </c>
      <c r="L421" s="95">
        <v>45804</v>
      </c>
      <c r="M421" s="2" t="s">
        <v>7761</v>
      </c>
      <c r="N421" s="2" t="s">
        <v>15391</v>
      </c>
    </row>
    <row r="422" spans="1:15" ht="20.100000000000001" customHeight="1">
      <c r="A422" s="2" t="s">
        <v>16101</v>
      </c>
      <c r="B422" s="98" t="s">
        <v>16617</v>
      </c>
      <c r="C422" s="96">
        <v>2538833</v>
      </c>
      <c r="D422" s="2" t="s">
        <v>15074</v>
      </c>
      <c r="E422" s="2" t="s">
        <v>14914</v>
      </c>
      <c r="F422" s="2" t="s">
        <v>15075</v>
      </c>
      <c r="G422" s="2" t="s">
        <v>15076</v>
      </c>
      <c r="H422" s="95">
        <v>45875</v>
      </c>
      <c r="I422" s="96" t="s">
        <v>640</v>
      </c>
      <c r="J422" s="96" t="s">
        <v>17318</v>
      </c>
      <c r="K422" s="96">
        <v>112659</v>
      </c>
      <c r="L422" s="95">
        <v>45941</v>
      </c>
      <c r="M422" s="2" t="s">
        <v>7761</v>
      </c>
      <c r="N422" s="2" t="s">
        <v>17316</v>
      </c>
    </row>
    <row r="423" spans="1:15" ht="20.100000000000001" customHeight="1">
      <c r="A423" s="2" t="s">
        <v>16102</v>
      </c>
      <c r="D423" s="2" t="s">
        <v>15074</v>
      </c>
      <c r="E423" s="2" t="s">
        <v>14914</v>
      </c>
      <c r="F423" s="2" t="s">
        <v>15075</v>
      </c>
      <c r="G423" s="2" t="s">
        <v>15076</v>
      </c>
      <c r="H423" s="95">
        <v>45875</v>
      </c>
      <c r="I423" s="96" t="s">
        <v>640</v>
      </c>
      <c r="J423" s="96" t="s">
        <v>17248</v>
      </c>
      <c r="K423" s="96">
        <v>112464</v>
      </c>
      <c r="L423" s="95">
        <v>45974</v>
      </c>
      <c r="M423" s="2" t="s">
        <v>7761</v>
      </c>
      <c r="N423" s="2" t="s">
        <v>17141</v>
      </c>
    </row>
    <row r="424" spans="1:15" ht="20.100000000000001" customHeight="1">
      <c r="A424" s="2" t="s">
        <v>16105</v>
      </c>
      <c r="B424" s="98" t="s">
        <v>16476</v>
      </c>
      <c r="C424" s="96">
        <v>2537976</v>
      </c>
      <c r="D424" s="2" t="s">
        <v>15074</v>
      </c>
      <c r="E424" s="2" t="s">
        <v>14914</v>
      </c>
      <c r="F424" s="2" t="s">
        <v>15075</v>
      </c>
      <c r="G424" s="2" t="s">
        <v>15076</v>
      </c>
      <c r="H424" s="95">
        <v>45875</v>
      </c>
      <c r="I424" s="96" t="s">
        <v>640</v>
      </c>
      <c r="J424" s="96" t="s">
        <v>16484</v>
      </c>
      <c r="K424" s="96">
        <v>111543</v>
      </c>
      <c r="L424" s="95">
        <v>45933</v>
      </c>
      <c r="N424" s="2" t="s">
        <v>16473</v>
      </c>
    </row>
    <row r="425" spans="1:15" ht="20.100000000000001" customHeight="1">
      <c r="A425" s="2" t="s">
        <v>16103</v>
      </c>
      <c r="C425" s="96">
        <v>2546175</v>
      </c>
      <c r="D425" s="2" t="s">
        <v>15074</v>
      </c>
      <c r="E425" s="2" t="s">
        <v>14914</v>
      </c>
      <c r="F425" s="2" t="s">
        <v>15075</v>
      </c>
      <c r="G425" s="2" t="s">
        <v>15076</v>
      </c>
      <c r="H425" s="95">
        <v>45875</v>
      </c>
      <c r="I425" s="96" t="s">
        <v>642</v>
      </c>
      <c r="J425" s="96" t="s">
        <v>17370</v>
      </c>
      <c r="K425" s="96">
        <v>112852</v>
      </c>
      <c r="L425" s="95">
        <v>45993</v>
      </c>
      <c r="M425" s="2" t="s">
        <v>7761</v>
      </c>
      <c r="N425" s="2" t="s">
        <v>8129</v>
      </c>
    </row>
    <row r="426" spans="1:15" ht="20.100000000000001" customHeight="1">
      <c r="A426" s="2" t="s">
        <v>15068</v>
      </c>
      <c r="B426" s="98" t="s">
        <v>15071</v>
      </c>
      <c r="C426" s="96">
        <v>2518947</v>
      </c>
      <c r="D426" s="2" t="s">
        <v>15074</v>
      </c>
      <c r="E426" s="2" t="s">
        <v>14914</v>
      </c>
      <c r="F426" s="2" t="s">
        <v>15075</v>
      </c>
      <c r="G426" s="2" t="s">
        <v>15076</v>
      </c>
      <c r="H426" s="95">
        <v>45800</v>
      </c>
      <c r="I426" s="96" t="s">
        <v>5690</v>
      </c>
    </row>
    <row r="427" spans="1:15" ht="20.100000000000001" customHeight="1">
      <c r="A427" s="2" t="s">
        <v>15302</v>
      </c>
      <c r="B427" s="98" t="s">
        <v>15320</v>
      </c>
      <c r="C427" s="96">
        <v>2519503</v>
      </c>
      <c r="D427" s="2" t="s">
        <v>15074</v>
      </c>
      <c r="E427" s="2" t="s">
        <v>14914</v>
      </c>
      <c r="F427" s="2" t="s">
        <v>15075</v>
      </c>
      <c r="G427" s="2" t="s">
        <v>15076</v>
      </c>
      <c r="H427" s="95">
        <v>45803</v>
      </c>
      <c r="I427" s="96" t="s">
        <v>640</v>
      </c>
      <c r="J427" s="96" t="s">
        <v>15571</v>
      </c>
      <c r="K427" s="96">
        <v>109186</v>
      </c>
      <c r="L427" s="95">
        <v>45827</v>
      </c>
      <c r="M427" s="2" t="s">
        <v>7761</v>
      </c>
      <c r="N427" s="2" t="s">
        <v>15572</v>
      </c>
    </row>
    <row r="428" spans="1:15" ht="20.100000000000001" customHeight="1">
      <c r="A428" s="2" t="s">
        <v>16104</v>
      </c>
      <c r="B428" s="98" t="s">
        <v>17091</v>
      </c>
      <c r="C428" s="96">
        <v>2541608</v>
      </c>
      <c r="D428" s="2" t="s">
        <v>15074</v>
      </c>
      <c r="E428" s="2" t="s">
        <v>14914</v>
      </c>
      <c r="F428" s="2" t="s">
        <v>15075</v>
      </c>
      <c r="G428" s="2" t="s">
        <v>15076</v>
      </c>
      <c r="H428" s="95">
        <v>45875</v>
      </c>
      <c r="I428" s="96" t="s">
        <v>642</v>
      </c>
      <c r="J428" s="96" t="s">
        <v>17092</v>
      </c>
      <c r="K428" s="96">
        <v>112131</v>
      </c>
      <c r="L428" s="95">
        <v>45960</v>
      </c>
      <c r="N428" s="2" t="s">
        <v>8129</v>
      </c>
    </row>
    <row r="429" spans="1:15" ht="20.100000000000001" customHeight="1">
      <c r="A429" s="2" t="s">
        <v>15069</v>
      </c>
      <c r="B429" s="98" t="s">
        <v>15073</v>
      </c>
      <c r="C429" s="96">
        <v>2518951</v>
      </c>
      <c r="D429" s="2" t="s">
        <v>15074</v>
      </c>
      <c r="E429" s="2" t="s">
        <v>14914</v>
      </c>
      <c r="F429" s="2" t="s">
        <v>15075</v>
      </c>
      <c r="G429" s="2" t="s">
        <v>15076</v>
      </c>
      <c r="H429" s="95">
        <v>45800</v>
      </c>
      <c r="I429" s="96" t="s">
        <v>640</v>
      </c>
      <c r="J429" s="96" t="s">
        <v>15703</v>
      </c>
      <c r="K429" s="96">
        <v>109331</v>
      </c>
      <c r="L429" s="95">
        <v>45833</v>
      </c>
      <c r="M429" s="2" t="s">
        <v>7761</v>
      </c>
      <c r="N429" s="2" t="s">
        <v>15704</v>
      </c>
    </row>
    <row r="430" spans="1:15" ht="20.100000000000001" customHeight="1">
      <c r="A430" s="2" t="s">
        <v>15301</v>
      </c>
      <c r="B430" s="98" t="s">
        <v>15319</v>
      </c>
      <c r="C430" s="96">
        <v>2519502</v>
      </c>
      <c r="D430" s="2" t="s">
        <v>15074</v>
      </c>
      <c r="E430" s="2" t="s">
        <v>14914</v>
      </c>
      <c r="F430" s="2" t="s">
        <v>15075</v>
      </c>
      <c r="G430" s="2" t="s">
        <v>15076</v>
      </c>
      <c r="H430" s="95">
        <v>45803</v>
      </c>
      <c r="I430" s="96" t="s">
        <v>640</v>
      </c>
      <c r="J430" s="96" t="s">
        <v>16475</v>
      </c>
      <c r="K430" s="96">
        <v>111528</v>
      </c>
      <c r="L430" s="95">
        <v>45932</v>
      </c>
      <c r="N430" s="2" t="s">
        <v>16474</v>
      </c>
    </row>
    <row r="431" spans="1:15" ht="20.100000000000001" customHeight="1">
      <c r="A431" s="2" t="s">
        <v>13784</v>
      </c>
      <c r="B431" s="98" t="s">
        <v>13790</v>
      </c>
      <c r="C431" s="96">
        <v>2504000</v>
      </c>
      <c r="D431" s="2" t="s">
        <v>13779</v>
      </c>
      <c r="E431" s="2" t="s">
        <v>14914</v>
      </c>
      <c r="F431" s="2" t="s">
        <v>13777</v>
      </c>
      <c r="G431" s="2" t="s">
        <v>13778</v>
      </c>
      <c r="H431" s="95">
        <v>45685</v>
      </c>
      <c r="I431" s="96" t="s">
        <v>642</v>
      </c>
      <c r="J431" s="96" t="s">
        <v>16143</v>
      </c>
      <c r="K431" s="96">
        <v>110351</v>
      </c>
      <c r="L431" s="95">
        <v>45875</v>
      </c>
      <c r="M431" s="2" t="s">
        <v>7761</v>
      </c>
      <c r="N431" s="2" t="s">
        <v>8129</v>
      </c>
      <c r="O431" s="99"/>
    </row>
    <row r="432" spans="1:15" ht="20.100000000000001" customHeight="1">
      <c r="A432" s="2" t="s">
        <v>16106</v>
      </c>
      <c r="D432" s="2" t="s">
        <v>13779</v>
      </c>
      <c r="E432" s="2" t="s">
        <v>14914</v>
      </c>
      <c r="F432" s="2" t="s">
        <v>13777</v>
      </c>
      <c r="G432" s="2" t="s">
        <v>13778</v>
      </c>
      <c r="H432" s="95">
        <v>45875</v>
      </c>
      <c r="I432" s="96" t="s">
        <v>3744</v>
      </c>
    </row>
    <row r="433" spans="1:15" ht="20.100000000000001" customHeight="1">
      <c r="A433" s="2" t="s">
        <v>15727</v>
      </c>
      <c r="B433" s="98" t="s">
        <v>15433</v>
      </c>
      <c r="C433" s="96">
        <v>2523595</v>
      </c>
      <c r="D433" s="2" t="s">
        <v>13779</v>
      </c>
      <c r="E433" s="2" t="s">
        <v>14914</v>
      </c>
      <c r="F433" s="2" t="s">
        <v>13777</v>
      </c>
      <c r="G433" s="2" t="s">
        <v>13778</v>
      </c>
      <c r="H433" s="95">
        <v>45785</v>
      </c>
      <c r="I433" s="96" t="s">
        <v>640</v>
      </c>
      <c r="J433" s="96" t="s">
        <v>15747</v>
      </c>
      <c r="K433" s="96">
        <v>111235</v>
      </c>
      <c r="L433" s="95">
        <v>45918</v>
      </c>
      <c r="M433" s="2" t="s">
        <v>7761</v>
      </c>
      <c r="N433" s="108" t="s">
        <v>15748</v>
      </c>
    </row>
    <row r="434" spans="1:15" ht="20.100000000000001" customHeight="1">
      <c r="A434" s="2" t="s">
        <v>16107</v>
      </c>
      <c r="D434" s="2" t="s">
        <v>13779</v>
      </c>
      <c r="E434" s="2" t="s">
        <v>14914</v>
      </c>
      <c r="F434" s="2" t="s">
        <v>13777</v>
      </c>
      <c r="G434" s="2" t="s">
        <v>13778</v>
      </c>
      <c r="H434" s="95">
        <v>45875</v>
      </c>
      <c r="I434" s="96" t="s">
        <v>5690</v>
      </c>
    </row>
    <row r="435" spans="1:15" ht="20.100000000000001" customHeight="1">
      <c r="A435" s="2" t="s">
        <v>16930</v>
      </c>
      <c r="B435" s="98" t="s">
        <v>16934</v>
      </c>
      <c r="C435" s="96">
        <v>2540890</v>
      </c>
      <c r="D435" s="2" t="s">
        <v>13779</v>
      </c>
      <c r="E435" s="2" t="s">
        <v>14914</v>
      </c>
      <c r="F435" s="2" t="s">
        <v>13777</v>
      </c>
      <c r="G435" s="2" t="s">
        <v>13778</v>
      </c>
      <c r="H435" s="95">
        <v>45954</v>
      </c>
      <c r="I435" s="96" t="s">
        <v>4731</v>
      </c>
    </row>
    <row r="436" spans="1:15" ht="20.100000000000001" customHeight="1">
      <c r="A436" s="2" t="s">
        <v>13780</v>
      </c>
      <c r="B436" s="98" t="s">
        <v>13786</v>
      </c>
      <c r="C436" s="96">
        <v>2503983</v>
      </c>
      <c r="D436" s="2" t="s">
        <v>13779</v>
      </c>
      <c r="E436" s="2" t="s">
        <v>14914</v>
      </c>
      <c r="F436" s="2" t="s">
        <v>13777</v>
      </c>
      <c r="G436" s="2" t="s">
        <v>13778</v>
      </c>
      <c r="H436" s="95">
        <v>45685</v>
      </c>
      <c r="I436" s="96" t="s">
        <v>642</v>
      </c>
      <c r="J436" s="96" t="s">
        <v>13886</v>
      </c>
      <c r="K436" s="96">
        <v>106187</v>
      </c>
      <c r="L436" s="95">
        <v>45699</v>
      </c>
      <c r="M436" s="2" t="s">
        <v>7761</v>
      </c>
      <c r="N436" s="2" t="s">
        <v>8129</v>
      </c>
      <c r="O436" s="99"/>
    </row>
    <row r="437" spans="1:15" ht="20.100000000000001" customHeight="1">
      <c r="A437" s="2" t="s">
        <v>15728</v>
      </c>
      <c r="B437" s="98" t="s">
        <v>15434</v>
      </c>
      <c r="C437" s="96">
        <v>2523598</v>
      </c>
      <c r="D437" s="2" t="s">
        <v>13779</v>
      </c>
      <c r="E437" s="2" t="s">
        <v>14914</v>
      </c>
      <c r="F437" s="2" t="s">
        <v>13777</v>
      </c>
      <c r="G437" s="2" t="s">
        <v>13778</v>
      </c>
      <c r="H437" s="95">
        <v>45785</v>
      </c>
      <c r="I437" s="96" t="s">
        <v>642</v>
      </c>
      <c r="J437" s="96" t="s">
        <v>17099</v>
      </c>
      <c r="K437" s="96">
        <v>112140</v>
      </c>
      <c r="L437" s="95">
        <v>45961</v>
      </c>
      <c r="N437" s="108" t="s">
        <v>8129</v>
      </c>
    </row>
    <row r="438" spans="1:15" ht="20.100000000000001" customHeight="1">
      <c r="A438" s="2" t="s">
        <v>16108</v>
      </c>
      <c r="C438" s="96">
        <v>2546172</v>
      </c>
      <c r="D438" s="2" t="s">
        <v>13779</v>
      </c>
      <c r="E438" s="2" t="s">
        <v>14914</v>
      </c>
      <c r="F438" s="2" t="s">
        <v>13777</v>
      </c>
      <c r="G438" s="2" t="s">
        <v>13778</v>
      </c>
      <c r="H438" s="95">
        <v>45875</v>
      </c>
      <c r="I438" s="96" t="s">
        <v>640</v>
      </c>
      <c r="J438" s="96" t="s">
        <v>17368</v>
      </c>
      <c r="K438" s="96">
        <v>112850</v>
      </c>
      <c r="L438" s="95">
        <v>45993</v>
      </c>
      <c r="M438" s="2" t="s">
        <v>7761</v>
      </c>
      <c r="N438" s="2" t="s">
        <v>17369</v>
      </c>
    </row>
    <row r="439" spans="1:15" ht="20.100000000000001" customHeight="1">
      <c r="A439" s="2" t="s">
        <v>16929</v>
      </c>
      <c r="B439" s="98" t="s">
        <v>16933</v>
      </c>
      <c r="C439" s="96">
        <v>2540889</v>
      </c>
      <c r="D439" s="2" t="s">
        <v>13779</v>
      </c>
      <c r="E439" s="2" t="s">
        <v>14914</v>
      </c>
      <c r="F439" s="2" t="s">
        <v>13777</v>
      </c>
      <c r="G439" s="2" t="s">
        <v>13778</v>
      </c>
      <c r="H439" s="95">
        <v>45954</v>
      </c>
      <c r="I439" s="96" t="s">
        <v>4781</v>
      </c>
    </row>
    <row r="440" spans="1:15" ht="20.100000000000001" customHeight="1">
      <c r="A440" s="2" t="s">
        <v>13781</v>
      </c>
      <c r="B440" s="98" t="s">
        <v>13787</v>
      </c>
      <c r="C440" s="96">
        <v>2503984</v>
      </c>
      <c r="D440" s="2" t="s">
        <v>13779</v>
      </c>
      <c r="E440" s="2" t="s">
        <v>14914</v>
      </c>
      <c r="F440" s="2" t="s">
        <v>13777</v>
      </c>
      <c r="G440" s="2" t="s">
        <v>13778</v>
      </c>
      <c r="H440" s="95">
        <v>45685</v>
      </c>
      <c r="I440" s="96" t="s">
        <v>640</v>
      </c>
      <c r="J440" s="96" t="s">
        <v>15439</v>
      </c>
      <c r="K440" s="96">
        <v>106215</v>
      </c>
      <c r="L440" s="95">
        <v>45701</v>
      </c>
      <c r="M440" s="2" t="s">
        <v>7761</v>
      </c>
      <c r="N440" s="2" t="s">
        <v>13888</v>
      </c>
      <c r="O440" s="99"/>
    </row>
    <row r="441" spans="1:15" ht="20.100000000000001" customHeight="1">
      <c r="A441" s="2" t="s">
        <v>13783</v>
      </c>
      <c r="B441" s="98" t="s">
        <v>13789</v>
      </c>
      <c r="C441" s="96">
        <v>2503987</v>
      </c>
      <c r="D441" s="2" t="s">
        <v>13779</v>
      </c>
      <c r="E441" s="2" t="s">
        <v>14914</v>
      </c>
      <c r="F441" s="2" t="s">
        <v>13777</v>
      </c>
      <c r="G441" s="2" t="s">
        <v>13778</v>
      </c>
      <c r="H441" s="95">
        <v>45685</v>
      </c>
      <c r="I441" s="96" t="s">
        <v>10575</v>
      </c>
      <c r="J441" s="96" t="s">
        <v>13847</v>
      </c>
      <c r="K441" s="96">
        <v>106042</v>
      </c>
      <c r="L441" s="95">
        <v>45692</v>
      </c>
      <c r="M441" s="2" t="s">
        <v>7761</v>
      </c>
      <c r="N441" s="2" t="s">
        <v>11866</v>
      </c>
      <c r="O441" s="99"/>
    </row>
    <row r="442" spans="1:15" ht="20.100000000000001" customHeight="1">
      <c r="A442" s="2" t="s">
        <v>16109</v>
      </c>
      <c r="D442" s="2" t="s">
        <v>13779</v>
      </c>
      <c r="E442" s="2" t="s">
        <v>14914</v>
      </c>
      <c r="F442" s="2" t="s">
        <v>13777</v>
      </c>
      <c r="G442" s="2" t="s">
        <v>13778</v>
      </c>
      <c r="H442" s="95">
        <v>45875</v>
      </c>
      <c r="I442" s="96" t="s">
        <v>3744</v>
      </c>
    </row>
    <row r="443" spans="1:15" ht="20.100000000000001" customHeight="1">
      <c r="A443" s="2" t="s">
        <v>16928</v>
      </c>
      <c r="B443" s="98" t="s">
        <v>16932</v>
      </c>
      <c r="C443" s="96">
        <v>2540888</v>
      </c>
      <c r="D443" s="2" t="s">
        <v>13779</v>
      </c>
      <c r="E443" s="2" t="s">
        <v>14914</v>
      </c>
      <c r="F443" s="2" t="s">
        <v>13777</v>
      </c>
      <c r="G443" s="2" t="s">
        <v>13778</v>
      </c>
      <c r="H443" s="95">
        <v>45954</v>
      </c>
      <c r="I443" s="96" t="s">
        <v>1067</v>
      </c>
    </row>
    <row r="444" spans="1:15" ht="20.100000000000001" customHeight="1">
      <c r="A444" s="2" t="s">
        <v>16931</v>
      </c>
      <c r="B444" s="98" t="s">
        <v>16935</v>
      </c>
      <c r="C444" s="96">
        <v>2540891</v>
      </c>
      <c r="D444" s="2" t="s">
        <v>13779</v>
      </c>
      <c r="E444" s="2" t="s">
        <v>14914</v>
      </c>
      <c r="F444" s="2" t="s">
        <v>13777</v>
      </c>
      <c r="G444" s="2" t="s">
        <v>13778</v>
      </c>
      <c r="H444" s="95">
        <v>45954</v>
      </c>
      <c r="I444" s="96" t="s">
        <v>16963</v>
      </c>
    </row>
    <row r="445" spans="1:15" ht="20.100000000000001" customHeight="1">
      <c r="A445" s="2" t="s">
        <v>13782</v>
      </c>
      <c r="B445" s="98" t="s">
        <v>13788</v>
      </c>
      <c r="C445" s="96">
        <v>2503986</v>
      </c>
      <c r="D445" s="2" t="s">
        <v>13779</v>
      </c>
      <c r="E445" s="2" t="s">
        <v>14914</v>
      </c>
      <c r="F445" s="2" t="s">
        <v>13777</v>
      </c>
      <c r="G445" s="2" t="s">
        <v>13778</v>
      </c>
      <c r="H445" s="95">
        <v>45685</v>
      </c>
      <c r="I445" s="96" t="s">
        <v>640</v>
      </c>
      <c r="J445" s="96" t="s">
        <v>14403</v>
      </c>
      <c r="K445" s="96">
        <v>107584</v>
      </c>
      <c r="L445" s="95">
        <v>45761</v>
      </c>
      <c r="M445" s="2" t="s">
        <v>7761</v>
      </c>
      <c r="N445" s="2" t="s">
        <v>14398</v>
      </c>
      <c r="O445" s="99"/>
    </row>
    <row r="446" spans="1:15" ht="20.100000000000001" customHeight="1">
      <c r="A446" s="2" t="s">
        <v>13785</v>
      </c>
      <c r="B446" s="98" t="s">
        <v>13791</v>
      </c>
      <c r="C446" s="96">
        <v>2504001</v>
      </c>
      <c r="D446" s="2" t="s">
        <v>13779</v>
      </c>
      <c r="E446" s="2" t="s">
        <v>14914</v>
      </c>
      <c r="F446" s="2" t="s">
        <v>13777</v>
      </c>
      <c r="G446" s="2" t="s">
        <v>13778</v>
      </c>
      <c r="H446" s="95">
        <v>45685</v>
      </c>
      <c r="I446" s="96" t="s">
        <v>640</v>
      </c>
      <c r="J446" s="96" t="s">
        <v>13904</v>
      </c>
      <c r="K446" s="96">
        <v>106015</v>
      </c>
      <c r="L446" s="95">
        <v>45692</v>
      </c>
      <c r="M446" s="2" t="s">
        <v>7761</v>
      </c>
      <c r="N446" s="2" t="s">
        <v>13818</v>
      </c>
      <c r="O446" s="99"/>
    </row>
    <row r="447" spans="1:15" ht="20.100000000000001" customHeight="1">
      <c r="A447" s="2" t="s">
        <v>15642</v>
      </c>
      <c r="B447" s="98" t="s">
        <v>15644</v>
      </c>
      <c r="C447" s="96">
        <v>2523592</v>
      </c>
      <c r="D447" s="2" t="s">
        <v>13779</v>
      </c>
      <c r="E447" s="2" t="s">
        <v>14914</v>
      </c>
      <c r="F447" s="2" t="s">
        <v>13792</v>
      </c>
      <c r="G447" s="2" t="s">
        <v>15646</v>
      </c>
      <c r="H447" s="95">
        <v>45831</v>
      </c>
      <c r="I447" s="96" t="s">
        <v>4917</v>
      </c>
    </row>
    <row r="448" spans="1:15" ht="20.100000000000001" customHeight="1">
      <c r="A448" s="2" t="s">
        <v>13795</v>
      </c>
      <c r="B448" s="98" t="s">
        <v>13801</v>
      </c>
      <c r="C448" s="96">
        <v>2504636</v>
      </c>
      <c r="D448" s="2" t="s">
        <v>13779</v>
      </c>
      <c r="E448" s="2" t="s">
        <v>14914</v>
      </c>
      <c r="F448" s="2" t="s">
        <v>13792</v>
      </c>
      <c r="G448" s="2" t="s">
        <v>13793</v>
      </c>
      <c r="H448" s="95">
        <v>45685</v>
      </c>
      <c r="I448" s="96" t="s">
        <v>640</v>
      </c>
      <c r="J448" s="96" t="s">
        <v>14248</v>
      </c>
      <c r="K448" s="96">
        <v>107355</v>
      </c>
      <c r="L448" s="95">
        <v>45751</v>
      </c>
      <c r="M448" s="2" t="s">
        <v>7761</v>
      </c>
      <c r="N448" s="2" t="s">
        <v>14258</v>
      </c>
      <c r="O448" s="99"/>
    </row>
    <row r="449" spans="1:15" ht="20.100000000000001" customHeight="1">
      <c r="A449" s="2" t="s">
        <v>13797</v>
      </c>
      <c r="B449" s="98" t="s">
        <v>13803</v>
      </c>
      <c r="C449" s="96">
        <v>2504638</v>
      </c>
      <c r="D449" s="2" t="s">
        <v>13779</v>
      </c>
      <c r="E449" s="2" t="s">
        <v>14914</v>
      </c>
      <c r="F449" s="2" t="s">
        <v>13792</v>
      </c>
      <c r="G449" s="2" t="s">
        <v>13793</v>
      </c>
      <c r="H449" s="95">
        <v>45685</v>
      </c>
      <c r="I449" s="96" t="s">
        <v>640</v>
      </c>
      <c r="J449" s="96" t="s">
        <v>14090</v>
      </c>
      <c r="K449" s="96">
        <v>106975</v>
      </c>
      <c r="L449" s="95">
        <v>45734</v>
      </c>
      <c r="M449" s="2" t="s">
        <v>7761</v>
      </c>
      <c r="N449" s="2" t="s">
        <v>14089</v>
      </c>
      <c r="O449" s="99"/>
    </row>
    <row r="450" spans="1:15" ht="20.100000000000001" customHeight="1">
      <c r="A450" s="2" t="s">
        <v>16924</v>
      </c>
      <c r="B450" s="98" t="s">
        <v>16926</v>
      </c>
      <c r="C450" s="96">
        <v>2540884</v>
      </c>
      <c r="D450" s="2" t="s">
        <v>13779</v>
      </c>
      <c r="E450" s="2" t="s">
        <v>14914</v>
      </c>
      <c r="F450" s="2" t="s">
        <v>13792</v>
      </c>
      <c r="G450" s="2" t="s">
        <v>15646</v>
      </c>
      <c r="H450" s="95">
        <v>45954</v>
      </c>
      <c r="I450" s="96" t="s">
        <v>638</v>
      </c>
    </row>
    <row r="451" spans="1:15" ht="20.100000000000001" customHeight="1">
      <c r="A451" s="2" t="s">
        <v>13796</v>
      </c>
      <c r="B451" s="98" t="s">
        <v>13802</v>
      </c>
      <c r="C451" s="96">
        <v>2504637</v>
      </c>
      <c r="D451" s="2" t="s">
        <v>13779</v>
      </c>
      <c r="E451" s="2" t="s">
        <v>14914</v>
      </c>
      <c r="F451" s="2" t="s">
        <v>13792</v>
      </c>
      <c r="G451" s="2" t="s">
        <v>13793</v>
      </c>
      <c r="H451" s="95">
        <v>45685</v>
      </c>
      <c r="I451" s="96" t="s">
        <v>640</v>
      </c>
      <c r="J451" s="96" t="s">
        <v>15020</v>
      </c>
      <c r="K451" s="96">
        <v>108240</v>
      </c>
      <c r="L451" s="95">
        <v>45789</v>
      </c>
      <c r="M451" s="2" t="s">
        <v>7761</v>
      </c>
      <c r="N451" s="2" t="s">
        <v>15751</v>
      </c>
      <c r="O451" s="99"/>
    </row>
    <row r="452" spans="1:15" ht="20.100000000000001" customHeight="1">
      <c r="A452" s="2" t="s">
        <v>16925</v>
      </c>
      <c r="B452" s="98" t="s">
        <v>16927</v>
      </c>
      <c r="C452" s="96">
        <v>2540885</v>
      </c>
      <c r="D452" s="2" t="s">
        <v>13779</v>
      </c>
      <c r="E452" s="2" t="s">
        <v>14914</v>
      </c>
      <c r="F452" s="2" t="s">
        <v>13792</v>
      </c>
      <c r="G452" s="2" t="s">
        <v>15646</v>
      </c>
      <c r="H452" s="95">
        <v>45954</v>
      </c>
      <c r="I452" s="96" t="s">
        <v>4781</v>
      </c>
    </row>
    <row r="453" spans="1:15" ht="20.100000000000001" customHeight="1">
      <c r="A453" s="2" t="s">
        <v>13794</v>
      </c>
      <c r="B453" s="98" t="s">
        <v>13800</v>
      </c>
      <c r="C453" s="96">
        <v>2504002</v>
      </c>
      <c r="D453" s="2" t="s">
        <v>13779</v>
      </c>
      <c r="E453" s="2" t="s">
        <v>14914</v>
      </c>
      <c r="F453" s="2" t="s">
        <v>13792</v>
      </c>
      <c r="G453" s="2" t="s">
        <v>13793</v>
      </c>
      <c r="H453" s="95">
        <v>45685</v>
      </c>
      <c r="I453" s="96" t="s">
        <v>640</v>
      </c>
      <c r="J453" s="96" t="s">
        <v>16209</v>
      </c>
      <c r="K453" s="96">
        <v>110719</v>
      </c>
      <c r="L453" s="95">
        <v>45897</v>
      </c>
      <c r="M453" s="2" t="s">
        <v>7761</v>
      </c>
      <c r="N453" s="2" t="s">
        <v>16186</v>
      </c>
      <c r="O453" s="99"/>
    </row>
    <row r="454" spans="1:15" ht="20.100000000000001" customHeight="1">
      <c r="A454" s="2" t="s">
        <v>13799</v>
      </c>
      <c r="B454" s="98" t="s">
        <v>13805</v>
      </c>
      <c r="C454" s="96">
        <v>2504640</v>
      </c>
      <c r="D454" s="2" t="s">
        <v>13779</v>
      </c>
      <c r="E454" s="2" t="s">
        <v>14914</v>
      </c>
      <c r="F454" s="2" t="s">
        <v>13792</v>
      </c>
      <c r="G454" s="2" t="s">
        <v>13793</v>
      </c>
      <c r="H454" s="95">
        <v>45685</v>
      </c>
      <c r="I454" s="96" t="s">
        <v>640</v>
      </c>
      <c r="J454" s="96" t="s">
        <v>14124</v>
      </c>
      <c r="K454" s="96">
        <v>107074</v>
      </c>
      <c r="L454" s="95">
        <v>45737</v>
      </c>
      <c r="M454" s="2" t="s">
        <v>7761</v>
      </c>
      <c r="N454" s="2" t="s">
        <v>15753</v>
      </c>
      <c r="O454" s="99"/>
    </row>
    <row r="455" spans="1:15" ht="20.100000000000001" customHeight="1">
      <c r="A455" s="2" t="s">
        <v>15643</v>
      </c>
      <c r="B455" s="98" t="s">
        <v>15645</v>
      </c>
      <c r="C455" s="96">
        <v>2523594</v>
      </c>
      <c r="D455" s="2" t="s">
        <v>13779</v>
      </c>
      <c r="E455" s="2" t="s">
        <v>14914</v>
      </c>
      <c r="F455" s="2" t="s">
        <v>13792</v>
      </c>
      <c r="G455" s="2" t="s">
        <v>15646</v>
      </c>
      <c r="H455" s="95">
        <v>45831</v>
      </c>
      <c r="I455" s="96" t="s">
        <v>3744</v>
      </c>
    </row>
    <row r="456" spans="1:15" ht="20.100000000000001" customHeight="1">
      <c r="A456" s="2" t="s">
        <v>13798</v>
      </c>
      <c r="B456" s="98" t="s">
        <v>13804</v>
      </c>
      <c r="C456" s="96">
        <v>2504639</v>
      </c>
      <c r="D456" s="2" t="s">
        <v>13779</v>
      </c>
      <c r="E456" s="2" t="s">
        <v>14914</v>
      </c>
      <c r="F456" s="2" t="s">
        <v>13792</v>
      </c>
      <c r="G456" s="2" t="s">
        <v>13793</v>
      </c>
      <c r="H456" s="95">
        <v>45685</v>
      </c>
      <c r="I456" s="96" t="s">
        <v>640</v>
      </c>
      <c r="J456" s="96" t="s">
        <v>17301</v>
      </c>
      <c r="K456" s="96">
        <v>112601</v>
      </c>
      <c r="L456" s="95">
        <v>45981</v>
      </c>
      <c r="M456" s="2" t="s">
        <v>7761</v>
      </c>
      <c r="N456" s="2" t="s">
        <v>17300</v>
      </c>
      <c r="O456" s="99"/>
    </row>
    <row r="457" spans="1:15" ht="20.100000000000001" customHeight="1">
      <c r="A457" s="2" t="s">
        <v>16440</v>
      </c>
      <c r="B457" s="98" t="s">
        <v>16441</v>
      </c>
      <c r="C457" s="96">
        <v>2537040</v>
      </c>
      <c r="D457" s="2" t="s">
        <v>14227</v>
      </c>
      <c r="E457" s="2" t="s">
        <v>14916</v>
      </c>
      <c r="F457" s="2" t="s">
        <v>14223</v>
      </c>
      <c r="G457" s="2" t="s">
        <v>14222</v>
      </c>
      <c r="H457" s="95">
        <v>45923</v>
      </c>
      <c r="I457" s="96" t="s">
        <v>640</v>
      </c>
      <c r="J457" s="96" t="s">
        <v>16446</v>
      </c>
      <c r="K457" s="96">
        <v>111364</v>
      </c>
      <c r="L457" s="95">
        <v>45925</v>
      </c>
      <c r="N457" s="2" t="s">
        <v>16442</v>
      </c>
    </row>
    <row r="458" spans="1:15" ht="20.100000000000001" customHeight="1">
      <c r="A458" s="2" t="s">
        <v>14194</v>
      </c>
      <c r="B458" s="98" t="s">
        <v>14209</v>
      </c>
      <c r="C458" s="96">
        <v>2512440</v>
      </c>
      <c r="D458" s="2" t="s">
        <v>14227</v>
      </c>
      <c r="E458" s="2" t="s">
        <v>14916</v>
      </c>
      <c r="F458" s="2" t="s">
        <v>14223</v>
      </c>
      <c r="G458" s="2" t="s">
        <v>14222</v>
      </c>
      <c r="H458" s="95">
        <v>45747</v>
      </c>
      <c r="I458" s="96" t="s">
        <v>640</v>
      </c>
      <c r="J458" s="96" t="s">
        <v>15097</v>
      </c>
      <c r="K458" s="96">
        <v>108052</v>
      </c>
      <c r="L458" s="95">
        <v>45782</v>
      </c>
      <c r="M458" s="2" t="s">
        <v>7761</v>
      </c>
      <c r="N458" s="2" t="s">
        <v>15040</v>
      </c>
      <c r="O458" s="99"/>
    </row>
    <row r="459" spans="1:15" ht="20.100000000000001" customHeight="1">
      <c r="A459" s="2" t="s">
        <v>14193</v>
      </c>
      <c r="B459" s="98" t="s">
        <v>14208</v>
      </c>
      <c r="C459" s="96">
        <v>2512439</v>
      </c>
      <c r="D459" s="2" t="s">
        <v>14227</v>
      </c>
      <c r="E459" s="2" t="s">
        <v>14916</v>
      </c>
      <c r="F459" s="2" t="s">
        <v>14225</v>
      </c>
      <c r="G459" s="2" t="s">
        <v>14224</v>
      </c>
      <c r="H459" s="95">
        <v>45747</v>
      </c>
      <c r="I459" s="96" t="s">
        <v>640</v>
      </c>
      <c r="J459" s="96" t="s">
        <v>15096</v>
      </c>
      <c r="K459" s="96">
        <v>108052</v>
      </c>
      <c r="L459" s="95">
        <v>45782</v>
      </c>
      <c r="M459" s="2" t="s">
        <v>7761</v>
      </c>
      <c r="N459" s="2" t="s">
        <v>15040</v>
      </c>
      <c r="O459" s="99"/>
    </row>
    <row r="460" spans="1:15" ht="20.100000000000001" customHeight="1">
      <c r="A460" s="2" t="s">
        <v>14195</v>
      </c>
      <c r="B460" s="98" t="s">
        <v>14210</v>
      </c>
      <c r="C460" s="96">
        <v>2512441</v>
      </c>
      <c r="D460" s="2" t="s">
        <v>14227</v>
      </c>
      <c r="E460" s="2" t="s">
        <v>14916</v>
      </c>
      <c r="F460" s="2" t="s">
        <v>14225</v>
      </c>
      <c r="G460" s="2" t="s">
        <v>14224</v>
      </c>
      <c r="H460" s="95">
        <v>45747</v>
      </c>
      <c r="I460" s="96" t="s">
        <v>640</v>
      </c>
      <c r="J460" s="96" t="s">
        <v>15042</v>
      </c>
      <c r="K460" s="96">
        <v>108361</v>
      </c>
      <c r="L460" s="95">
        <v>45793</v>
      </c>
      <c r="M460" s="2" t="s">
        <v>7761</v>
      </c>
      <c r="N460" s="2" t="s">
        <v>14774</v>
      </c>
      <c r="O460" s="99"/>
    </row>
    <row r="461" spans="1:15" ht="20.100000000000001" customHeight="1">
      <c r="A461" s="2" t="s">
        <v>16443</v>
      </c>
      <c r="B461" s="98" t="s">
        <v>16445</v>
      </c>
      <c r="C461" s="96">
        <v>2537073</v>
      </c>
      <c r="D461" s="2" t="s">
        <v>14227</v>
      </c>
      <c r="E461" s="2" t="s">
        <v>14916</v>
      </c>
      <c r="F461" s="2" t="s">
        <v>14225</v>
      </c>
      <c r="G461" s="2" t="s">
        <v>14224</v>
      </c>
      <c r="H461" s="95">
        <v>45923</v>
      </c>
      <c r="I461" s="96" t="s">
        <v>4781</v>
      </c>
      <c r="N461" s="2" t="s">
        <v>17319</v>
      </c>
    </row>
    <row r="462" spans="1:15" ht="20.100000000000001" customHeight="1">
      <c r="A462" s="2" t="s">
        <v>15697</v>
      </c>
      <c r="C462" s="96" t="s">
        <v>7794</v>
      </c>
      <c r="D462" s="2" t="s">
        <v>14227</v>
      </c>
      <c r="E462" s="2" t="s">
        <v>14916</v>
      </c>
      <c r="F462" s="2" t="s">
        <v>14225</v>
      </c>
      <c r="G462" s="2" t="s">
        <v>14224</v>
      </c>
      <c r="H462" s="95">
        <v>45833</v>
      </c>
      <c r="I462" s="96" t="s">
        <v>640</v>
      </c>
      <c r="J462" s="96" t="s">
        <v>15714</v>
      </c>
      <c r="K462" s="96">
        <v>109355</v>
      </c>
      <c r="L462" s="95">
        <v>45833</v>
      </c>
      <c r="M462" s="2" t="s">
        <v>7761</v>
      </c>
      <c r="N462" s="2" t="s">
        <v>15715</v>
      </c>
    </row>
    <row r="463" spans="1:15" ht="20.100000000000001" customHeight="1">
      <c r="A463" s="2" t="s">
        <v>14204</v>
      </c>
      <c r="B463" s="98" t="s">
        <v>14219</v>
      </c>
      <c r="C463" s="96">
        <v>2512448</v>
      </c>
      <c r="D463" s="2" t="s">
        <v>14115</v>
      </c>
      <c r="E463" s="2" t="s">
        <v>14916</v>
      </c>
      <c r="F463" s="2" t="s">
        <v>14241</v>
      </c>
      <c r="G463" s="2" t="s">
        <v>14242</v>
      </c>
      <c r="H463" s="95">
        <v>45754</v>
      </c>
      <c r="I463" s="96" t="s">
        <v>640</v>
      </c>
      <c r="J463" s="96" t="s">
        <v>14266</v>
      </c>
      <c r="K463" s="96">
        <v>107373</v>
      </c>
      <c r="L463" s="95">
        <v>45751</v>
      </c>
      <c r="M463" s="2" t="s">
        <v>7761</v>
      </c>
      <c r="N463" s="2" t="s">
        <v>14228</v>
      </c>
      <c r="O463" s="99"/>
    </row>
    <row r="464" spans="1:15" ht="20.100000000000001" customHeight="1">
      <c r="A464" s="2" t="s">
        <v>14813</v>
      </c>
      <c r="B464" s="98" t="s">
        <v>14814</v>
      </c>
      <c r="C464" s="96">
        <v>2516353</v>
      </c>
      <c r="D464" s="2" t="s">
        <v>14115</v>
      </c>
      <c r="E464" s="2" t="s">
        <v>14916</v>
      </c>
      <c r="F464" s="2" t="s">
        <v>14241</v>
      </c>
      <c r="G464" s="2" t="s">
        <v>14242</v>
      </c>
      <c r="H464" s="95">
        <v>45783</v>
      </c>
      <c r="I464" s="96" t="s">
        <v>640</v>
      </c>
      <c r="J464" s="96" t="s">
        <v>15002</v>
      </c>
      <c r="K464" s="96">
        <v>108169</v>
      </c>
      <c r="L464" s="95">
        <v>45786</v>
      </c>
      <c r="M464" s="2" t="s">
        <v>7761</v>
      </c>
      <c r="N464" s="2" t="s">
        <v>14913</v>
      </c>
      <c r="O464" s="99"/>
    </row>
    <row r="465" spans="1:15" ht="20.100000000000001" customHeight="1">
      <c r="A465" s="2" t="s">
        <v>14815</v>
      </c>
      <c r="B465" s="98" t="s">
        <v>14816</v>
      </c>
      <c r="C465" s="96">
        <v>2523277</v>
      </c>
      <c r="D465" s="2" t="s">
        <v>14115</v>
      </c>
      <c r="E465" s="2" t="s">
        <v>14916</v>
      </c>
      <c r="F465" s="2" t="s">
        <v>14241</v>
      </c>
      <c r="G465" s="2" t="s">
        <v>14242</v>
      </c>
      <c r="H465" s="95">
        <v>45783</v>
      </c>
      <c r="I465" s="96" t="s">
        <v>642</v>
      </c>
      <c r="J465" s="96" t="s">
        <v>15819</v>
      </c>
      <c r="K465" s="96">
        <v>109237</v>
      </c>
      <c r="L465" s="95">
        <v>45828</v>
      </c>
      <c r="M465" s="2" t="s">
        <v>7761</v>
      </c>
      <c r="N465" s="2" t="s">
        <v>8129</v>
      </c>
      <c r="O465" s="99"/>
    </row>
    <row r="466" spans="1:15" ht="20.100000000000001" customHeight="1">
      <c r="A466" s="2" t="s">
        <v>15866</v>
      </c>
      <c r="B466" s="98" t="s">
        <v>15867</v>
      </c>
      <c r="D466" s="2" t="s">
        <v>14115</v>
      </c>
      <c r="E466" s="2" t="s">
        <v>14916</v>
      </c>
      <c r="F466" s="2" t="s">
        <v>14241</v>
      </c>
      <c r="G466" s="2" t="s">
        <v>14242</v>
      </c>
      <c r="H466" s="95">
        <v>45863</v>
      </c>
      <c r="I466" s="96" t="s">
        <v>642</v>
      </c>
      <c r="J466" s="96" t="s">
        <v>15868</v>
      </c>
      <c r="K466" s="96">
        <v>110060</v>
      </c>
      <c r="L466" s="95">
        <v>45863</v>
      </c>
      <c r="M466" s="2" t="s">
        <v>7761</v>
      </c>
      <c r="N466" s="2" t="s">
        <v>8129</v>
      </c>
      <c r="O466" s="99"/>
    </row>
    <row r="467" spans="1:15" ht="20.100000000000001" customHeight="1">
      <c r="A467" s="2" t="s">
        <v>14205</v>
      </c>
      <c r="B467" s="98" t="s">
        <v>14220</v>
      </c>
      <c r="C467" s="96">
        <v>2512450</v>
      </c>
      <c r="D467" s="2" t="s">
        <v>14115</v>
      </c>
      <c r="E467" s="2" t="s">
        <v>14916</v>
      </c>
      <c r="F467" s="2" t="s">
        <v>14243</v>
      </c>
      <c r="G467" s="2" t="s">
        <v>14244</v>
      </c>
      <c r="H467" s="95">
        <v>45754</v>
      </c>
      <c r="I467" s="96" t="s">
        <v>640</v>
      </c>
      <c r="J467" s="96" t="s">
        <v>14325</v>
      </c>
      <c r="K467" s="96">
        <v>107423</v>
      </c>
      <c r="L467" s="95">
        <v>45755</v>
      </c>
      <c r="M467" s="2" t="s">
        <v>7761</v>
      </c>
      <c r="N467" s="2" t="s">
        <v>14326</v>
      </c>
      <c r="O467" s="99"/>
    </row>
    <row r="468" spans="1:15" ht="20.100000000000001" customHeight="1">
      <c r="A468" s="2" t="s">
        <v>15869</v>
      </c>
      <c r="B468" s="98" t="s">
        <v>15870</v>
      </c>
      <c r="D468" s="2" t="s">
        <v>14115</v>
      </c>
      <c r="E468" s="2" t="s">
        <v>14916</v>
      </c>
      <c r="F468" s="2" t="s">
        <v>14243</v>
      </c>
      <c r="G468" s="2" t="s">
        <v>14244</v>
      </c>
      <c r="H468" s="95">
        <v>45863</v>
      </c>
      <c r="I468" s="96" t="s">
        <v>642</v>
      </c>
      <c r="J468" s="96" t="s">
        <v>15884</v>
      </c>
      <c r="K468" s="96">
        <v>110075</v>
      </c>
      <c r="L468" s="95">
        <v>45863</v>
      </c>
      <c r="M468" s="2" t="s">
        <v>7761</v>
      </c>
      <c r="N468" s="2" t="s">
        <v>8129</v>
      </c>
      <c r="O468" s="99"/>
    </row>
    <row r="469" spans="1:15" ht="20.100000000000001" customHeight="1">
      <c r="A469" s="2" t="s">
        <v>12899</v>
      </c>
      <c r="B469" s="98" t="s">
        <v>12900</v>
      </c>
      <c r="C469" s="96">
        <v>2441653</v>
      </c>
      <c r="D469" s="2" t="s">
        <v>11215</v>
      </c>
      <c r="E469" s="2" t="s">
        <v>10640</v>
      </c>
      <c r="F469" s="2" t="s">
        <v>13028</v>
      </c>
      <c r="G469" s="2" t="s">
        <v>13029</v>
      </c>
      <c r="H469" s="95">
        <v>45615</v>
      </c>
      <c r="I469" s="96" t="s">
        <v>642</v>
      </c>
      <c r="J469" s="96" t="s">
        <v>13841</v>
      </c>
      <c r="K469" s="96">
        <v>106010</v>
      </c>
      <c r="L469" s="95">
        <v>45692</v>
      </c>
      <c r="N469" s="2" t="s">
        <v>8129</v>
      </c>
      <c r="O469" s="99"/>
    </row>
    <row r="470" spans="1:15" ht="20.100000000000001" customHeight="1">
      <c r="A470" s="2" t="s">
        <v>12905</v>
      </c>
      <c r="B470" s="98" t="s">
        <v>12906</v>
      </c>
      <c r="C470" s="96">
        <v>2441655</v>
      </c>
      <c r="D470" s="2" t="s">
        <v>11215</v>
      </c>
      <c r="E470" s="2" t="s">
        <v>10640</v>
      </c>
      <c r="F470" s="2" t="s">
        <v>13028</v>
      </c>
      <c r="G470" s="2" t="s">
        <v>13029</v>
      </c>
      <c r="H470" s="95">
        <v>45615</v>
      </c>
      <c r="I470" s="96" t="s">
        <v>4918</v>
      </c>
      <c r="J470" s="96" t="s">
        <v>13362</v>
      </c>
      <c r="K470" s="96">
        <v>105329</v>
      </c>
      <c r="L470" s="95">
        <v>45660</v>
      </c>
      <c r="N470" s="2" t="s">
        <v>9807</v>
      </c>
      <c r="O470" s="99"/>
    </row>
    <row r="471" spans="1:15" ht="20.100000000000001" customHeight="1">
      <c r="A471" s="2" t="s">
        <v>12911</v>
      </c>
      <c r="B471" s="98" t="s">
        <v>12912</v>
      </c>
      <c r="C471" s="96">
        <v>2441664</v>
      </c>
      <c r="D471" s="2" t="s">
        <v>11215</v>
      </c>
      <c r="E471" s="2" t="s">
        <v>10640</v>
      </c>
      <c r="F471" s="2" t="s">
        <v>13028</v>
      </c>
      <c r="G471" s="2" t="s">
        <v>13029</v>
      </c>
      <c r="H471" s="95">
        <v>45615</v>
      </c>
      <c r="I471" s="96" t="s">
        <v>642</v>
      </c>
      <c r="J471" s="96" t="s">
        <v>13539</v>
      </c>
      <c r="K471" s="96">
        <v>105817</v>
      </c>
      <c r="L471" s="95">
        <v>45684</v>
      </c>
      <c r="N471" s="2" t="s">
        <v>8129</v>
      </c>
      <c r="O471" s="99"/>
    </row>
    <row r="472" spans="1:15" ht="20.100000000000001" customHeight="1">
      <c r="A472" s="2" t="s">
        <v>12915</v>
      </c>
      <c r="B472" s="98" t="s">
        <v>12916</v>
      </c>
      <c r="C472" s="96">
        <v>2441665</v>
      </c>
      <c r="D472" s="2" t="s">
        <v>11215</v>
      </c>
      <c r="E472" s="2" t="s">
        <v>10640</v>
      </c>
      <c r="F472" s="2" t="s">
        <v>13028</v>
      </c>
      <c r="G472" s="2" t="s">
        <v>13029</v>
      </c>
      <c r="H472" s="95">
        <v>45615</v>
      </c>
      <c r="I472" s="96" t="s">
        <v>4918</v>
      </c>
      <c r="J472" s="96" t="s">
        <v>13363</v>
      </c>
      <c r="K472" s="96">
        <v>105330</v>
      </c>
      <c r="L472" s="95">
        <v>45660</v>
      </c>
      <c r="N472" s="2" t="s">
        <v>9807</v>
      </c>
      <c r="O472" s="99"/>
    </row>
    <row r="473" spans="1:15" ht="20.100000000000001" customHeight="1">
      <c r="A473" s="2" t="s">
        <v>12917</v>
      </c>
      <c r="B473" s="98" t="s">
        <v>12918</v>
      </c>
      <c r="C473" s="96">
        <v>2441666</v>
      </c>
      <c r="D473" s="2" t="s">
        <v>11215</v>
      </c>
      <c r="E473" s="2" t="s">
        <v>10640</v>
      </c>
      <c r="F473" s="2" t="s">
        <v>13028</v>
      </c>
      <c r="G473" s="2" t="s">
        <v>13029</v>
      </c>
      <c r="H473" s="95">
        <v>45615</v>
      </c>
      <c r="I473" s="96" t="s">
        <v>10575</v>
      </c>
      <c r="J473" s="96" t="s">
        <v>16487</v>
      </c>
      <c r="K473" s="96">
        <v>106775</v>
      </c>
      <c r="L473" s="95">
        <v>45726</v>
      </c>
      <c r="N473" s="2" t="s">
        <v>11866</v>
      </c>
      <c r="O473" s="99"/>
    </row>
    <row r="474" spans="1:15" ht="20.100000000000001" customHeight="1">
      <c r="A474" s="2" t="s">
        <v>12921</v>
      </c>
      <c r="B474" s="98" t="s">
        <v>12922</v>
      </c>
      <c r="C474" s="96">
        <v>2441672</v>
      </c>
      <c r="D474" s="2" t="s">
        <v>11215</v>
      </c>
      <c r="E474" s="2" t="s">
        <v>10640</v>
      </c>
      <c r="F474" s="2" t="s">
        <v>13028</v>
      </c>
      <c r="G474" s="2" t="s">
        <v>13029</v>
      </c>
      <c r="H474" s="95">
        <v>45615</v>
      </c>
      <c r="I474" s="96" t="s">
        <v>642</v>
      </c>
      <c r="J474" s="96" t="s">
        <v>14080</v>
      </c>
      <c r="K474" s="96">
        <v>106900</v>
      </c>
      <c r="L474" s="95">
        <v>45730</v>
      </c>
      <c r="N474" s="2" t="s">
        <v>8129</v>
      </c>
      <c r="O474" s="99"/>
    </row>
    <row r="475" spans="1:15" ht="20.100000000000001" customHeight="1">
      <c r="A475" s="2" t="s">
        <v>15929</v>
      </c>
      <c r="B475" s="98" t="s">
        <v>15930</v>
      </c>
      <c r="C475" s="96">
        <v>2529055</v>
      </c>
      <c r="D475" s="2" t="s">
        <v>11215</v>
      </c>
      <c r="E475" s="2" t="s">
        <v>10640</v>
      </c>
      <c r="F475" s="2" t="s">
        <v>13028</v>
      </c>
      <c r="G475" s="2" t="s">
        <v>13029</v>
      </c>
      <c r="H475" s="95">
        <v>45868</v>
      </c>
      <c r="I475" s="96" t="s">
        <v>642</v>
      </c>
      <c r="J475" s="96" t="s">
        <v>17087</v>
      </c>
      <c r="K475" s="96">
        <v>112124</v>
      </c>
      <c r="L475" s="95">
        <v>45960</v>
      </c>
      <c r="N475" s="2" t="s">
        <v>8129</v>
      </c>
    </row>
    <row r="476" spans="1:15" ht="20.100000000000001" customHeight="1">
      <c r="A476" s="2" t="s">
        <v>15931</v>
      </c>
      <c r="B476" s="98" t="s">
        <v>15932</v>
      </c>
      <c r="C476" s="96">
        <v>2529056</v>
      </c>
      <c r="D476" s="2" t="s">
        <v>11215</v>
      </c>
      <c r="E476" s="2" t="s">
        <v>10640</v>
      </c>
      <c r="F476" s="2" t="s">
        <v>13028</v>
      </c>
      <c r="G476" s="2" t="s">
        <v>13029</v>
      </c>
      <c r="H476" s="95">
        <v>45868</v>
      </c>
      <c r="I476" s="96" t="s">
        <v>4917</v>
      </c>
    </row>
    <row r="477" spans="1:15" ht="20.100000000000001" customHeight="1">
      <c r="A477" s="2" t="s">
        <v>15933</v>
      </c>
      <c r="B477" s="98" t="s">
        <v>15934</v>
      </c>
      <c r="C477" s="96">
        <v>2529057</v>
      </c>
      <c r="D477" s="2" t="s">
        <v>11215</v>
      </c>
      <c r="E477" s="2" t="s">
        <v>10640</v>
      </c>
      <c r="F477" s="2" t="s">
        <v>13028</v>
      </c>
      <c r="G477" s="2" t="s">
        <v>13029</v>
      </c>
      <c r="H477" s="95">
        <v>45868</v>
      </c>
      <c r="I477" s="96" t="s">
        <v>642</v>
      </c>
      <c r="J477" s="96" t="s">
        <v>15973</v>
      </c>
      <c r="K477" s="96">
        <v>110191</v>
      </c>
      <c r="L477" s="95">
        <v>45869</v>
      </c>
      <c r="N477" s="2" t="s">
        <v>8129</v>
      </c>
    </row>
    <row r="478" spans="1:15" ht="20.100000000000001" customHeight="1">
      <c r="A478" s="2" t="s">
        <v>15935</v>
      </c>
      <c r="B478" s="98" t="s">
        <v>15936</v>
      </c>
      <c r="C478" s="96">
        <v>2529058</v>
      </c>
      <c r="D478" s="2" t="s">
        <v>11215</v>
      </c>
      <c r="E478" s="2" t="s">
        <v>10640</v>
      </c>
      <c r="F478" s="2" t="s">
        <v>13028</v>
      </c>
      <c r="G478" s="2" t="s">
        <v>13029</v>
      </c>
      <c r="H478" s="95">
        <v>45868</v>
      </c>
      <c r="I478" s="96" t="s">
        <v>10575</v>
      </c>
      <c r="J478" s="96" t="s">
        <v>16971</v>
      </c>
      <c r="K478" s="96">
        <v>111970</v>
      </c>
      <c r="L478" s="95">
        <v>45953</v>
      </c>
      <c r="N478" s="2" t="s">
        <v>11866</v>
      </c>
    </row>
    <row r="479" spans="1:15" ht="20.100000000000001" customHeight="1">
      <c r="A479" s="2" t="s">
        <v>15937</v>
      </c>
      <c r="B479" s="98" t="s">
        <v>15938</v>
      </c>
      <c r="C479" s="96">
        <v>2529059</v>
      </c>
      <c r="D479" s="2" t="s">
        <v>11215</v>
      </c>
      <c r="E479" s="2" t="s">
        <v>10640</v>
      </c>
      <c r="F479" s="2" t="s">
        <v>13028</v>
      </c>
      <c r="G479" s="2" t="s">
        <v>13029</v>
      </c>
      <c r="H479" s="95">
        <v>45868</v>
      </c>
      <c r="I479" s="96" t="s">
        <v>640</v>
      </c>
      <c r="J479" s="96" t="s">
        <v>16276</v>
      </c>
      <c r="K479" s="96">
        <v>110878</v>
      </c>
      <c r="L479" s="95">
        <v>45903</v>
      </c>
      <c r="N479" s="2" t="s">
        <v>16277</v>
      </c>
    </row>
    <row r="480" spans="1:15" ht="20.100000000000001" customHeight="1">
      <c r="A480" s="2" t="s">
        <v>15939</v>
      </c>
      <c r="B480" s="98" t="s">
        <v>15940</v>
      </c>
      <c r="C480" s="96">
        <v>2529060</v>
      </c>
      <c r="D480" s="2" t="s">
        <v>11215</v>
      </c>
      <c r="E480" s="2" t="s">
        <v>10640</v>
      </c>
      <c r="F480" s="2" t="s">
        <v>13028</v>
      </c>
      <c r="G480" s="2" t="s">
        <v>13029</v>
      </c>
      <c r="H480" s="95">
        <v>45868</v>
      </c>
      <c r="I480" s="96" t="s">
        <v>642</v>
      </c>
      <c r="J480" s="96" t="s">
        <v>16303</v>
      </c>
      <c r="K480" s="96">
        <v>111049</v>
      </c>
      <c r="L480" s="95">
        <v>45910</v>
      </c>
      <c r="N480" s="2" t="s">
        <v>8129</v>
      </c>
    </row>
    <row r="481" spans="1:15" ht="20.100000000000001" customHeight="1">
      <c r="A481" s="2" t="s">
        <v>15941</v>
      </c>
      <c r="B481" s="98" t="s">
        <v>15942</v>
      </c>
      <c r="C481" s="96">
        <v>2529061</v>
      </c>
      <c r="D481" s="2" t="s">
        <v>11215</v>
      </c>
      <c r="E481" s="2" t="s">
        <v>10640</v>
      </c>
      <c r="F481" s="2" t="s">
        <v>13028</v>
      </c>
      <c r="G481" s="2" t="s">
        <v>13029</v>
      </c>
      <c r="H481" s="95">
        <v>45868</v>
      </c>
      <c r="I481" s="96" t="s">
        <v>642</v>
      </c>
      <c r="J481" s="96" t="s">
        <v>16189</v>
      </c>
      <c r="K481" s="96">
        <v>110554</v>
      </c>
      <c r="L481" s="95">
        <v>45890</v>
      </c>
      <c r="N481" s="2" t="s">
        <v>8129</v>
      </c>
    </row>
    <row r="482" spans="1:15" ht="20.100000000000001" customHeight="1">
      <c r="A482" s="2" t="s">
        <v>15943</v>
      </c>
      <c r="B482" s="98" t="s">
        <v>15944</v>
      </c>
      <c r="C482" s="96">
        <v>2529062</v>
      </c>
      <c r="D482" s="2" t="s">
        <v>11215</v>
      </c>
      <c r="E482" s="2" t="s">
        <v>10640</v>
      </c>
      <c r="F482" s="2" t="s">
        <v>13028</v>
      </c>
      <c r="G482" s="2" t="s">
        <v>13029</v>
      </c>
      <c r="H482" s="95">
        <v>45868</v>
      </c>
      <c r="I482" s="96" t="s">
        <v>642</v>
      </c>
      <c r="J482" s="96" t="s">
        <v>16222</v>
      </c>
      <c r="K482" s="96">
        <v>110685</v>
      </c>
      <c r="L482" s="95">
        <v>45895</v>
      </c>
      <c r="N482" s="2" t="s">
        <v>8129</v>
      </c>
    </row>
    <row r="483" spans="1:15" ht="20.100000000000001" customHeight="1">
      <c r="A483" s="2" t="s">
        <v>15945</v>
      </c>
      <c r="B483" s="98" t="s">
        <v>15946</v>
      </c>
      <c r="C483" s="96">
        <v>2529068</v>
      </c>
      <c r="D483" s="2" t="s">
        <v>11215</v>
      </c>
      <c r="E483" s="2" t="s">
        <v>10640</v>
      </c>
      <c r="F483" s="2" t="s">
        <v>13028</v>
      </c>
      <c r="G483" s="2" t="s">
        <v>13029</v>
      </c>
      <c r="H483" s="95">
        <v>45868</v>
      </c>
      <c r="I483" s="96" t="s">
        <v>643</v>
      </c>
      <c r="J483" s="96" t="s">
        <v>16432</v>
      </c>
      <c r="K483" s="96">
        <v>111325</v>
      </c>
      <c r="L483" s="95">
        <v>45923</v>
      </c>
      <c r="N483" s="2" t="s">
        <v>16416</v>
      </c>
    </row>
    <row r="484" spans="1:15" ht="20.100000000000001" customHeight="1">
      <c r="A484" s="2" t="s">
        <v>15947</v>
      </c>
      <c r="B484" s="98" t="s">
        <v>15948</v>
      </c>
      <c r="C484" s="96">
        <v>2529069</v>
      </c>
      <c r="D484" s="2" t="s">
        <v>11215</v>
      </c>
      <c r="E484" s="2" t="s">
        <v>10640</v>
      </c>
      <c r="F484" s="2" t="s">
        <v>13028</v>
      </c>
      <c r="G484" s="2" t="s">
        <v>13029</v>
      </c>
      <c r="H484" s="95">
        <v>45868</v>
      </c>
      <c r="I484" s="96" t="s">
        <v>640</v>
      </c>
      <c r="J484" s="96" t="s">
        <v>16289</v>
      </c>
      <c r="K484" s="96">
        <v>111019</v>
      </c>
      <c r="L484" s="95">
        <v>45909</v>
      </c>
      <c r="N484" s="2" t="s">
        <v>16290</v>
      </c>
    </row>
    <row r="485" spans="1:15" ht="20.100000000000001" customHeight="1">
      <c r="A485" s="2" t="s">
        <v>15949</v>
      </c>
      <c r="B485" s="98" t="s">
        <v>15950</v>
      </c>
      <c r="C485" s="96">
        <v>2529070</v>
      </c>
      <c r="D485" s="2" t="s">
        <v>11215</v>
      </c>
      <c r="E485" s="2" t="s">
        <v>10640</v>
      </c>
      <c r="F485" s="2" t="s">
        <v>13028</v>
      </c>
      <c r="G485" s="2" t="s">
        <v>13029</v>
      </c>
      <c r="H485" s="95">
        <v>45868</v>
      </c>
      <c r="I485" s="96" t="s">
        <v>642</v>
      </c>
      <c r="J485" s="96" t="s">
        <v>17393</v>
      </c>
      <c r="K485" s="96">
        <v>111568</v>
      </c>
      <c r="L485" s="95">
        <v>45933</v>
      </c>
      <c r="N485" s="2" t="s">
        <v>8129</v>
      </c>
    </row>
    <row r="486" spans="1:15" ht="20.100000000000001" customHeight="1">
      <c r="A486" s="2" t="s">
        <v>15951</v>
      </c>
      <c r="B486" s="98" t="s">
        <v>15952</v>
      </c>
      <c r="C486" s="96">
        <v>2529073</v>
      </c>
      <c r="D486" s="2" t="s">
        <v>11215</v>
      </c>
      <c r="E486" s="2" t="s">
        <v>10640</v>
      </c>
      <c r="F486" s="2" t="s">
        <v>13028</v>
      </c>
      <c r="G486" s="2" t="s">
        <v>13029</v>
      </c>
      <c r="H486" s="95">
        <v>45868</v>
      </c>
      <c r="I486" s="96" t="s">
        <v>648</v>
      </c>
      <c r="J486" s="96" t="s">
        <v>16065</v>
      </c>
      <c r="K486" s="96">
        <v>110319</v>
      </c>
      <c r="L486" s="95">
        <v>45874</v>
      </c>
      <c r="N486" s="2" t="s">
        <v>1067</v>
      </c>
    </row>
    <row r="487" spans="1:15" ht="20.100000000000001" customHeight="1">
      <c r="A487" s="2" t="s">
        <v>12929</v>
      </c>
      <c r="B487" s="98" t="s">
        <v>12930</v>
      </c>
      <c r="C487" s="96">
        <v>2441677</v>
      </c>
      <c r="D487" s="2" t="s">
        <v>11215</v>
      </c>
      <c r="E487" s="2" t="s">
        <v>10640</v>
      </c>
      <c r="F487" s="2" t="s">
        <v>13030</v>
      </c>
      <c r="G487" s="2" t="s">
        <v>13031</v>
      </c>
      <c r="H487" s="95">
        <v>45615</v>
      </c>
      <c r="I487" s="96" t="s">
        <v>642</v>
      </c>
      <c r="J487" s="96" t="s">
        <v>13891</v>
      </c>
      <c r="K487" s="96">
        <v>106236</v>
      </c>
      <c r="L487" s="95">
        <v>45701</v>
      </c>
      <c r="N487" s="2" t="s">
        <v>8129</v>
      </c>
      <c r="O487" s="99"/>
    </row>
    <row r="488" spans="1:15" ht="20.100000000000001" customHeight="1">
      <c r="A488" s="2" t="s">
        <v>12931</v>
      </c>
      <c r="B488" s="98" t="s">
        <v>12932</v>
      </c>
      <c r="C488" s="96">
        <v>2441679</v>
      </c>
      <c r="D488" s="2" t="s">
        <v>11215</v>
      </c>
      <c r="E488" s="2" t="s">
        <v>10640</v>
      </c>
      <c r="F488" s="2" t="s">
        <v>13030</v>
      </c>
      <c r="G488" s="2" t="s">
        <v>13031</v>
      </c>
      <c r="H488" s="95">
        <v>45615</v>
      </c>
      <c r="I488" s="96" t="s">
        <v>642</v>
      </c>
      <c r="J488" s="96" t="s">
        <v>13887</v>
      </c>
      <c r="K488" s="96">
        <v>106206</v>
      </c>
      <c r="L488" s="95">
        <v>45700</v>
      </c>
      <c r="N488" s="2" t="s">
        <v>8129</v>
      </c>
      <c r="O488" s="99"/>
    </row>
    <row r="489" spans="1:15" ht="20.100000000000001" customHeight="1">
      <c r="A489" s="2" t="s">
        <v>12936</v>
      </c>
      <c r="B489" s="98" t="s">
        <v>12937</v>
      </c>
      <c r="C489" s="96">
        <v>2441682</v>
      </c>
      <c r="D489" s="2" t="s">
        <v>11215</v>
      </c>
      <c r="E489" s="2" t="s">
        <v>10640</v>
      </c>
      <c r="F489" s="2" t="s">
        <v>13030</v>
      </c>
      <c r="G489" s="2" t="s">
        <v>13031</v>
      </c>
      <c r="H489" s="95">
        <v>45615</v>
      </c>
      <c r="I489" s="96" t="s">
        <v>642</v>
      </c>
      <c r="J489" s="96" t="s">
        <v>14186</v>
      </c>
      <c r="K489" s="96">
        <v>107178</v>
      </c>
      <c r="L489" s="95">
        <v>45743</v>
      </c>
      <c r="N489" s="2" t="s">
        <v>8129</v>
      </c>
      <c r="O489" s="99"/>
    </row>
    <row r="490" spans="1:15" ht="20.100000000000001" customHeight="1">
      <c r="A490" s="2" t="s">
        <v>12938</v>
      </c>
      <c r="B490" s="98" t="s">
        <v>12939</v>
      </c>
      <c r="C490" s="96">
        <v>2441685</v>
      </c>
      <c r="D490" s="2" t="s">
        <v>11215</v>
      </c>
      <c r="E490" s="2" t="s">
        <v>10640</v>
      </c>
      <c r="F490" s="2" t="s">
        <v>13030</v>
      </c>
      <c r="G490" s="2" t="s">
        <v>13031</v>
      </c>
      <c r="H490" s="95">
        <v>45615</v>
      </c>
      <c r="I490" s="96" t="s">
        <v>3044</v>
      </c>
      <c r="J490" s="96" t="s">
        <v>13861</v>
      </c>
      <c r="K490" s="96">
        <v>106092</v>
      </c>
      <c r="L490" s="95">
        <v>45694</v>
      </c>
      <c r="N490" s="2" t="s">
        <v>13878</v>
      </c>
      <c r="O490" s="101"/>
    </row>
    <row r="491" spans="1:15" ht="20.100000000000001" customHeight="1">
      <c r="A491" s="2" t="s">
        <v>12940</v>
      </c>
      <c r="B491" s="98" t="s">
        <v>10823</v>
      </c>
      <c r="C491" s="96">
        <v>2441697</v>
      </c>
      <c r="D491" s="2" t="s">
        <v>11215</v>
      </c>
      <c r="E491" s="2" t="s">
        <v>10640</v>
      </c>
      <c r="F491" s="2" t="s">
        <v>13030</v>
      </c>
      <c r="G491" s="2" t="s">
        <v>13031</v>
      </c>
      <c r="H491" s="95">
        <v>45615</v>
      </c>
      <c r="I491" s="96" t="s">
        <v>642</v>
      </c>
      <c r="J491" s="96" t="s">
        <v>14417</v>
      </c>
      <c r="K491" s="96">
        <v>107633</v>
      </c>
      <c r="L491" s="95">
        <v>45762</v>
      </c>
      <c r="N491" s="2" t="s">
        <v>8129</v>
      </c>
      <c r="O491" s="99"/>
    </row>
    <row r="492" spans="1:15" ht="20.100000000000001" customHeight="1">
      <c r="A492" s="2" t="s">
        <v>12941</v>
      </c>
      <c r="B492" s="98" t="s">
        <v>12942</v>
      </c>
      <c r="C492" s="96">
        <v>2441700</v>
      </c>
      <c r="D492" s="2" t="s">
        <v>11215</v>
      </c>
      <c r="E492" s="2" t="s">
        <v>10640</v>
      </c>
      <c r="F492" s="2" t="s">
        <v>13030</v>
      </c>
      <c r="G492" s="2" t="s">
        <v>13031</v>
      </c>
      <c r="H492" s="95">
        <v>45615</v>
      </c>
      <c r="I492" s="96" t="s">
        <v>642</v>
      </c>
      <c r="J492" s="96" t="s">
        <v>13968</v>
      </c>
      <c r="K492" s="96">
        <v>106668</v>
      </c>
      <c r="L492" s="95">
        <v>45722</v>
      </c>
      <c r="N492" s="2" t="s">
        <v>8129</v>
      </c>
      <c r="O492" s="99"/>
    </row>
    <row r="493" spans="1:15" ht="20.100000000000001" customHeight="1">
      <c r="A493" s="2" t="s">
        <v>12943</v>
      </c>
      <c r="B493" s="98" t="s">
        <v>12944</v>
      </c>
      <c r="C493" s="96">
        <v>2441702</v>
      </c>
      <c r="D493" s="2" t="s">
        <v>11215</v>
      </c>
      <c r="E493" s="2" t="s">
        <v>10640</v>
      </c>
      <c r="F493" s="2" t="s">
        <v>13030</v>
      </c>
      <c r="G493" s="2" t="s">
        <v>13031</v>
      </c>
      <c r="H493" s="95">
        <v>45615</v>
      </c>
      <c r="I493" s="96" t="s">
        <v>642</v>
      </c>
      <c r="J493" s="96" t="s">
        <v>13894</v>
      </c>
      <c r="K493" s="96">
        <v>106247</v>
      </c>
      <c r="L493" s="95">
        <v>45701</v>
      </c>
      <c r="N493" s="2" t="s">
        <v>8129</v>
      </c>
      <c r="O493" s="99"/>
    </row>
    <row r="494" spans="1:15" ht="20.100000000000001" customHeight="1">
      <c r="A494" s="2" t="s">
        <v>15953</v>
      </c>
      <c r="B494" s="98" t="s">
        <v>15954</v>
      </c>
      <c r="C494" s="96">
        <v>2529077</v>
      </c>
      <c r="D494" s="2" t="s">
        <v>11215</v>
      </c>
      <c r="E494" s="2" t="s">
        <v>10640</v>
      </c>
      <c r="F494" s="2" t="s">
        <v>13030</v>
      </c>
      <c r="G494" s="2" t="s">
        <v>13031</v>
      </c>
      <c r="H494" s="95">
        <v>45868</v>
      </c>
      <c r="I494" s="96" t="s">
        <v>10575</v>
      </c>
      <c r="J494" s="96" t="s">
        <v>16285</v>
      </c>
      <c r="K494" s="96">
        <v>110986</v>
      </c>
      <c r="L494" s="95">
        <v>45908</v>
      </c>
      <c r="N494" s="2" t="s">
        <v>11866</v>
      </c>
    </row>
    <row r="495" spans="1:15" ht="20.100000000000001" customHeight="1">
      <c r="A495" s="2" t="s">
        <v>15955</v>
      </c>
      <c r="B495" s="98" t="s">
        <v>15956</v>
      </c>
      <c r="C495" s="96">
        <v>2529078</v>
      </c>
      <c r="D495" s="2" t="s">
        <v>11215</v>
      </c>
      <c r="E495" s="2" t="s">
        <v>10640</v>
      </c>
      <c r="F495" s="2" t="s">
        <v>13030</v>
      </c>
      <c r="G495" s="2" t="s">
        <v>13031</v>
      </c>
      <c r="H495" s="95">
        <v>45868</v>
      </c>
      <c r="I495" s="96" t="s">
        <v>642</v>
      </c>
      <c r="J495" s="96" t="s">
        <v>16351</v>
      </c>
      <c r="K495" s="96">
        <v>111161</v>
      </c>
      <c r="L495" s="95">
        <v>45916</v>
      </c>
      <c r="N495" s="2" t="s">
        <v>8129</v>
      </c>
    </row>
    <row r="496" spans="1:15" ht="20.100000000000001" customHeight="1">
      <c r="A496" s="2" t="s">
        <v>15957</v>
      </c>
      <c r="B496" s="98" t="s">
        <v>15958</v>
      </c>
      <c r="C496" s="96">
        <v>2529081</v>
      </c>
      <c r="D496" s="2" t="s">
        <v>11215</v>
      </c>
      <c r="E496" s="2" t="s">
        <v>10640</v>
      </c>
      <c r="F496" s="2" t="s">
        <v>13030</v>
      </c>
      <c r="G496" s="2" t="s">
        <v>13031</v>
      </c>
      <c r="H496" s="95">
        <v>45868</v>
      </c>
      <c r="I496" s="96" t="s">
        <v>640</v>
      </c>
      <c r="J496" s="96" t="s">
        <v>16981</v>
      </c>
      <c r="K496" s="96">
        <v>112056</v>
      </c>
      <c r="L496" s="95">
        <v>45957</v>
      </c>
      <c r="N496" s="2" t="s">
        <v>16982</v>
      </c>
    </row>
    <row r="497" spans="1:15" ht="20.100000000000001" customHeight="1">
      <c r="A497" s="2" t="s">
        <v>15959</v>
      </c>
      <c r="B497" s="98" t="s">
        <v>15960</v>
      </c>
      <c r="C497" s="96">
        <v>2529082</v>
      </c>
      <c r="D497" s="2" t="s">
        <v>11215</v>
      </c>
      <c r="E497" s="2" t="s">
        <v>10640</v>
      </c>
      <c r="F497" s="2" t="s">
        <v>13030</v>
      </c>
      <c r="G497" s="2" t="s">
        <v>13031</v>
      </c>
      <c r="H497" s="95">
        <v>45868</v>
      </c>
      <c r="I497" s="96" t="s">
        <v>640</v>
      </c>
      <c r="J497" s="96" t="s">
        <v>16229</v>
      </c>
      <c r="K497" s="96">
        <v>110718</v>
      </c>
      <c r="L497" s="95">
        <v>45897</v>
      </c>
      <c r="N497" s="2" t="s">
        <v>15773</v>
      </c>
    </row>
    <row r="498" spans="1:15" ht="20.100000000000001" customHeight="1">
      <c r="A498" s="2" t="s">
        <v>15961</v>
      </c>
      <c r="B498" s="98" t="s">
        <v>15962</v>
      </c>
      <c r="C498" s="96">
        <v>2529083</v>
      </c>
      <c r="D498" s="2" t="s">
        <v>11215</v>
      </c>
      <c r="E498" s="2" t="s">
        <v>10640</v>
      </c>
      <c r="F498" s="2" t="s">
        <v>13030</v>
      </c>
      <c r="G498" s="2" t="s">
        <v>13031</v>
      </c>
      <c r="H498" s="95">
        <v>45868</v>
      </c>
      <c r="I498" s="96" t="s">
        <v>1067</v>
      </c>
    </row>
    <row r="499" spans="1:15" ht="20.100000000000001" customHeight="1">
      <c r="A499" s="2" t="s">
        <v>15963</v>
      </c>
      <c r="B499" s="98" t="s">
        <v>15964</v>
      </c>
      <c r="C499" s="96">
        <v>2529085</v>
      </c>
      <c r="D499" s="2" t="s">
        <v>11215</v>
      </c>
      <c r="E499" s="2" t="s">
        <v>10640</v>
      </c>
      <c r="F499" s="2" t="s">
        <v>13030</v>
      </c>
      <c r="G499" s="2" t="s">
        <v>13031</v>
      </c>
      <c r="H499" s="95">
        <v>45868</v>
      </c>
      <c r="I499" s="96" t="s">
        <v>3044</v>
      </c>
      <c r="J499" s="96" t="s">
        <v>16062</v>
      </c>
      <c r="K499" s="96">
        <v>110295</v>
      </c>
      <c r="L499" s="95">
        <v>45874</v>
      </c>
      <c r="N499" s="2" t="s">
        <v>13878</v>
      </c>
    </row>
    <row r="500" spans="1:15" ht="20.100000000000001" customHeight="1">
      <c r="A500" s="2" t="s">
        <v>15965</v>
      </c>
      <c r="B500" s="98" t="s">
        <v>15966</v>
      </c>
      <c r="C500" s="96">
        <v>2529086</v>
      </c>
      <c r="D500" s="2" t="s">
        <v>11215</v>
      </c>
      <c r="E500" s="2" t="s">
        <v>10640</v>
      </c>
      <c r="F500" s="2" t="s">
        <v>13030</v>
      </c>
      <c r="G500" s="2" t="s">
        <v>13031</v>
      </c>
      <c r="H500" s="95">
        <v>45868</v>
      </c>
      <c r="I500" s="96" t="s">
        <v>640</v>
      </c>
      <c r="J500" s="96" t="s">
        <v>16071</v>
      </c>
      <c r="K500" s="96">
        <v>110328</v>
      </c>
      <c r="L500" s="95">
        <v>45875</v>
      </c>
      <c r="N500" s="2" t="s">
        <v>16072</v>
      </c>
    </row>
    <row r="501" spans="1:15" ht="20.100000000000001" customHeight="1">
      <c r="A501" s="2" t="s">
        <v>15967</v>
      </c>
      <c r="B501" s="98" t="s">
        <v>15968</v>
      </c>
      <c r="C501" s="96">
        <v>2529088</v>
      </c>
      <c r="D501" s="2" t="s">
        <v>11215</v>
      </c>
      <c r="E501" s="2" t="s">
        <v>10640</v>
      </c>
      <c r="F501" s="2" t="s">
        <v>13030</v>
      </c>
      <c r="G501" s="2" t="s">
        <v>13031</v>
      </c>
      <c r="H501" s="95">
        <v>45868</v>
      </c>
      <c r="I501" s="96" t="s">
        <v>3744</v>
      </c>
    </row>
    <row r="502" spans="1:15" ht="20.100000000000001" customHeight="1">
      <c r="A502" s="2" t="s">
        <v>15969</v>
      </c>
      <c r="B502" s="98" t="s">
        <v>15970</v>
      </c>
      <c r="C502" s="96">
        <v>2529089</v>
      </c>
      <c r="D502" s="2" t="s">
        <v>11215</v>
      </c>
      <c r="E502" s="2" t="s">
        <v>10640</v>
      </c>
      <c r="F502" s="2" t="s">
        <v>13030</v>
      </c>
      <c r="G502" s="2" t="s">
        <v>13031</v>
      </c>
      <c r="H502" s="95">
        <v>45868</v>
      </c>
      <c r="I502" s="96" t="s">
        <v>4917</v>
      </c>
    </row>
    <row r="503" spans="1:15" ht="20.100000000000001" customHeight="1">
      <c r="A503" s="2" t="s">
        <v>15971</v>
      </c>
      <c r="B503" s="98" t="s">
        <v>15972</v>
      </c>
      <c r="C503" s="96">
        <v>2529090</v>
      </c>
      <c r="D503" s="2" t="s">
        <v>11215</v>
      </c>
      <c r="E503" s="2" t="s">
        <v>10640</v>
      </c>
      <c r="F503" s="2" t="s">
        <v>13030</v>
      </c>
      <c r="G503" s="2" t="s">
        <v>13031</v>
      </c>
      <c r="H503" s="95">
        <v>45868</v>
      </c>
      <c r="I503" s="96" t="s">
        <v>642</v>
      </c>
      <c r="J503" s="96" t="s">
        <v>16381</v>
      </c>
      <c r="K503" s="96">
        <v>111247</v>
      </c>
      <c r="L503" s="95">
        <v>45918</v>
      </c>
      <c r="N503" s="2" t="s">
        <v>8129</v>
      </c>
    </row>
    <row r="504" spans="1:15" ht="20.100000000000001" customHeight="1">
      <c r="A504" s="2" t="s">
        <v>12945</v>
      </c>
      <c r="B504" s="98" t="s">
        <v>12946</v>
      </c>
      <c r="C504" s="96">
        <v>2441703</v>
      </c>
      <c r="D504" s="2" t="s">
        <v>11215</v>
      </c>
      <c r="E504" s="2" t="s">
        <v>10640</v>
      </c>
      <c r="F504" s="2" t="s">
        <v>13032</v>
      </c>
      <c r="G504" s="2" t="s">
        <v>13033</v>
      </c>
      <c r="H504" s="95">
        <v>45615</v>
      </c>
      <c r="I504" s="96" t="s">
        <v>640</v>
      </c>
      <c r="J504" s="96" t="s">
        <v>13876</v>
      </c>
      <c r="K504" s="96">
        <v>106129</v>
      </c>
      <c r="L504" s="95">
        <v>45695</v>
      </c>
      <c r="N504" s="2" t="s">
        <v>13877</v>
      </c>
      <c r="O504" s="99"/>
    </row>
    <row r="505" spans="1:15" ht="20.100000000000001" customHeight="1">
      <c r="A505" s="2" t="s">
        <v>12949</v>
      </c>
      <c r="B505" s="98" t="s">
        <v>12950</v>
      </c>
      <c r="C505" s="96">
        <v>2441705</v>
      </c>
      <c r="D505" s="2" t="s">
        <v>11215</v>
      </c>
      <c r="E505" s="2" t="s">
        <v>10640</v>
      </c>
      <c r="F505" s="2" t="s">
        <v>13032</v>
      </c>
      <c r="G505" s="2" t="s">
        <v>13033</v>
      </c>
      <c r="H505" s="95">
        <v>45615</v>
      </c>
      <c r="I505" s="96" t="s">
        <v>640</v>
      </c>
      <c r="J505" s="96" t="s">
        <v>14264</v>
      </c>
      <c r="K505" s="96">
        <v>107357</v>
      </c>
      <c r="L505" s="95">
        <v>45751</v>
      </c>
      <c r="N505" s="2" t="s">
        <v>14256</v>
      </c>
      <c r="O505" s="99"/>
    </row>
    <row r="506" spans="1:15" ht="20.100000000000001" customHeight="1">
      <c r="A506" s="2" t="s">
        <v>12951</v>
      </c>
      <c r="B506" s="98" t="s">
        <v>12952</v>
      </c>
      <c r="C506" s="96">
        <v>2441707</v>
      </c>
      <c r="D506" s="2" t="s">
        <v>11215</v>
      </c>
      <c r="E506" s="2" t="s">
        <v>10640</v>
      </c>
      <c r="F506" s="2" t="s">
        <v>13032</v>
      </c>
      <c r="G506" s="2" t="s">
        <v>13033</v>
      </c>
      <c r="H506" s="95">
        <v>45615</v>
      </c>
      <c r="I506" s="96" t="s">
        <v>642</v>
      </c>
      <c r="J506" s="96" t="s">
        <v>14247</v>
      </c>
      <c r="K506" s="96">
        <v>107269</v>
      </c>
      <c r="L506" s="95">
        <v>45749</v>
      </c>
      <c r="N506" s="2" t="s">
        <v>8129</v>
      </c>
      <c r="O506" s="99"/>
    </row>
    <row r="507" spans="1:15" ht="20.100000000000001" customHeight="1">
      <c r="A507" s="2" t="s">
        <v>12953</v>
      </c>
      <c r="B507" s="98" t="s">
        <v>12954</v>
      </c>
      <c r="C507" s="96">
        <v>2441710</v>
      </c>
      <c r="D507" s="2" t="s">
        <v>11215</v>
      </c>
      <c r="E507" s="2" t="s">
        <v>10640</v>
      </c>
      <c r="F507" s="2" t="s">
        <v>13032</v>
      </c>
      <c r="G507" s="2" t="s">
        <v>13033</v>
      </c>
      <c r="H507" s="95">
        <v>45615</v>
      </c>
      <c r="I507" s="96" t="s">
        <v>642</v>
      </c>
      <c r="J507" s="96" t="s">
        <v>13366</v>
      </c>
      <c r="K507" s="96">
        <v>105343</v>
      </c>
      <c r="L507" s="95">
        <v>45660</v>
      </c>
      <c r="N507" s="2" t="s">
        <v>8129</v>
      </c>
      <c r="O507" s="99"/>
    </row>
    <row r="508" spans="1:15" ht="20.100000000000001" customHeight="1">
      <c r="A508" s="2" t="s">
        <v>12955</v>
      </c>
      <c r="B508" s="98" t="s">
        <v>12956</v>
      </c>
      <c r="C508" s="96">
        <v>2441712</v>
      </c>
      <c r="D508" s="2" t="s">
        <v>11215</v>
      </c>
      <c r="E508" s="2" t="s">
        <v>10640</v>
      </c>
      <c r="F508" s="2" t="s">
        <v>13032</v>
      </c>
      <c r="G508" s="2" t="s">
        <v>13033</v>
      </c>
      <c r="H508" s="95">
        <v>45615</v>
      </c>
      <c r="I508" s="96" t="s">
        <v>3044</v>
      </c>
      <c r="J508" s="96" t="s">
        <v>13941</v>
      </c>
      <c r="K508" s="96">
        <v>106455</v>
      </c>
      <c r="L508" s="95">
        <v>45712</v>
      </c>
      <c r="N508" s="2" t="s">
        <v>13878</v>
      </c>
      <c r="O508" s="99"/>
    </row>
    <row r="509" spans="1:15" ht="20.100000000000001" customHeight="1">
      <c r="A509" s="2" t="s">
        <v>12957</v>
      </c>
      <c r="B509" s="98" t="s">
        <v>12958</v>
      </c>
      <c r="C509" s="96">
        <v>2441713</v>
      </c>
      <c r="D509" s="2" t="s">
        <v>11215</v>
      </c>
      <c r="E509" s="2" t="s">
        <v>10640</v>
      </c>
      <c r="F509" s="2" t="s">
        <v>13032</v>
      </c>
      <c r="G509" s="2" t="s">
        <v>13033</v>
      </c>
      <c r="H509" s="95">
        <v>45615</v>
      </c>
      <c r="I509" s="96" t="s">
        <v>640</v>
      </c>
      <c r="J509" s="96" t="s">
        <v>14323</v>
      </c>
      <c r="K509" s="96">
        <v>107397</v>
      </c>
      <c r="L509" s="95">
        <v>45754</v>
      </c>
      <c r="N509" s="2" t="s">
        <v>14324</v>
      </c>
      <c r="O509" s="99"/>
    </row>
    <row r="510" spans="1:15" ht="20.100000000000001" customHeight="1">
      <c r="A510" s="2" t="s">
        <v>12959</v>
      </c>
      <c r="B510" s="98" t="s">
        <v>12960</v>
      </c>
      <c r="C510" s="96">
        <v>2441715</v>
      </c>
      <c r="D510" s="2" t="s">
        <v>11215</v>
      </c>
      <c r="E510" s="2" t="s">
        <v>10640</v>
      </c>
      <c r="F510" s="2" t="s">
        <v>13032</v>
      </c>
      <c r="G510" s="2" t="s">
        <v>13033</v>
      </c>
      <c r="H510" s="95">
        <v>45615</v>
      </c>
      <c r="I510" s="96" t="s">
        <v>640</v>
      </c>
      <c r="J510" s="96" t="s">
        <v>13379</v>
      </c>
      <c r="K510" s="96">
        <v>105449</v>
      </c>
      <c r="L510" s="95">
        <v>45666</v>
      </c>
      <c r="N510" s="2" t="s">
        <v>13377</v>
      </c>
      <c r="O510" s="101"/>
    </row>
    <row r="511" spans="1:15" ht="20.100000000000001" customHeight="1">
      <c r="A511" s="2" t="s">
        <v>12961</v>
      </c>
      <c r="B511" s="98" t="s">
        <v>12962</v>
      </c>
      <c r="C511" s="96">
        <v>2441718</v>
      </c>
      <c r="D511" s="2" t="s">
        <v>11215</v>
      </c>
      <c r="E511" s="2" t="s">
        <v>10640</v>
      </c>
      <c r="F511" s="2" t="s">
        <v>13032</v>
      </c>
      <c r="G511" s="2" t="s">
        <v>13033</v>
      </c>
      <c r="H511" s="95">
        <v>45615</v>
      </c>
      <c r="I511" s="96" t="s">
        <v>642</v>
      </c>
      <c r="J511" s="96" t="s">
        <v>14255</v>
      </c>
      <c r="K511" s="96">
        <v>107338</v>
      </c>
      <c r="L511" s="95">
        <v>45751</v>
      </c>
      <c r="N511" s="2" t="s">
        <v>8129</v>
      </c>
      <c r="O511" s="99"/>
    </row>
    <row r="512" spans="1:15" ht="20.100000000000001" customHeight="1">
      <c r="A512" s="2" t="s">
        <v>12963</v>
      </c>
      <c r="B512" s="98" t="s">
        <v>12964</v>
      </c>
      <c r="C512" s="96">
        <v>2441720</v>
      </c>
      <c r="D512" s="2" t="s">
        <v>11215</v>
      </c>
      <c r="E512" s="2" t="s">
        <v>10640</v>
      </c>
      <c r="F512" s="2" t="s">
        <v>13032</v>
      </c>
      <c r="G512" s="2" t="s">
        <v>13033</v>
      </c>
      <c r="H512" s="95">
        <v>45615</v>
      </c>
      <c r="I512" s="96" t="s">
        <v>4918</v>
      </c>
      <c r="J512" s="96" t="s">
        <v>13844</v>
      </c>
      <c r="K512" s="96">
        <v>106036</v>
      </c>
      <c r="L512" s="95">
        <v>45692</v>
      </c>
      <c r="N512" s="2" t="s">
        <v>9807</v>
      </c>
      <c r="O512" s="99"/>
    </row>
    <row r="513" spans="1:15" ht="20.100000000000001" customHeight="1">
      <c r="A513" s="2" t="s">
        <v>12965</v>
      </c>
      <c r="B513" s="98" t="s">
        <v>12966</v>
      </c>
      <c r="C513" s="96">
        <v>2441723</v>
      </c>
      <c r="D513" s="2" t="s">
        <v>11215</v>
      </c>
      <c r="E513" s="2" t="s">
        <v>10640</v>
      </c>
      <c r="F513" s="2" t="s">
        <v>13032</v>
      </c>
      <c r="G513" s="2" t="s">
        <v>13033</v>
      </c>
      <c r="H513" s="95">
        <v>45615</v>
      </c>
      <c r="I513" s="96" t="s">
        <v>642</v>
      </c>
      <c r="J513" s="96" t="s">
        <v>13500</v>
      </c>
      <c r="K513" s="96">
        <v>105577</v>
      </c>
      <c r="L513" s="95">
        <v>45672</v>
      </c>
      <c r="N513" s="2" t="s">
        <v>8129</v>
      </c>
      <c r="O513" s="99"/>
    </row>
    <row r="514" spans="1:15" ht="20.100000000000001" customHeight="1">
      <c r="A514" s="2" t="s">
        <v>12967</v>
      </c>
      <c r="B514" s="98" t="s">
        <v>12968</v>
      </c>
      <c r="C514" s="96">
        <v>2441734</v>
      </c>
      <c r="D514" s="2" t="s">
        <v>11215</v>
      </c>
      <c r="E514" s="2" t="s">
        <v>10640</v>
      </c>
      <c r="F514" s="2" t="s">
        <v>13032</v>
      </c>
      <c r="G514" s="2" t="s">
        <v>13033</v>
      </c>
      <c r="H514" s="95">
        <v>45615</v>
      </c>
      <c r="I514" s="96" t="s">
        <v>10575</v>
      </c>
      <c r="J514" s="96" t="s">
        <v>13908</v>
      </c>
      <c r="K514" s="96">
        <v>106305</v>
      </c>
      <c r="L514" s="95">
        <v>45705</v>
      </c>
      <c r="N514" s="2" t="s">
        <v>11866</v>
      </c>
      <c r="O514" s="99"/>
    </row>
    <row r="515" spans="1:15" ht="20.100000000000001" customHeight="1">
      <c r="A515" s="2" t="s">
        <v>13063</v>
      </c>
      <c r="B515" s="98" t="s">
        <v>13064</v>
      </c>
      <c r="C515" s="96">
        <v>2441949</v>
      </c>
      <c r="D515" s="2" t="s">
        <v>13060</v>
      </c>
      <c r="E515" s="2" t="s">
        <v>10640</v>
      </c>
      <c r="F515" s="2" t="s">
        <v>13096</v>
      </c>
      <c r="G515" s="2" t="s">
        <v>13095</v>
      </c>
      <c r="H515" s="95">
        <v>45617</v>
      </c>
      <c r="I515" s="96" t="s">
        <v>640</v>
      </c>
      <c r="J515" s="96" t="s">
        <v>15815</v>
      </c>
      <c r="K515" s="96">
        <v>109762</v>
      </c>
      <c r="L515" s="95">
        <v>45849</v>
      </c>
      <c r="N515" s="2" t="s">
        <v>15816</v>
      </c>
      <c r="O515" s="99"/>
    </row>
    <row r="516" spans="1:15" ht="20.100000000000001" customHeight="1">
      <c r="A516" s="2" t="s">
        <v>13065</v>
      </c>
      <c r="B516" s="98" t="s">
        <v>13066</v>
      </c>
      <c r="C516" s="96">
        <v>2441950</v>
      </c>
      <c r="D516" s="2" t="s">
        <v>13060</v>
      </c>
      <c r="E516" s="2" t="s">
        <v>10640</v>
      </c>
      <c r="F516" s="2" t="s">
        <v>13096</v>
      </c>
      <c r="G516" s="2" t="s">
        <v>13095</v>
      </c>
      <c r="H516" s="95">
        <v>45617</v>
      </c>
      <c r="I516" s="96" t="s">
        <v>642</v>
      </c>
      <c r="J516" s="96" t="s">
        <v>15786</v>
      </c>
      <c r="K516" s="96">
        <v>109587</v>
      </c>
      <c r="L516" s="95">
        <v>45842</v>
      </c>
      <c r="N516" s="2" t="s">
        <v>8129</v>
      </c>
      <c r="O516" s="99"/>
    </row>
    <row r="517" spans="1:15" ht="20.100000000000001" customHeight="1">
      <c r="A517" s="2" t="s">
        <v>13067</v>
      </c>
      <c r="B517" s="98" t="s">
        <v>13068</v>
      </c>
      <c r="C517" s="96">
        <v>2441952</v>
      </c>
      <c r="D517" s="2" t="s">
        <v>13060</v>
      </c>
      <c r="E517" s="2" t="s">
        <v>10640</v>
      </c>
      <c r="F517" s="2" t="s">
        <v>13096</v>
      </c>
      <c r="G517" s="2" t="s">
        <v>13095</v>
      </c>
      <c r="H517" s="95">
        <v>45617</v>
      </c>
      <c r="I517" s="96" t="s">
        <v>640</v>
      </c>
      <c r="J517" s="96" t="s">
        <v>13364</v>
      </c>
      <c r="K517" s="96">
        <v>105333</v>
      </c>
      <c r="L517" s="95">
        <v>45660</v>
      </c>
      <c r="N517" s="2" t="s">
        <v>13358</v>
      </c>
      <c r="O517" s="101"/>
    </row>
    <row r="518" spans="1:15" ht="20.100000000000001" customHeight="1">
      <c r="A518" s="2" t="s">
        <v>13069</v>
      </c>
      <c r="B518" s="98" t="s">
        <v>13070</v>
      </c>
      <c r="C518" s="96">
        <v>2441953</v>
      </c>
      <c r="D518" s="2" t="s">
        <v>13060</v>
      </c>
      <c r="E518" s="2" t="s">
        <v>10640</v>
      </c>
      <c r="F518" s="2" t="s">
        <v>13096</v>
      </c>
      <c r="G518" s="2" t="s">
        <v>13095</v>
      </c>
      <c r="H518" s="95">
        <v>45617</v>
      </c>
      <c r="I518" s="96" t="s">
        <v>640</v>
      </c>
      <c r="J518" s="96" t="s">
        <v>13383</v>
      </c>
      <c r="K518" s="96">
        <v>105448</v>
      </c>
      <c r="L518" s="95">
        <v>45666</v>
      </c>
      <c r="M518" s="2" t="s">
        <v>5638</v>
      </c>
      <c r="N518" s="2" t="s">
        <v>13342</v>
      </c>
      <c r="O518" s="99"/>
    </row>
    <row r="519" spans="1:15" ht="20.100000000000001" customHeight="1">
      <c r="A519" s="2" t="s">
        <v>13071</v>
      </c>
      <c r="B519" s="98" t="s">
        <v>13072</v>
      </c>
      <c r="C519" s="96">
        <v>2441954</v>
      </c>
      <c r="D519" s="2" t="s">
        <v>13060</v>
      </c>
      <c r="E519" s="2" t="s">
        <v>10640</v>
      </c>
      <c r="F519" s="2" t="s">
        <v>13096</v>
      </c>
      <c r="G519" s="2" t="s">
        <v>13095</v>
      </c>
      <c r="H519" s="95">
        <v>45617</v>
      </c>
      <c r="I519" s="96" t="s">
        <v>4781</v>
      </c>
      <c r="O519" s="99"/>
    </row>
    <row r="520" spans="1:15" ht="20.100000000000001" customHeight="1">
      <c r="A520" s="2" t="s">
        <v>13073</v>
      </c>
      <c r="B520" s="98" t="s">
        <v>13074</v>
      </c>
      <c r="C520" s="96">
        <v>2441955</v>
      </c>
      <c r="D520" s="2" t="s">
        <v>13060</v>
      </c>
      <c r="E520" s="2" t="s">
        <v>10640</v>
      </c>
      <c r="F520" s="2" t="s">
        <v>13096</v>
      </c>
      <c r="G520" s="2" t="s">
        <v>13095</v>
      </c>
      <c r="H520" s="95">
        <v>45617</v>
      </c>
      <c r="I520" s="96" t="s">
        <v>642</v>
      </c>
      <c r="J520" s="96" t="s">
        <v>13935</v>
      </c>
      <c r="K520" s="96">
        <v>106418</v>
      </c>
      <c r="L520" s="95">
        <v>45709</v>
      </c>
      <c r="N520" s="2" t="s">
        <v>8129</v>
      </c>
      <c r="O520" s="99"/>
    </row>
    <row r="521" spans="1:15" ht="20.100000000000001" customHeight="1">
      <c r="A521" s="2" t="s">
        <v>13075</v>
      </c>
      <c r="B521" s="98" t="s">
        <v>13076</v>
      </c>
      <c r="C521" s="96">
        <v>2441956</v>
      </c>
      <c r="D521" s="2" t="s">
        <v>13060</v>
      </c>
      <c r="E521" s="2" t="s">
        <v>10640</v>
      </c>
      <c r="F521" s="2" t="s">
        <v>13096</v>
      </c>
      <c r="G521" s="2" t="s">
        <v>13095</v>
      </c>
      <c r="H521" s="95">
        <v>45617</v>
      </c>
      <c r="I521" s="96" t="s">
        <v>640</v>
      </c>
      <c r="J521" s="96" t="s">
        <v>13540</v>
      </c>
      <c r="K521" s="96">
        <v>105826</v>
      </c>
      <c r="L521" s="95">
        <v>45684</v>
      </c>
      <c r="N521" s="2" t="s">
        <v>13541</v>
      </c>
      <c r="O521" s="99"/>
    </row>
    <row r="522" spans="1:15" ht="20.100000000000001" customHeight="1">
      <c r="A522" s="2" t="s">
        <v>13077</v>
      </c>
      <c r="B522" s="98" t="s">
        <v>13078</v>
      </c>
      <c r="C522" s="96">
        <v>2441958</v>
      </c>
      <c r="D522" s="2" t="s">
        <v>13060</v>
      </c>
      <c r="E522" s="2" t="s">
        <v>10640</v>
      </c>
      <c r="F522" s="2" t="s">
        <v>13096</v>
      </c>
      <c r="G522" s="2" t="s">
        <v>13095</v>
      </c>
      <c r="H522" s="95">
        <v>45617</v>
      </c>
      <c r="I522" s="96" t="s">
        <v>4917</v>
      </c>
      <c r="O522" s="99"/>
    </row>
    <row r="523" spans="1:15" ht="20.100000000000001" customHeight="1">
      <c r="A523" s="2" t="s">
        <v>13079</v>
      </c>
      <c r="B523" s="98" t="s">
        <v>13080</v>
      </c>
      <c r="C523" s="96">
        <v>2441959</v>
      </c>
      <c r="D523" s="2" t="s">
        <v>13060</v>
      </c>
      <c r="E523" s="2" t="s">
        <v>10640</v>
      </c>
      <c r="F523" s="2" t="s">
        <v>13096</v>
      </c>
      <c r="G523" s="2" t="s">
        <v>13095</v>
      </c>
      <c r="H523" s="95">
        <v>45617</v>
      </c>
      <c r="I523" s="96" t="s">
        <v>640</v>
      </c>
      <c r="J523" s="96" t="s">
        <v>15432</v>
      </c>
      <c r="K523" s="96">
        <v>108878</v>
      </c>
      <c r="L523" s="95">
        <v>45814</v>
      </c>
      <c r="N523" s="2" t="s">
        <v>15411</v>
      </c>
      <c r="O523" s="99"/>
    </row>
    <row r="524" spans="1:15" ht="20.100000000000001" customHeight="1">
      <c r="A524" s="2" t="s">
        <v>13081</v>
      </c>
      <c r="B524" s="98" t="s">
        <v>13082</v>
      </c>
      <c r="C524" s="96">
        <v>2441961</v>
      </c>
      <c r="D524" s="2" t="s">
        <v>13060</v>
      </c>
      <c r="E524" s="2" t="s">
        <v>10640</v>
      </c>
      <c r="F524" s="2" t="s">
        <v>13096</v>
      </c>
      <c r="G524" s="2" t="s">
        <v>13095</v>
      </c>
      <c r="H524" s="95">
        <v>45617</v>
      </c>
      <c r="I524" s="96" t="s">
        <v>4781</v>
      </c>
      <c r="O524" s="99"/>
    </row>
    <row r="525" spans="1:15" ht="20.100000000000001" customHeight="1">
      <c r="A525" s="2" t="s">
        <v>13083</v>
      </c>
      <c r="B525" s="98" t="s">
        <v>13084</v>
      </c>
      <c r="C525" s="96">
        <v>2441962</v>
      </c>
      <c r="D525" s="2" t="s">
        <v>13060</v>
      </c>
      <c r="E525" s="2" t="s">
        <v>10640</v>
      </c>
      <c r="F525" s="2" t="s">
        <v>13096</v>
      </c>
      <c r="G525" s="2" t="s">
        <v>13095</v>
      </c>
      <c r="H525" s="95">
        <v>45617</v>
      </c>
      <c r="I525" s="96" t="s">
        <v>4781</v>
      </c>
      <c r="O525" s="99"/>
    </row>
    <row r="526" spans="1:15" ht="20.100000000000001" customHeight="1">
      <c r="A526" s="2" t="s">
        <v>13085</v>
      </c>
      <c r="B526" s="98" t="s">
        <v>13086</v>
      </c>
      <c r="C526" s="96">
        <v>2441964</v>
      </c>
      <c r="D526" s="2" t="s">
        <v>13060</v>
      </c>
      <c r="E526" s="2" t="s">
        <v>10640</v>
      </c>
      <c r="F526" s="2" t="s">
        <v>13096</v>
      </c>
      <c r="G526" s="2" t="s">
        <v>13095</v>
      </c>
      <c r="H526" s="95">
        <v>45617</v>
      </c>
      <c r="I526" s="96" t="s">
        <v>10575</v>
      </c>
      <c r="J526" s="96" t="s">
        <v>14121</v>
      </c>
      <c r="K526" s="96">
        <v>107073</v>
      </c>
      <c r="L526" s="95">
        <v>45737</v>
      </c>
      <c r="N526" s="2" t="s">
        <v>11866</v>
      </c>
      <c r="O526" s="99"/>
    </row>
    <row r="527" spans="1:15" ht="20.100000000000001" customHeight="1">
      <c r="A527" s="2" t="s">
        <v>13087</v>
      </c>
      <c r="B527" s="98" t="s">
        <v>13088</v>
      </c>
      <c r="C527" s="96">
        <v>2441965</v>
      </c>
      <c r="D527" s="2" t="s">
        <v>13060</v>
      </c>
      <c r="E527" s="2" t="s">
        <v>10640</v>
      </c>
      <c r="F527" s="2" t="s">
        <v>13096</v>
      </c>
      <c r="G527" s="2" t="s">
        <v>13095</v>
      </c>
      <c r="H527" s="95">
        <v>45617</v>
      </c>
      <c r="I527" s="96" t="s">
        <v>10575</v>
      </c>
      <c r="J527" s="96" t="s">
        <v>16346</v>
      </c>
      <c r="K527" s="96">
        <v>111147</v>
      </c>
      <c r="L527" s="95">
        <v>45915</v>
      </c>
      <c r="N527" s="2" t="s">
        <v>11866</v>
      </c>
      <c r="O527" s="99"/>
    </row>
    <row r="528" spans="1:15" ht="20.100000000000001" customHeight="1">
      <c r="A528" s="2" t="s">
        <v>13089</v>
      </c>
      <c r="B528" s="98" t="s">
        <v>13090</v>
      </c>
      <c r="C528" s="96">
        <v>2442004</v>
      </c>
      <c r="D528" s="2" t="s">
        <v>13060</v>
      </c>
      <c r="E528" s="2" t="s">
        <v>10640</v>
      </c>
      <c r="F528" s="2" t="s">
        <v>13096</v>
      </c>
      <c r="G528" s="2" t="s">
        <v>13095</v>
      </c>
      <c r="H528" s="95">
        <v>45617</v>
      </c>
      <c r="I528" s="96" t="s">
        <v>10575</v>
      </c>
      <c r="J528" s="96" t="s">
        <v>17375</v>
      </c>
      <c r="K528" s="96">
        <v>112879</v>
      </c>
      <c r="L528" s="95">
        <v>45994</v>
      </c>
      <c r="N528" s="2" t="s">
        <v>11866</v>
      </c>
      <c r="O528" s="99"/>
    </row>
    <row r="529" spans="1:15" ht="20.100000000000001" customHeight="1">
      <c r="A529" s="2" t="s">
        <v>13091</v>
      </c>
      <c r="B529" s="98" t="s">
        <v>13092</v>
      </c>
      <c r="C529" s="96">
        <v>2442008</v>
      </c>
      <c r="D529" s="2" t="s">
        <v>13060</v>
      </c>
      <c r="E529" s="2" t="s">
        <v>10640</v>
      </c>
      <c r="F529" s="2" t="s">
        <v>13096</v>
      </c>
      <c r="G529" s="2" t="s">
        <v>13095</v>
      </c>
      <c r="H529" s="95">
        <v>45617</v>
      </c>
      <c r="I529" s="96" t="s">
        <v>642</v>
      </c>
      <c r="J529" s="96" t="s">
        <v>16073</v>
      </c>
      <c r="K529" s="96">
        <v>110332</v>
      </c>
      <c r="L529" s="95">
        <v>45875</v>
      </c>
      <c r="N529" s="2" t="s">
        <v>8129</v>
      </c>
      <c r="O529" s="99"/>
    </row>
    <row r="530" spans="1:15" ht="20.100000000000001" customHeight="1">
      <c r="A530" s="2" t="s">
        <v>13093</v>
      </c>
      <c r="B530" s="98" t="s">
        <v>13094</v>
      </c>
      <c r="C530" s="96">
        <v>2442010</v>
      </c>
      <c r="D530" s="2" t="s">
        <v>13060</v>
      </c>
      <c r="E530" s="2" t="s">
        <v>10640</v>
      </c>
      <c r="F530" s="2" t="s">
        <v>13096</v>
      </c>
      <c r="G530" s="2" t="s">
        <v>13095</v>
      </c>
      <c r="H530" s="95">
        <v>45617</v>
      </c>
      <c r="I530" s="96" t="s">
        <v>642</v>
      </c>
      <c r="J530" s="96" t="s">
        <v>13381</v>
      </c>
      <c r="K530" s="96">
        <v>105444</v>
      </c>
      <c r="L530" s="95">
        <v>45666</v>
      </c>
      <c r="N530" s="2" t="s">
        <v>8129</v>
      </c>
      <c r="O530" s="99"/>
    </row>
    <row r="531" spans="1:15" ht="20.100000000000001" customHeight="1">
      <c r="A531" s="2" t="s">
        <v>15477</v>
      </c>
      <c r="B531" s="103">
        <v>525803302</v>
      </c>
      <c r="C531" s="96">
        <v>2521649</v>
      </c>
      <c r="D531" s="2" t="s">
        <v>13060</v>
      </c>
      <c r="E531" s="2" t="s">
        <v>10640</v>
      </c>
      <c r="F531" s="2" t="s">
        <v>13096</v>
      </c>
      <c r="G531" s="2" t="s">
        <v>13095</v>
      </c>
      <c r="H531" s="95">
        <v>45814</v>
      </c>
      <c r="I531" s="96" t="s">
        <v>4781</v>
      </c>
    </row>
    <row r="532" spans="1:15" ht="20.100000000000001" customHeight="1">
      <c r="A532" s="2" t="s">
        <v>15482</v>
      </c>
      <c r="B532" s="103">
        <v>525803680</v>
      </c>
      <c r="C532" s="96">
        <v>2521654</v>
      </c>
      <c r="D532" s="2" t="s">
        <v>13060</v>
      </c>
      <c r="E532" s="2" t="s">
        <v>10640</v>
      </c>
      <c r="F532" s="2" t="s">
        <v>13096</v>
      </c>
      <c r="G532" s="2" t="s">
        <v>13095</v>
      </c>
      <c r="H532" s="95">
        <v>45814</v>
      </c>
      <c r="I532" s="96" t="s">
        <v>4781</v>
      </c>
    </row>
    <row r="533" spans="1:15" ht="20.100000000000001" customHeight="1">
      <c r="A533" s="2" t="s">
        <v>15483</v>
      </c>
      <c r="B533" s="103">
        <v>525803684</v>
      </c>
      <c r="C533" s="96">
        <v>2521655</v>
      </c>
      <c r="D533" s="2" t="s">
        <v>13060</v>
      </c>
      <c r="E533" s="2" t="s">
        <v>10640</v>
      </c>
      <c r="F533" s="2" t="s">
        <v>13096</v>
      </c>
      <c r="G533" s="2" t="s">
        <v>13095</v>
      </c>
      <c r="H533" s="95">
        <v>45814</v>
      </c>
      <c r="I533" s="96" t="s">
        <v>4781</v>
      </c>
    </row>
    <row r="534" spans="1:15" ht="20.100000000000001" customHeight="1">
      <c r="A534" s="2" t="s">
        <v>15484</v>
      </c>
      <c r="B534" s="103">
        <v>525803687</v>
      </c>
      <c r="C534" s="96">
        <v>2521656</v>
      </c>
      <c r="D534" s="2" t="s">
        <v>13060</v>
      </c>
      <c r="E534" s="2" t="s">
        <v>10640</v>
      </c>
      <c r="F534" s="2" t="s">
        <v>13096</v>
      </c>
      <c r="G534" s="2" t="s">
        <v>13095</v>
      </c>
      <c r="H534" s="95">
        <v>45814</v>
      </c>
      <c r="I534" s="96" t="s">
        <v>4781</v>
      </c>
    </row>
    <row r="535" spans="1:15" ht="20.100000000000001" customHeight="1">
      <c r="A535" s="2" t="s">
        <v>15485</v>
      </c>
      <c r="B535" s="103">
        <v>525803690</v>
      </c>
      <c r="C535" s="96">
        <v>2521657</v>
      </c>
      <c r="D535" s="2" t="s">
        <v>13060</v>
      </c>
      <c r="E535" s="2" t="s">
        <v>10640</v>
      </c>
      <c r="F535" s="2" t="s">
        <v>13096</v>
      </c>
      <c r="G535" s="2" t="s">
        <v>13095</v>
      </c>
      <c r="H535" s="95">
        <v>45814</v>
      </c>
      <c r="I535" s="96" t="s">
        <v>4781</v>
      </c>
    </row>
    <row r="536" spans="1:15" ht="20.100000000000001" customHeight="1">
      <c r="A536" s="2" t="s">
        <v>15486</v>
      </c>
      <c r="B536" s="103">
        <v>525803694</v>
      </c>
      <c r="C536" s="96">
        <v>2521658</v>
      </c>
      <c r="D536" s="2" t="s">
        <v>13060</v>
      </c>
      <c r="E536" s="2" t="s">
        <v>10640</v>
      </c>
      <c r="F536" s="2" t="s">
        <v>13096</v>
      </c>
      <c r="G536" s="2" t="s">
        <v>13095</v>
      </c>
      <c r="H536" s="95">
        <v>45814</v>
      </c>
      <c r="I536" s="96" t="s">
        <v>4781</v>
      </c>
    </row>
    <row r="537" spans="1:15" ht="20.100000000000001" customHeight="1">
      <c r="A537" s="2" t="s">
        <v>13097</v>
      </c>
      <c r="B537" s="98" t="s">
        <v>13098</v>
      </c>
      <c r="C537" s="96">
        <v>2442013</v>
      </c>
      <c r="D537" s="2" t="s">
        <v>13060</v>
      </c>
      <c r="E537" s="2" t="s">
        <v>10640</v>
      </c>
      <c r="F537" s="2" t="s">
        <v>13122</v>
      </c>
      <c r="G537" s="2" t="s">
        <v>13121</v>
      </c>
      <c r="H537" s="95">
        <v>45617</v>
      </c>
      <c r="I537" s="96" t="s">
        <v>640</v>
      </c>
      <c r="J537" s="96" t="s">
        <v>15102</v>
      </c>
      <c r="K537" s="96">
        <v>108052</v>
      </c>
      <c r="L537" s="95">
        <v>45782</v>
      </c>
      <c r="N537" s="2" t="s">
        <v>15040</v>
      </c>
      <c r="O537" s="99"/>
    </row>
    <row r="538" spans="1:15" ht="20.100000000000001" customHeight="1">
      <c r="A538" s="2" t="s">
        <v>13099</v>
      </c>
      <c r="B538" s="98" t="s">
        <v>13100</v>
      </c>
      <c r="C538" s="96">
        <v>2442015</v>
      </c>
      <c r="D538" s="2" t="s">
        <v>13060</v>
      </c>
      <c r="E538" s="2" t="s">
        <v>10640</v>
      </c>
      <c r="F538" s="2" t="s">
        <v>13122</v>
      </c>
      <c r="G538" s="2" t="s">
        <v>13121</v>
      </c>
      <c r="H538" s="95">
        <v>45617</v>
      </c>
      <c r="I538" s="96" t="s">
        <v>5690</v>
      </c>
      <c r="O538" s="99"/>
    </row>
    <row r="539" spans="1:15" ht="20.100000000000001" customHeight="1">
      <c r="A539" s="2" t="s">
        <v>13101</v>
      </c>
      <c r="B539" s="98" t="s">
        <v>13102</v>
      </c>
      <c r="C539" s="96">
        <v>2442017</v>
      </c>
      <c r="D539" s="2" t="s">
        <v>13060</v>
      </c>
      <c r="E539" s="2" t="s">
        <v>10640</v>
      </c>
      <c r="F539" s="2" t="s">
        <v>13122</v>
      </c>
      <c r="G539" s="2" t="s">
        <v>13121</v>
      </c>
      <c r="H539" s="95">
        <v>45617</v>
      </c>
      <c r="I539" s="96" t="s">
        <v>3744</v>
      </c>
      <c r="O539" s="99"/>
    </row>
    <row r="540" spans="1:15" ht="20.100000000000001" customHeight="1">
      <c r="A540" s="2" t="s">
        <v>13103</v>
      </c>
      <c r="B540" s="98" t="s">
        <v>13104</v>
      </c>
      <c r="C540" s="96">
        <v>2442018</v>
      </c>
      <c r="D540" s="2" t="s">
        <v>13060</v>
      </c>
      <c r="E540" s="2" t="s">
        <v>10640</v>
      </c>
      <c r="F540" s="2" t="s">
        <v>13122</v>
      </c>
      <c r="G540" s="2" t="s">
        <v>13121</v>
      </c>
      <c r="H540" s="95">
        <v>45617</v>
      </c>
      <c r="I540" s="96" t="s">
        <v>4781</v>
      </c>
      <c r="N540" s="2" t="s">
        <v>17258</v>
      </c>
      <c r="O540" s="99"/>
    </row>
    <row r="541" spans="1:15" ht="20.100000000000001" customHeight="1">
      <c r="A541" s="2" t="s">
        <v>13105</v>
      </c>
      <c r="B541" s="98" t="s">
        <v>13106</v>
      </c>
      <c r="C541" s="96">
        <v>2442020</v>
      </c>
      <c r="D541" s="2" t="s">
        <v>13060</v>
      </c>
      <c r="E541" s="2" t="s">
        <v>10640</v>
      </c>
      <c r="F541" s="2" t="s">
        <v>13122</v>
      </c>
      <c r="G541" s="2" t="s">
        <v>13121</v>
      </c>
      <c r="H541" s="95">
        <v>45617</v>
      </c>
      <c r="I541" s="96" t="s">
        <v>4918</v>
      </c>
      <c r="J541" s="96" t="s">
        <v>13978</v>
      </c>
      <c r="K541" s="96">
        <v>106686</v>
      </c>
      <c r="L541" s="95">
        <v>45722</v>
      </c>
      <c r="N541" s="2" t="s">
        <v>9807</v>
      </c>
      <c r="O541" s="99"/>
    </row>
    <row r="542" spans="1:15" ht="20.100000000000001" customHeight="1">
      <c r="A542" s="2" t="s">
        <v>13107</v>
      </c>
      <c r="B542" s="98" t="s">
        <v>13108</v>
      </c>
      <c r="C542" s="96">
        <v>2442021</v>
      </c>
      <c r="D542" s="2" t="s">
        <v>13060</v>
      </c>
      <c r="E542" s="2" t="s">
        <v>10640</v>
      </c>
      <c r="F542" s="2" t="s">
        <v>13122</v>
      </c>
      <c r="G542" s="2" t="s">
        <v>13121</v>
      </c>
      <c r="H542" s="95">
        <v>45617</v>
      </c>
      <c r="I542" s="96" t="s">
        <v>642</v>
      </c>
      <c r="J542" s="96" t="s">
        <v>17373</v>
      </c>
      <c r="K542" s="96">
        <v>112840</v>
      </c>
      <c r="L542" s="95">
        <v>45993</v>
      </c>
      <c r="N542" s="2" t="s">
        <v>8129</v>
      </c>
      <c r="O542" s="99"/>
    </row>
    <row r="543" spans="1:15" ht="20.100000000000001" customHeight="1">
      <c r="A543" s="2" t="s">
        <v>13109</v>
      </c>
      <c r="B543" s="98" t="s">
        <v>13110</v>
      </c>
      <c r="C543" s="96">
        <v>2442022</v>
      </c>
      <c r="D543" s="2" t="s">
        <v>13060</v>
      </c>
      <c r="E543" s="2" t="s">
        <v>10640</v>
      </c>
      <c r="F543" s="2" t="s">
        <v>13122</v>
      </c>
      <c r="G543" s="2" t="s">
        <v>13121</v>
      </c>
      <c r="H543" s="95">
        <v>45617</v>
      </c>
      <c r="I543" s="96" t="s">
        <v>640</v>
      </c>
      <c r="J543" s="96" t="s">
        <v>13534</v>
      </c>
      <c r="K543" s="96">
        <v>105735</v>
      </c>
      <c r="L543" s="95">
        <v>45678</v>
      </c>
      <c r="N543" s="2" t="s">
        <v>13529</v>
      </c>
      <c r="O543" s="99"/>
    </row>
    <row r="544" spans="1:15" ht="20.100000000000001" customHeight="1">
      <c r="A544" s="2" t="s">
        <v>13111</v>
      </c>
      <c r="B544" s="98" t="s">
        <v>13112</v>
      </c>
      <c r="C544" s="96">
        <v>2442023</v>
      </c>
      <c r="D544" s="2" t="s">
        <v>13060</v>
      </c>
      <c r="E544" s="2" t="s">
        <v>10640</v>
      </c>
      <c r="F544" s="2" t="s">
        <v>13122</v>
      </c>
      <c r="G544" s="2" t="s">
        <v>13121</v>
      </c>
      <c r="H544" s="95">
        <v>45617</v>
      </c>
      <c r="I544" s="96" t="s">
        <v>642</v>
      </c>
      <c r="J544" s="96" t="s">
        <v>15766</v>
      </c>
      <c r="K544" s="96">
        <v>109492</v>
      </c>
      <c r="L544" s="95">
        <v>45839</v>
      </c>
      <c r="N544" s="2" t="s">
        <v>8129</v>
      </c>
      <c r="O544" s="99"/>
    </row>
    <row r="545" spans="1:15" ht="20.100000000000001" customHeight="1">
      <c r="A545" s="2" t="s">
        <v>13113</v>
      </c>
      <c r="B545" s="98" t="s">
        <v>13114</v>
      </c>
      <c r="C545" s="96">
        <v>2442026</v>
      </c>
      <c r="D545" s="2" t="s">
        <v>13060</v>
      </c>
      <c r="E545" s="2" t="s">
        <v>10640</v>
      </c>
      <c r="F545" s="2" t="s">
        <v>13122</v>
      </c>
      <c r="G545" s="2" t="s">
        <v>13121</v>
      </c>
      <c r="H545" s="95">
        <v>45617</v>
      </c>
      <c r="I545" s="96" t="s">
        <v>4781</v>
      </c>
      <c r="O545" s="99"/>
    </row>
    <row r="546" spans="1:15" ht="20.100000000000001" customHeight="1">
      <c r="A546" s="2" t="s">
        <v>13115</v>
      </c>
      <c r="B546" s="98" t="s">
        <v>13116</v>
      </c>
      <c r="C546" s="96">
        <v>2442027</v>
      </c>
      <c r="D546" s="2" t="s">
        <v>13060</v>
      </c>
      <c r="E546" s="2" t="s">
        <v>10640</v>
      </c>
      <c r="F546" s="2" t="s">
        <v>13122</v>
      </c>
      <c r="G546" s="2" t="s">
        <v>13121</v>
      </c>
      <c r="H546" s="95">
        <v>45617</v>
      </c>
      <c r="I546" s="96" t="s">
        <v>10575</v>
      </c>
      <c r="J546" s="96" t="s">
        <v>16379</v>
      </c>
      <c r="K546" s="96">
        <v>111232</v>
      </c>
      <c r="L546" s="95">
        <v>45918</v>
      </c>
      <c r="N546" s="2" t="s">
        <v>11866</v>
      </c>
      <c r="O546" s="99"/>
    </row>
    <row r="547" spans="1:15" ht="20.100000000000001" customHeight="1">
      <c r="A547" s="2" t="s">
        <v>13117</v>
      </c>
      <c r="B547" s="98" t="s">
        <v>13118</v>
      </c>
      <c r="C547" s="96">
        <v>2442028</v>
      </c>
      <c r="D547" s="2" t="s">
        <v>13060</v>
      </c>
      <c r="E547" s="2" t="s">
        <v>10640</v>
      </c>
      <c r="F547" s="2" t="s">
        <v>13122</v>
      </c>
      <c r="G547" s="2" t="s">
        <v>13121</v>
      </c>
      <c r="H547" s="95">
        <v>45617</v>
      </c>
      <c r="I547" s="96" t="s">
        <v>4781</v>
      </c>
      <c r="O547" s="99"/>
    </row>
    <row r="548" spans="1:15" ht="20.100000000000001" customHeight="1">
      <c r="A548" s="2" t="s">
        <v>13119</v>
      </c>
      <c r="B548" s="98" t="s">
        <v>13120</v>
      </c>
      <c r="C548" s="96">
        <v>2442031</v>
      </c>
      <c r="D548" s="2" t="s">
        <v>13060</v>
      </c>
      <c r="E548" s="2" t="s">
        <v>10640</v>
      </c>
      <c r="F548" s="2" t="s">
        <v>13122</v>
      </c>
      <c r="G548" s="2" t="s">
        <v>13121</v>
      </c>
      <c r="H548" s="95">
        <v>45617</v>
      </c>
      <c r="I548" s="96" t="s">
        <v>640</v>
      </c>
      <c r="J548" s="96" t="s">
        <v>15101</v>
      </c>
      <c r="K548" s="96">
        <v>108052</v>
      </c>
      <c r="L548" s="95">
        <v>45782</v>
      </c>
      <c r="N548" s="2" t="s">
        <v>15040</v>
      </c>
      <c r="O548" s="99"/>
    </row>
    <row r="549" spans="1:15" ht="20.100000000000001" customHeight="1">
      <c r="A549" s="2" t="s">
        <v>15478</v>
      </c>
      <c r="B549" s="103">
        <v>525803368</v>
      </c>
      <c r="C549" s="96">
        <v>2521650</v>
      </c>
      <c r="D549" s="2" t="s">
        <v>13060</v>
      </c>
      <c r="E549" s="2" t="s">
        <v>10640</v>
      </c>
      <c r="F549" s="2" t="s">
        <v>13122</v>
      </c>
      <c r="G549" s="2" t="s">
        <v>13121</v>
      </c>
      <c r="H549" s="95">
        <v>45814</v>
      </c>
      <c r="I549" s="96" t="s">
        <v>4781</v>
      </c>
    </row>
    <row r="550" spans="1:15" ht="20.100000000000001" customHeight="1">
      <c r="A550" s="2" t="s">
        <v>15479</v>
      </c>
      <c r="B550" s="103">
        <v>525803391</v>
      </c>
      <c r="C550" s="96">
        <v>2521651</v>
      </c>
      <c r="D550" s="2" t="s">
        <v>13060</v>
      </c>
      <c r="E550" s="2" t="s">
        <v>10640</v>
      </c>
      <c r="F550" s="2" t="s">
        <v>13122</v>
      </c>
      <c r="G550" s="2" t="s">
        <v>13121</v>
      </c>
      <c r="H550" s="95">
        <v>45814</v>
      </c>
      <c r="I550" s="96" t="s">
        <v>4781</v>
      </c>
    </row>
    <row r="551" spans="1:15" ht="20.100000000000001" customHeight="1">
      <c r="A551" s="2" t="s">
        <v>15480</v>
      </c>
      <c r="B551" s="103">
        <v>525803407</v>
      </c>
      <c r="C551" s="96">
        <v>2521652</v>
      </c>
      <c r="D551" s="2" t="s">
        <v>13060</v>
      </c>
      <c r="E551" s="2" t="s">
        <v>10640</v>
      </c>
      <c r="F551" s="2" t="s">
        <v>13122</v>
      </c>
      <c r="G551" s="2" t="s">
        <v>13121</v>
      </c>
      <c r="H551" s="95">
        <v>45814</v>
      </c>
      <c r="I551" s="96" t="s">
        <v>4781</v>
      </c>
    </row>
    <row r="552" spans="1:15" ht="20.100000000000001" customHeight="1">
      <c r="A552" s="2" t="s">
        <v>15487</v>
      </c>
      <c r="B552" s="103">
        <v>525803707</v>
      </c>
      <c r="C552" s="96">
        <v>2521659</v>
      </c>
      <c r="D552" s="2" t="s">
        <v>13060</v>
      </c>
      <c r="E552" s="2" t="s">
        <v>10640</v>
      </c>
      <c r="F552" s="2" t="s">
        <v>13122</v>
      </c>
      <c r="G552" s="2" t="s">
        <v>13121</v>
      </c>
      <c r="H552" s="95">
        <v>45814</v>
      </c>
      <c r="I552" s="96" t="s">
        <v>4781</v>
      </c>
    </row>
    <row r="553" spans="1:15" ht="20.100000000000001" customHeight="1">
      <c r="A553" s="2" t="s">
        <v>15488</v>
      </c>
      <c r="B553" s="103">
        <v>525803717</v>
      </c>
      <c r="C553" s="96">
        <v>2521660</v>
      </c>
      <c r="D553" s="2" t="s">
        <v>13060</v>
      </c>
      <c r="E553" s="2" t="s">
        <v>10640</v>
      </c>
      <c r="F553" s="2" t="s">
        <v>13122</v>
      </c>
      <c r="G553" s="2" t="s">
        <v>13121</v>
      </c>
      <c r="H553" s="95">
        <v>45814</v>
      </c>
      <c r="I553" s="96" t="s">
        <v>5690</v>
      </c>
    </row>
    <row r="554" spans="1:15" ht="20.100000000000001" customHeight="1">
      <c r="A554" s="2" t="s">
        <v>15489</v>
      </c>
      <c r="B554" s="103">
        <v>525803721</v>
      </c>
      <c r="C554" s="96">
        <v>2521661</v>
      </c>
      <c r="D554" s="2" t="s">
        <v>13060</v>
      </c>
      <c r="E554" s="2" t="s">
        <v>10640</v>
      </c>
      <c r="F554" s="2" t="s">
        <v>13122</v>
      </c>
      <c r="G554" s="2" t="s">
        <v>13121</v>
      </c>
      <c r="H554" s="95">
        <v>45814</v>
      </c>
      <c r="I554" s="96" t="s">
        <v>4781</v>
      </c>
    </row>
    <row r="555" spans="1:15" ht="20.100000000000001" customHeight="1">
      <c r="A555" s="2" t="s">
        <v>13044</v>
      </c>
      <c r="B555" s="98" t="s">
        <v>13045</v>
      </c>
      <c r="C555" s="96">
        <v>2441914</v>
      </c>
      <c r="D555" s="2" t="s">
        <v>13060</v>
      </c>
      <c r="E555" s="2" t="s">
        <v>10640</v>
      </c>
      <c r="F555" s="2" t="s">
        <v>13062</v>
      </c>
      <c r="G555" s="2" t="s">
        <v>13061</v>
      </c>
      <c r="H555" s="95">
        <v>45617</v>
      </c>
      <c r="I555" s="96" t="s">
        <v>4781</v>
      </c>
    </row>
    <row r="556" spans="1:15" ht="20.100000000000001" customHeight="1">
      <c r="A556" s="2" t="s">
        <v>13046</v>
      </c>
      <c r="B556" s="98" t="s">
        <v>13047</v>
      </c>
      <c r="C556" s="96">
        <v>2441941</v>
      </c>
      <c r="D556" s="2" t="s">
        <v>13060</v>
      </c>
      <c r="E556" s="2" t="s">
        <v>10640</v>
      </c>
      <c r="F556" s="2" t="s">
        <v>13062</v>
      </c>
      <c r="G556" s="2" t="s">
        <v>13061</v>
      </c>
      <c r="H556" s="95">
        <v>45617</v>
      </c>
      <c r="I556" s="96" t="s">
        <v>4781</v>
      </c>
    </row>
    <row r="557" spans="1:15" ht="20.100000000000001" customHeight="1">
      <c r="A557" s="2" t="s">
        <v>13048</v>
      </c>
      <c r="B557" s="98" t="s">
        <v>13049</v>
      </c>
      <c r="C557" s="96">
        <v>2441942</v>
      </c>
      <c r="D557" s="2" t="s">
        <v>13060</v>
      </c>
      <c r="E557" s="2" t="s">
        <v>10640</v>
      </c>
      <c r="F557" s="2" t="s">
        <v>13062</v>
      </c>
      <c r="G557" s="2" t="s">
        <v>13061</v>
      </c>
      <c r="H557" s="95">
        <v>45617</v>
      </c>
      <c r="I557" s="96" t="s">
        <v>3744</v>
      </c>
    </row>
    <row r="558" spans="1:15" ht="20.100000000000001" customHeight="1">
      <c r="A558" s="2" t="s">
        <v>13050</v>
      </c>
      <c r="B558" s="98" t="s">
        <v>13051</v>
      </c>
      <c r="C558" s="96">
        <v>2441943</v>
      </c>
      <c r="D558" s="2" t="s">
        <v>13060</v>
      </c>
      <c r="E558" s="2" t="s">
        <v>10640</v>
      </c>
      <c r="F558" s="2" t="s">
        <v>13062</v>
      </c>
      <c r="G558" s="2" t="s">
        <v>13061</v>
      </c>
      <c r="H558" s="95">
        <v>45617</v>
      </c>
      <c r="I558" s="96" t="s">
        <v>4781</v>
      </c>
    </row>
    <row r="559" spans="1:15" ht="20.100000000000001" customHeight="1">
      <c r="A559" s="2" t="s">
        <v>13052</v>
      </c>
      <c r="B559" s="98" t="s">
        <v>13053</v>
      </c>
      <c r="C559" s="96">
        <v>2441944</v>
      </c>
      <c r="D559" s="2" t="s">
        <v>13060</v>
      </c>
      <c r="E559" s="2" t="s">
        <v>10640</v>
      </c>
      <c r="F559" s="2" t="s">
        <v>13062</v>
      </c>
      <c r="G559" s="2" t="s">
        <v>13061</v>
      </c>
      <c r="H559" s="95">
        <v>45617</v>
      </c>
      <c r="I559" s="96" t="s">
        <v>4781</v>
      </c>
    </row>
    <row r="560" spans="1:15" ht="20.100000000000001" customHeight="1">
      <c r="A560" s="2" t="s">
        <v>13054</v>
      </c>
      <c r="B560" s="98" t="s">
        <v>13055</v>
      </c>
      <c r="C560" s="96">
        <v>2441945</v>
      </c>
      <c r="D560" s="2" t="s">
        <v>13060</v>
      </c>
      <c r="E560" s="2" t="s">
        <v>10640</v>
      </c>
      <c r="F560" s="2" t="s">
        <v>13062</v>
      </c>
      <c r="G560" s="2" t="s">
        <v>13061</v>
      </c>
      <c r="H560" s="95">
        <v>45617</v>
      </c>
      <c r="I560" s="96" t="s">
        <v>638</v>
      </c>
    </row>
    <row r="561" spans="1:14" ht="20.100000000000001" customHeight="1">
      <c r="A561" s="2" t="s">
        <v>13056</v>
      </c>
      <c r="B561" s="98" t="s">
        <v>13057</v>
      </c>
      <c r="C561" s="96">
        <v>2441946</v>
      </c>
      <c r="D561" s="2" t="s">
        <v>13060</v>
      </c>
      <c r="E561" s="2" t="s">
        <v>10640</v>
      </c>
      <c r="F561" s="2" t="s">
        <v>13062</v>
      </c>
      <c r="G561" s="2" t="s">
        <v>13061</v>
      </c>
      <c r="H561" s="95">
        <v>45617</v>
      </c>
      <c r="I561" s="96" t="s">
        <v>4781</v>
      </c>
    </row>
    <row r="562" spans="1:14" ht="20.100000000000001" customHeight="1">
      <c r="A562" s="2" t="s">
        <v>13058</v>
      </c>
      <c r="B562" s="98" t="s">
        <v>13059</v>
      </c>
      <c r="C562" s="96">
        <v>2441948</v>
      </c>
      <c r="D562" s="2" t="s">
        <v>13060</v>
      </c>
      <c r="E562" s="2" t="s">
        <v>10640</v>
      </c>
      <c r="F562" s="2" t="s">
        <v>13062</v>
      </c>
      <c r="G562" s="2" t="s">
        <v>13061</v>
      </c>
      <c r="H562" s="95">
        <v>45617</v>
      </c>
      <c r="I562" s="96" t="s">
        <v>4918</v>
      </c>
      <c r="J562" s="96" t="s">
        <v>13515</v>
      </c>
      <c r="K562" s="96">
        <v>105710</v>
      </c>
      <c r="L562" s="95">
        <v>45678</v>
      </c>
      <c r="N562" s="2" t="s">
        <v>9807</v>
      </c>
    </row>
    <row r="563" spans="1:14" ht="20.100000000000001" customHeight="1">
      <c r="A563" s="2" t="s">
        <v>15481</v>
      </c>
      <c r="B563" s="103">
        <v>525803446</v>
      </c>
      <c r="C563" s="96">
        <v>2521653</v>
      </c>
      <c r="D563" s="2" t="s">
        <v>13060</v>
      </c>
      <c r="E563" s="2" t="s">
        <v>10640</v>
      </c>
      <c r="F563" s="2" t="s">
        <v>13062</v>
      </c>
      <c r="G563" s="2" t="s">
        <v>13061</v>
      </c>
      <c r="H563" s="95">
        <v>45814</v>
      </c>
      <c r="I563" s="96" t="s">
        <v>4781</v>
      </c>
    </row>
    <row r="564" spans="1:14" ht="20.100000000000001" customHeight="1">
      <c r="A564" s="2" t="s">
        <v>15490</v>
      </c>
      <c r="B564" s="103">
        <v>525803729</v>
      </c>
      <c r="C564" s="96">
        <v>2521662</v>
      </c>
      <c r="D564" s="2" t="s">
        <v>13060</v>
      </c>
      <c r="E564" s="2" t="s">
        <v>10640</v>
      </c>
      <c r="F564" s="2" t="s">
        <v>13062</v>
      </c>
      <c r="G564" s="2" t="s">
        <v>13061</v>
      </c>
      <c r="H564" s="95">
        <v>45814</v>
      </c>
      <c r="I564" s="96" t="s">
        <v>4781</v>
      </c>
    </row>
    <row r="565" spans="1:14" ht="20.100000000000001" customHeight="1">
      <c r="A565" s="2" t="s">
        <v>15491</v>
      </c>
      <c r="B565" s="103">
        <v>525803732</v>
      </c>
      <c r="C565" s="96">
        <v>2521663</v>
      </c>
      <c r="D565" s="2" t="s">
        <v>13060</v>
      </c>
      <c r="E565" s="2" t="s">
        <v>10640</v>
      </c>
      <c r="F565" s="2" t="s">
        <v>13062</v>
      </c>
      <c r="G565" s="2" t="s">
        <v>13061</v>
      </c>
      <c r="H565" s="95">
        <v>45814</v>
      </c>
      <c r="I565" s="96" t="s">
        <v>4781</v>
      </c>
    </row>
    <row r="566" spans="1:14" ht="20.100000000000001" customHeight="1">
      <c r="A566" s="2" t="s">
        <v>15492</v>
      </c>
      <c r="B566" s="103">
        <v>525803733</v>
      </c>
      <c r="C566" s="96">
        <v>2521665</v>
      </c>
      <c r="D566" s="2" t="s">
        <v>13060</v>
      </c>
      <c r="E566" s="2" t="s">
        <v>10640</v>
      </c>
      <c r="F566" s="2" t="s">
        <v>13062</v>
      </c>
      <c r="G566" s="2" t="s">
        <v>13061</v>
      </c>
      <c r="H566" s="95">
        <v>45814</v>
      </c>
      <c r="I566" s="96" t="s">
        <v>4781</v>
      </c>
    </row>
    <row r="567" spans="1:14" ht="20.100000000000001" customHeight="1">
      <c r="A567" s="2" t="s">
        <v>16403</v>
      </c>
      <c r="B567" s="98" t="s">
        <v>16407</v>
      </c>
      <c r="C567" s="96" t="s">
        <v>7794</v>
      </c>
      <c r="D567" s="2" t="s">
        <v>14141</v>
      </c>
      <c r="E567" s="2" t="s">
        <v>10640</v>
      </c>
      <c r="F567" s="2" t="s">
        <v>16411</v>
      </c>
      <c r="G567" s="2" t="s">
        <v>16412</v>
      </c>
      <c r="H567" s="95">
        <v>45919</v>
      </c>
      <c r="I567" s="96" t="s">
        <v>640</v>
      </c>
      <c r="N567" s="2" t="s">
        <v>16435</v>
      </c>
    </row>
    <row r="568" spans="1:14" ht="20.100000000000001" customHeight="1">
      <c r="A568" s="2" t="s">
        <v>16404</v>
      </c>
      <c r="B568" s="98" t="s">
        <v>16408</v>
      </c>
      <c r="C568" s="96" t="s">
        <v>7794</v>
      </c>
      <c r="D568" s="2" t="s">
        <v>14141</v>
      </c>
      <c r="E568" s="2" t="s">
        <v>10640</v>
      </c>
      <c r="F568" s="2" t="s">
        <v>16411</v>
      </c>
      <c r="G568" s="2" t="s">
        <v>16412</v>
      </c>
      <c r="H568" s="95">
        <v>45919</v>
      </c>
      <c r="I568" s="96" t="s">
        <v>640</v>
      </c>
      <c r="N568" s="2" t="s">
        <v>16436</v>
      </c>
    </row>
    <row r="569" spans="1:14" ht="20.100000000000001" customHeight="1">
      <c r="A569" s="2" t="s">
        <v>16405</v>
      </c>
      <c r="B569" s="98" t="s">
        <v>16409</v>
      </c>
      <c r="C569" s="96" t="s">
        <v>7794</v>
      </c>
      <c r="D569" s="2" t="s">
        <v>14141</v>
      </c>
      <c r="E569" s="2" t="s">
        <v>10640</v>
      </c>
      <c r="F569" s="2" t="s">
        <v>16411</v>
      </c>
      <c r="G569" s="2" t="s">
        <v>16412</v>
      </c>
      <c r="H569" s="95">
        <v>45919</v>
      </c>
      <c r="I569" s="96" t="s">
        <v>3744</v>
      </c>
    </row>
    <row r="570" spans="1:14" ht="20.100000000000001" customHeight="1">
      <c r="A570" s="2" t="s">
        <v>14166</v>
      </c>
      <c r="B570" s="98" t="s">
        <v>14170</v>
      </c>
      <c r="C570" s="96">
        <v>2511601</v>
      </c>
      <c r="D570" s="2" t="s">
        <v>14141</v>
      </c>
      <c r="E570" s="2" t="s">
        <v>10640</v>
      </c>
      <c r="F570" s="2" t="s">
        <v>14140</v>
      </c>
      <c r="G570" s="2" t="s">
        <v>14139</v>
      </c>
      <c r="H570" s="95">
        <v>45740</v>
      </c>
      <c r="I570" s="96" t="s">
        <v>4781</v>
      </c>
    </row>
    <row r="571" spans="1:14" ht="20.100000000000001" customHeight="1">
      <c r="A571" s="2" t="s">
        <v>14167</v>
      </c>
      <c r="B571" s="98" t="s">
        <v>14171</v>
      </c>
      <c r="C571" s="96">
        <v>2511602</v>
      </c>
      <c r="D571" s="2" t="s">
        <v>14141</v>
      </c>
      <c r="E571" s="2" t="s">
        <v>10640</v>
      </c>
      <c r="F571" s="2" t="s">
        <v>14140</v>
      </c>
      <c r="G571" s="2" t="s">
        <v>14139</v>
      </c>
      <c r="H571" s="95">
        <v>45740</v>
      </c>
      <c r="I571" s="96" t="s">
        <v>1591</v>
      </c>
      <c r="J571" s="96" t="s">
        <v>16353</v>
      </c>
      <c r="K571" s="96">
        <v>111170</v>
      </c>
      <c r="L571" s="95">
        <v>45916</v>
      </c>
      <c r="N571" s="2" t="s">
        <v>8434</v>
      </c>
    </row>
    <row r="572" spans="1:14" ht="20.100000000000001" customHeight="1">
      <c r="A572" s="2" t="s">
        <v>14168</v>
      </c>
      <c r="B572" s="98" t="s">
        <v>14172</v>
      </c>
      <c r="C572" s="96">
        <v>2511603</v>
      </c>
      <c r="D572" s="2" t="s">
        <v>14141</v>
      </c>
      <c r="E572" s="2" t="s">
        <v>10640</v>
      </c>
      <c r="F572" s="2" t="s">
        <v>14140</v>
      </c>
      <c r="G572" s="2" t="s">
        <v>14139</v>
      </c>
      <c r="H572" s="95">
        <v>45740</v>
      </c>
      <c r="I572" s="96" t="s">
        <v>640</v>
      </c>
      <c r="J572" s="96" t="s">
        <v>16350</v>
      </c>
      <c r="K572" s="96">
        <v>110030</v>
      </c>
      <c r="L572" s="95">
        <v>45862</v>
      </c>
      <c r="N572" s="2" t="s">
        <v>16349</v>
      </c>
    </row>
    <row r="573" spans="1:14" ht="20.100000000000001" customHeight="1">
      <c r="A573" s="2" t="s">
        <v>14169</v>
      </c>
      <c r="B573" s="98" t="s">
        <v>14173</v>
      </c>
      <c r="C573" s="96">
        <v>2511605</v>
      </c>
      <c r="D573" s="2" t="s">
        <v>14141</v>
      </c>
      <c r="E573" s="2" t="s">
        <v>10640</v>
      </c>
      <c r="F573" s="2" t="s">
        <v>14140</v>
      </c>
      <c r="G573" s="2" t="s">
        <v>14139</v>
      </c>
      <c r="H573" s="95">
        <v>45740</v>
      </c>
      <c r="I573" s="96" t="s">
        <v>640</v>
      </c>
      <c r="J573" s="96" t="s">
        <v>16335</v>
      </c>
      <c r="K573" s="96">
        <v>111115</v>
      </c>
      <c r="L573" s="95">
        <v>45912</v>
      </c>
      <c r="N573" s="2" t="s">
        <v>16287</v>
      </c>
    </row>
    <row r="574" spans="1:14" ht="20.100000000000001" customHeight="1">
      <c r="A574" s="2" t="s">
        <v>16406</v>
      </c>
      <c r="B574" s="98" t="s">
        <v>16410</v>
      </c>
      <c r="C574" s="96" t="s">
        <v>7794</v>
      </c>
      <c r="D574" s="2" t="s">
        <v>14141</v>
      </c>
      <c r="E574" s="2" t="s">
        <v>10640</v>
      </c>
      <c r="F574" s="2" t="s">
        <v>14140</v>
      </c>
      <c r="G574" s="2" t="s">
        <v>14139</v>
      </c>
      <c r="H574" s="95">
        <v>45919</v>
      </c>
      <c r="I574" s="96" t="s">
        <v>3744</v>
      </c>
    </row>
    <row r="575" spans="1:14" ht="20.100000000000001" customHeight="1">
      <c r="A575" s="2" t="s">
        <v>16358</v>
      </c>
      <c r="B575" s="98" t="s">
        <v>16367</v>
      </c>
      <c r="C575" s="96" t="s">
        <v>7794</v>
      </c>
      <c r="D575" s="2" t="s">
        <v>12255</v>
      </c>
      <c r="E575" s="2" t="s">
        <v>10640</v>
      </c>
      <c r="F575" s="2" t="s">
        <v>16355</v>
      </c>
      <c r="G575" s="2" t="s">
        <v>16356</v>
      </c>
      <c r="H575" s="95">
        <v>45905</v>
      </c>
      <c r="I575" s="96" t="s">
        <v>4917</v>
      </c>
    </row>
    <row r="576" spans="1:14" ht="20.100000000000001" customHeight="1">
      <c r="A576" s="2" t="s">
        <v>16359</v>
      </c>
      <c r="B576" s="98" t="s">
        <v>16368</v>
      </c>
      <c r="C576" s="96" t="s">
        <v>7794</v>
      </c>
      <c r="D576" s="2" t="s">
        <v>12255</v>
      </c>
      <c r="E576" s="2" t="s">
        <v>10640</v>
      </c>
      <c r="F576" s="2" t="s">
        <v>16355</v>
      </c>
      <c r="G576" s="2" t="s">
        <v>16356</v>
      </c>
      <c r="H576" s="95">
        <v>45905</v>
      </c>
      <c r="I576" s="96" t="s">
        <v>13349</v>
      </c>
      <c r="J576" s="96" t="s">
        <v>17113</v>
      </c>
      <c r="K576" s="96">
        <v>112240</v>
      </c>
      <c r="L576" s="95">
        <v>45966</v>
      </c>
      <c r="N576" s="2" t="s">
        <v>9374</v>
      </c>
    </row>
    <row r="577" spans="1:14" ht="20.100000000000001" customHeight="1">
      <c r="A577" s="2" t="s">
        <v>16360</v>
      </c>
      <c r="B577" s="98" t="s">
        <v>16369</v>
      </c>
      <c r="C577" s="96" t="s">
        <v>7794</v>
      </c>
      <c r="D577" s="2" t="s">
        <v>12255</v>
      </c>
      <c r="E577" s="2" t="s">
        <v>10640</v>
      </c>
      <c r="F577" s="2" t="s">
        <v>16355</v>
      </c>
      <c r="G577" s="2" t="s">
        <v>16356</v>
      </c>
      <c r="H577" s="95">
        <v>45905</v>
      </c>
      <c r="I577" s="96" t="s">
        <v>640</v>
      </c>
      <c r="J577" s="96" t="s">
        <v>16373</v>
      </c>
      <c r="K577" s="96">
        <v>111183</v>
      </c>
      <c r="L577" s="95">
        <v>45916</v>
      </c>
      <c r="N577" s="2" t="s">
        <v>8129</v>
      </c>
    </row>
    <row r="578" spans="1:14" ht="20.100000000000001" customHeight="1">
      <c r="A578" s="2" t="s">
        <v>16357</v>
      </c>
      <c r="B578" s="98" t="s">
        <v>16366</v>
      </c>
      <c r="C578" s="96" t="s">
        <v>7794</v>
      </c>
      <c r="D578" s="2" t="s">
        <v>12255</v>
      </c>
      <c r="E578" s="2" t="s">
        <v>10640</v>
      </c>
      <c r="F578" s="2" t="s">
        <v>16355</v>
      </c>
      <c r="G578" s="2" t="s">
        <v>16356</v>
      </c>
      <c r="H578" s="95">
        <v>45905</v>
      </c>
      <c r="I578" s="96" t="s">
        <v>662</v>
      </c>
      <c r="J578" s="96" t="s">
        <v>17384</v>
      </c>
      <c r="K578" s="96">
        <v>112769</v>
      </c>
      <c r="L578" s="95">
        <v>45989</v>
      </c>
      <c r="N578" s="2" t="s">
        <v>8104</v>
      </c>
    </row>
    <row r="579" spans="1:14" ht="20.100000000000001" customHeight="1">
      <c r="A579" s="2" t="s">
        <v>16630</v>
      </c>
      <c r="B579" s="98" t="s">
        <v>16636</v>
      </c>
      <c r="C579" s="96" t="s">
        <v>7794</v>
      </c>
      <c r="D579" s="2" t="s">
        <v>12255</v>
      </c>
      <c r="E579" s="2" t="s">
        <v>10640</v>
      </c>
      <c r="F579" s="2" t="s">
        <v>16629</v>
      </c>
      <c r="G579" s="2" t="s">
        <v>16628</v>
      </c>
      <c r="H579" s="95">
        <v>45943</v>
      </c>
      <c r="I579" s="96" t="s">
        <v>4781</v>
      </c>
    </row>
    <row r="580" spans="1:14" ht="20.100000000000001" customHeight="1">
      <c r="A580" s="2" t="s">
        <v>16631</v>
      </c>
      <c r="B580" s="98" t="s">
        <v>16637</v>
      </c>
      <c r="C580" s="96" t="s">
        <v>7794</v>
      </c>
      <c r="D580" s="2" t="s">
        <v>12255</v>
      </c>
      <c r="E580" s="2" t="s">
        <v>10640</v>
      </c>
      <c r="F580" s="2" t="s">
        <v>16629</v>
      </c>
      <c r="G580" s="2" t="s">
        <v>16628</v>
      </c>
      <c r="H580" s="95">
        <v>45943</v>
      </c>
      <c r="I580" s="96" t="s">
        <v>4781</v>
      </c>
    </row>
    <row r="581" spans="1:14" ht="20.100000000000001" customHeight="1">
      <c r="A581" s="2" t="s">
        <v>16634</v>
      </c>
      <c r="B581" s="98" t="s">
        <v>16640</v>
      </c>
      <c r="C581" s="96" t="s">
        <v>7794</v>
      </c>
      <c r="D581" s="2" t="s">
        <v>12255</v>
      </c>
      <c r="E581" s="2" t="s">
        <v>10640</v>
      </c>
      <c r="F581" s="2" t="s">
        <v>16629</v>
      </c>
      <c r="G581" s="2" t="s">
        <v>16628</v>
      </c>
      <c r="H581" s="95">
        <v>45943</v>
      </c>
      <c r="I581" s="96" t="s">
        <v>4781</v>
      </c>
    </row>
    <row r="582" spans="1:14" ht="20.100000000000001" customHeight="1">
      <c r="A582" s="2" t="s">
        <v>16633</v>
      </c>
      <c r="B582" s="98" t="s">
        <v>16639</v>
      </c>
      <c r="C582" s="96" t="s">
        <v>7794</v>
      </c>
      <c r="D582" s="2" t="s">
        <v>12255</v>
      </c>
      <c r="E582" s="2" t="s">
        <v>10640</v>
      </c>
      <c r="F582" s="2" t="s">
        <v>16629</v>
      </c>
      <c r="G582" s="2" t="s">
        <v>16628</v>
      </c>
      <c r="H582" s="95">
        <v>45943</v>
      </c>
      <c r="I582" s="96" t="s">
        <v>1067</v>
      </c>
    </row>
    <row r="583" spans="1:14" ht="20.100000000000001" customHeight="1">
      <c r="A583" s="2" t="s">
        <v>16635</v>
      </c>
      <c r="B583" s="98" t="s">
        <v>16641</v>
      </c>
      <c r="C583" s="96" t="s">
        <v>7794</v>
      </c>
      <c r="D583" s="2" t="s">
        <v>12255</v>
      </c>
      <c r="E583" s="2" t="s">
        <v>10640</v>
      </c>
      <c r="F583" s="2" t="s">
        <v>16629</v>
      </c>
      <c r="G583" s="2" t="s">
        <v>16628</v>
      </c>
      <c r="H583" s="95">
        <v>45943</v>
      </c>
      <c r="I583" s="96" t="s">
        <v>3744</v>
      </c>
    </row>
    <row r="584" spans="1:14" ht="20.100000000000001" customHeight="1">
      <c r="A584" s="2" t="s">
        <v>16632</v>
      </c>
      <c r="B584" s="98" t="s">
        <v>16638</v>
      </c>
      <c r="C584" s="96" t="s">
        <v>7794</v>
      </c>
      <c r="D584" s="2" t="s">
        <v>12255</v>
      </c>
      <c r="E584" s="2" t="s">
        <v>10640</v>
      </c>
      <c r="F584" s="2" t="s">
        <v>16629</v>
      </c>
      <c r="G584" s="2" t="s">
        <v>16628</v>
      </c>
      <c r="H584" s="95">
        <v>45943</v>
      </c>
      <c r="I584" s="96" t="s">
        <v>4781</v>
      </c>
    </row>
    <row r="585" spans="1:14" ht="20.100000000000001" customHeight="1">
      <c r="A585" s="2" t="s">
        <v>16364</v>
      </c>
      <c r="B585" s="98" t="s">
        <v>16370</v>
      </c>
      <c r="C585" s="96" t="s">
        <v>7794</v>
      </c>
      <c r="D585" s="2" t="s">
        <v>12255</v>
      </c>
      <c r="E585" s="2" t="s">
        <v>10640</v>
      </c>
      <c r="F585" s="2" t="s">
        <v>16362</v>
      </c>
      <c r="G585" s="2" t="s">
        <v>16361</v>
      </c>
      <c r="H585" s="95">
        <v>45905</v>
      </c>
      <c r="I585" s="96" t="s">
        <v>4781</v>
      </c>
    </row>
    <row r="586" spans="1:14" ht="20.100000000000001" customHeight="1">
      <c r="A586" s="2" t="s">
        <v>16363</v>
      </c>
      <c r="B586" s="98" t="s">
        <v>16365</v>
      </c>
      <c r="C586" s="96" t="s">
        <v>7794</v>
      </c>
      <c r="D586" s="2" t="s">
        <v>12255</v>
      </c>
      <c r="E586" s="2" t="s">
        <v>10640</v>
      </c>
      <c r="F586" s="2" t="s">
        <v>16362</v>
      </c>
      <c r="G586" s="2" t="s">
        <v>16361</v>
      </c>
      <c r="H586" s="95">
        <v>45905</v>
      </c>
      <c r="I586" s="96" t="s">
        <v>640</v>
      </c>
      <c r="J586" s="96" t="s">
        <v>16479</v>
      </c>
      <c r="K586" s="96">
        <v>111557</v>
      </c>
      <c r="L586" s="95">
        <v>45933</v>
      </c>
      <c r="N586" s="2" t="s">
        <v>16480</v>
      </c>
    </row>
    <row r="587" spans="1:14" ht="20.100000000000001" customHeight="1">
      <c r="A587" s="2" t="s">
        <v>15900</v>
      </c>
      <c r="B587" s="98" t="s">
        <v>15901</v>
      </c>
      <c r="C587" s="96">
        <v>2529027</v>
      </c>
      <c r="D587" s="2" t="s">
        <v>15916</v>
      </c>
      <c r="E587" s="2" t="s">
        <v>10640</v>
      </c>
      <c r="F587" s="2" t="s">
        <v>15917</v>
      </c>
      <c r="G587" s="2" t="s">
        <v>15918</v>
      </c>
      <c r="H587" s="95">
        <v>45868</v>
      </c>
      <c r="I587" s="96" t="s">
        <v>10575</v>
      </c>
      <c r="J587" s="96" t="s">
        <v>17114</v>
      </c>
      <c r="K587" s="96">
        <v>112223</v>
      </c>
      <c r="L587" s="95">
        <v>45965</v>
      </c>
      <c r="N587" s="2" t="s">
        <v>11866</v>
      </c>
    </row>
    <row r="588" spans="1:14" ht="20.100000000000001" customHeight="1">
      <c r="A588" s="2" t="s">
        <v>15902</v>
      </c>
      <c r="B588" s="98" t="s">
        <v>15903</v>
      </c>
      <c r="C588" s="96">
        <v>2529029</v>
      </c>
      <c r="D588" s="2" t="s">
        <v>15916</v>
      </c>
      <c r="E588" s="2" t="s">
        <v>10640</v>
      </c>
      <c r="F588" s="2" t="s">
        <v>15917</v>
      </c>
      <c r="G588" s="2" t="s">
        <v>15918</v>
      </c>
      <c r="H588" s="95">
        <v>45868</v>
      </c>
      <c r="I588" s="96" t="s">
        <v>4781</v>
      </c>
    </row>
    <row r="589" spans="1:14" ht="20.100000000000001" customHeight="1">
      <c r="A589" s="2" t="s">
        <v>15904</v>
      </c>
      <c r="B589" s="98" t="s">
        <v>15905</v>
      </c>
      <c r="C589" s="96">
        <v>2529030</v>
      </c>
      <c r="D589" s="2" t="s">
        <v>15916</v>
      </c>
      <c r="E589" s="2" t="s">
        <v>10640</v>
      </c>
      <c r="F589" s="2" t="s">
        <v>15917</v>
      </c>
      <c r="G589" s="2" t="s">
        <v>15918</v>
      </c>
      <c r="H589" s="95">
        <v>45868</v>
      </c>
      <c r="I589" s="96" t="s">
        <v>10575</v>
      </c>
      <c r="J589" s="96" t="s">
        <v>16374</v>
      </c>
      <c r="K589" s="96">
        <v>111205</v>
      </c>
      <c r="L589" s="95">
        <v>45917</v>
      </c>
      <c r="N589" s="2" t="s">
        <v>11866</v>
      </c>
    </row>
    <row r="590" spans="1:14" ht="20.100000000000001" customHeight="1">
      <c r="A590" s="2" t="s">
        <v>15906</v>
      </c>
      <c r="B590" s="98" t="s">
        <v>15907</v>
      </c>
      <c r="C590" s="96">
        <v>2529031</v>
      </c>
      <c r="D590" s="2" t="s">
        <v>15916</v>
      </c>
      <c r="E590" s="2" t="s">
        <v>10640</v>
      </c>
      <c r="F590" s="2" t="s">
        <v>15917</v>
      </c>
      <c r="G590" s="2" t="s">
        <v>15918</v>
      </c>
      <c r="H590" s="95">
        <v>45868</v>
      </c>
      <c r="I590" s="96" t="s">
        <v>4781</v>
      </c>
    </row>
    <row r="591" spans="1:14" ht="20.100000000000001" customHeight="1">
      <c r="A591" s="2" t="s">
        <v>15908</v>
      </c>
      <c r="B591" s="98" t="s">
        <v>15909</v>
      </c>
      <c r="C591" s="96">
        <v>2529043</v>
      </c>
      <c r="D591" s="2" t="s">
        <v>15916</v>
      </c>
      <c r="E591" s="2" t="s">
        <v>10640</v>
      </c>
      <c r="F591" s="2" t="s">
        <v>15917</v>
      </c>
      <c r="G591" s="2" t="s">
        <v>15918</v>
      </c>
      <c r="H591" s="95">
        <v>45868</v>
      </c>
      <c r="I591" s="96" t="s">
        <v>4781</v>
      </c>
    </row>
    <row r="592" spans="1:14" ht="20.100000000000001" customHeight="1">
      <c r="A592" s="2" t="s">
        <v>15910</v>
      </c>
      <c r="B592" s="98" t="s">
        <v>15911</v>
      </c>
      <c r="C592" s="96">
        <v>2529044</v>
      </c>
      <c r="D592" s="2" t="s">
        <v>15916</v>
      </c>
      <c r="E592" s="2" t="s">
        <v>10640</v>
      </c>
      <c r="F592" s="2" t="s">
        <v>15917</v>
      </c>
      <c r="G592" s="2" t="s">
        <v>15918</v>
      </c>
      <c r="H592" s="95">
        <v>45868</v>
      </c>
      <c r="I592" s="96" t="s">
        <v>642</v>
      </c>
      <c r="J592" s="96" t="s">
        <v>17408</v>
      </c>
      <c r="K592" s="96">
        <v>112976</v>
      </c>
      <c r="L592" s="95">
        <v>46001</v>
      </c>
      <c r="N592" s="2" t="s">
        <v>8129</v>
      </c>
    </row>
    <row r="593" spans="1:14" ht="20.100000000000001" customHeight="1">
      <c r="A593" s="2" t="s">
        <v>15912</v>
      </c>
      <c r="B593" s="98" t="s">
        <v>15913</v>
      </c>
      <c r="C593" s="96">
        <v>2529045</v>
      </c>
      <c r="D593" s="2" t="s">
        <v>15916</v>
      </c>
      <c r="E593" s="2" t="s">
        <v>10640</v>
      </c>
      <c r="F593" s="2" t="s">
        <v>15917</v>
      </c>
      <c r="G593" s="2" t="s">
        <v>15918</v>
      </c>
      <c r="H593" s="95">
        <v>45868</v>
      </c>
      <c r="I593" s="96" t="s">
        <v>3744</v>
      </c>
    </row>
    <row r="594" spans="1:14" ht="20.100000000000001" customHeight="1">
      <c r="A594" s="2" t="s">
        <v>15914</v>
      </c>
      <c r="B594" s="98" t="s">
        <v>15915</v>
      </c>
      <c r="C594" s="96">
        <v>2529046</v>
      </c>
      <c r="D594" s="2" t="s">
        <v>15916</v>
      </c>
      <c r="E594" s="2" t="s">
        <v>10640</v>
      </c>
      <c r="F594" s="2" t="s">
        <v>15917</v>
      </c>
      <c r="G594" s="2" t="s">
        <v>15918</v>
      </c>
      <c r="H594" s="95">
        <v>45868</v>
      </c>
      <c r="I594" s="96" t="s">
        <v>642</v>
      </c>
      <c r="J594" s="96" t="s">
        <v>16152</v>
      </c>
      <c r="K594" s="96">
        <v>110484</v>
      </c>
      <c r="L594" s="95">
        <v>45887</v>
      </c>
      <c r="N594" s="2" t="s">
        <v>8129</v>
      </c>
    </row>
    <row r="595" spans="1:14" ht="20.100000000000001" customHeight="1">
      <c r="A595" s="2" t="s">
        <v>15921</v>
      </c>
      <c r="B595" s="98" t="s">
        <v>15922</v>
      </c>
      <c r="C595" s="96">
        <v>2529047</v>
      </c>
      <c r="D595" s="2" t="s">
        <v>15916</v>
      </c>
      <c r="E595" s="2" t="s">
        <v>10640</v>
      </c>
      <c r="F595" s="2" t="s">
        <v>15920</v>
      </c>
      <c r="G595" s="2" t="s">
        <v>15919</v>
      </c>
      <c r="H595" s="95">
        <v>45868</v>
      </c>
      <c r="I595" s="96" t="s">
        <v>4918</v>
      </c>
      <c r="J595" s="96" t="s">
        <v>16215</v>
      </c>
      <c r="K595" s="96">
        <v>110664</v>
      </c>
      <c r="L595" s="95">
        <v>45895</v>
      </c>
      <c r="N595" s="2" t="s">
        <v>9807</v>
      </c>
    </row>
    <row r="596" spans="1:14" ht="20.100000000000001" customHeight="1">
      <c r="A596" s="2" t="s">
        <v>15923</v>
      </c>
      <c r="B596" s="98" t="s">
        <v>15924</v>
      </c>
      <c r="C596" s="96">
        <v>2529050</v>
      </c>
      <c r="D596" s="2" t="s">
        <v>15916</v>
      </c>
      <c r="E596" s="2" t="s">
        <v>10640</v>
      </c>
      <c r="F596" s="2" t="s">
        <v>15920</v>
      </c>
      <c r="G596" s="2" t="s">
        <v>15919</v>
      </c>
      <c r="H596" s="95">
        <v>45868</v>
      </c>
      <c r="I596" s="96" t="s">
        <v>3744</v>
      </c>
    </row>
    <row r="597" spans="1:14" ht="20.100000000000001" customHeight="1">
      <c r="A597" s="2" t="s">
        <v>15925</v>
      </c>
      <c r="B597" s="98" t="s">
        <v>15926</v>
      </c>
      <c r="C597" s="96">
        <v>2529051</v>
      </c>
      <c r="D597" s="2" t="s">
        <v>15916</v>
      </c>
      <c r="E597" s="2" t="s">
        <v>10640</v>
      </c>
      <c r="F597" s="2" t="s">
        <v>15920</v>
      </c>
      <c r="G597" s="2" t="s">
        <v>15919</v>
      </c>
      <c r="H597" s="95">
        <v>45868</v>
      </c>
      <c r="I597" s="96" t="s">
        <v>642</v>
      </c>
      <c r="J597" s="96" t="s">
        <v>16485</v>
      </c>
      <c r="K597" s="96">
        <v>111578</v>
      </c>
      <c r="L597" s="95">
        <v>45936</v>
      </c>
      <c r="N597" s="2" t="s">
        <v>8129</v>
      </c>
    </row>
    <row r="598" spans="1:14" ht="20.100000000000001" customHeight="1">
      <c r="A598" s="2" t="s">
        <v>15927</v>
      </c>
      <c r="B598" s="98" t="s">
        <v>15928</v>
      </c>
      <c r="C598" s="96">
        <v>2529052</v>
      </c>
      <c r="D598" s="2" t="s">
        <v>15916</v>
      </c>
      <c r="E598" s="2" t="s">
        <v>10640</v>
      </c>
      <c r="F598" s="2" t="s">
        <v>15920</v>
      </c>
      <c r="G598" s="2" t="s">
        <v>15919</v>
      </c>
      <c r="H598" s="95">
        <v>45868</v>
      </c>
      <c r="I598" s="96" t="s">
        <v>1067</v>
      </c>
    </row>
    <row r="599" spans="1:14" ht="20.100000000000001" customHeight="1">
      <c r="A599" s="2" t="s">
        <v>14142</v>
      </c>
      <c r="B599" s="98" t="s">
        <v>14143</v>
      </c>
      <c r="C599" s="96">
        <v>2511587</v>
      </c>
      <c r="D599" s="2" t="s">
        <v>14134</v>
      </c>
      <c r="E599" s="2" t="s">
        <v>10640</v>
      </c>
      <c r="F599" s="2" t="s">
        <v>14133</v>
      </c>
      <c r="G599" s="2" t="s">
        <v>14132</v>
      </c>
      <c r="H599" s="95">
        <v>45740</v>
      </c>
      <c r="I599" s="96" t="s">
        <v>640</v>
      </c>
      <c r="J599" s="96" t="s">
        <v>14333</v>
      </c>
      <c r="K599" s="96">
        <v>107444</v>
      </c>
      <c r="L599" s="95">
        <v>45755</v>
      </c>
      <c r="N599" s="2" t="s">
        <v>15720</v>
      </c>
    </row>
    <row r="600" spans="1:14" ht="20.100000000000001" customHeight="1">
      <c r="A600" s="2" t="s">
        <v>14144</v>
      </c>
      <c r="B600" s="98" t="s">
        <v>14147</v>
      </c>
      <c r="C600" s="96">
        <v>2511588</v>
      </c>
      <c r="D600" s="2" t="s">
        <v>14134</v>
      </c>
      <c r="E600" s="2" t="s">
        <v>10640</v>
      </c>
      <c r="F600" s="2" t="s">
        <v>14133</v>
      </c>
      <c r="G600" s="2" t="s">
        <v>14132</v>
      </c>
      <c r="H600" s="95">
        <v>45740</v>
      </c>
      <c r="I600" s="96" t="s">
        <v>640</v>
      </c>
      <c r="J600" s="96" t="s">
        <v>14249</v>
      </c>
      <c r="K600" s="96">
        <v>107345</v>
      </c>
      <c r="L600" s="95">
        <v>45751</v>
      </c>
      <c r="N600" s="2" t="s">
        <v>14229</v>
      </c>
    </row>
    <row r="601" spans="1:14" ht="20.100000000000001" customHeight="1">
      <c r="A601" s="2" t="s">
        <v>14145</v>
      </c>
      <c r="B601" s="98" t="s">
        <v>14148</v>
      </c>
      <c r="C601" s="96">
        <v>2511590</v>
      </c>
      <c r="D601" s="2" t="s">
        <v>14134</v>
      </c>
      <c r="E601" s="2" t="s">
        <v>10640</v>
      </c>
      <c r="F601" s="2" t="s">
        <v>14133</v>
      </c>
      <c r="G601" s="2" t="s">
        <v>14132</v>
      </c>
      <c r="H601" s="95">
        <v>45740</v>
      </c>
      <c r="I601" s="96" t="s">
        <v>640</v>
      </c>
      <c r="J601" s="96" t="s">
        <v>15384</v>
      </c>
      <c r="K601" s="96">
        <v>108631</v>
      </c>
      <c r="L601" s="95">
        <v>45804</v>
      </c>
      <c r="N601" s="2" t="s">
        <v>15385</v>
      </c>
    </row>
    <row r="602" spans="1:14" ht="20.100000000000001" customHeight="1">
      <c r="A602" s="2" t="s">
        <v>14146</v>
      </c>
      <c r="B602" s="98" t="s">
        <v>14149</v>
      </c>
      <c r="C602" s="96">
        <v>2511591</v>
      </c>
      <c r="D602" s="2" t="s">
        <v>14134</v>
      </c>
      <c r="E602" s="2" t="s">
        <v>10640</v>
      </c>
      <c r="F602" s="2" t="s">
        <v>14133</v>
      </c>
      <c r="G602" s="2" t="s">
        <v>14132</v>
      </c>
      <c r="H602" s="95">
        <v>45740</v>
      </c>
      <c r="I602" s="96" t="s">
        <v>10575</v>
      </c>
      <c r="J602" s="96" t="s">
        <v>15415</v>
      </c>
      <c r="K602" s="96">
        <v>108796</v>
      </c>
      <c r="L602" s="95">
        <v>45811</v>
      </c>
      <c r="N602" s="2" t="s">
        <v>11866</v>
      </c>
    </row>
    <row r="603" spans="1:14" ht="20.100000000000001" customHeight="1">
      <c r="A603" s="2" t="s">
        <v>15596</v>
      </c>
      <c r="B603" s="98" t="s">
        <v>15600</v>
      </c>
      <c r="C603" s="96" t="s">
        <v>7794</v>
      </c>
      <c r="D603" s="2" t="s">
        <v>14134</v>
      </c>
      <c r="E603" s="2" t="s">
        <v>10640</v>
      </c>
      <c r="F603" s="2" t="s">
        <v>14133</v>
      </c>
      <c r="G603" s="2" t="s">
        <v>14132</v>
      </c>
      <c r="H603" s="95">
        <v>45825</v>
      </c>
      <c r="I603" s="96" t="s">
        <v>638</v>
      </c>
    </row>
    <row r="604" spans="1:14" ht="20.100000000000001" customHeight="1">
      <c r="A604" s="2" t="s">
        <v>15595</v>
      </c>
      <c r="B604" s="98" t="s">
        <v>15599</v>
      </c>
      <c r="C604" s="96" t="s">
        <v>7794</v>
      </c>
      <c r="D604" s="2" t="s">
        <v>14134</v>
      </c>
      <c r="E604" s="2" t="s">
        <v>10640</v>
      </c>
      <c r="F604" s="2" t="s">
        <v>14133</v>
      </c>
      <c r="G604" s="2" t="s">
        <v>14132</v>
      </c>
      <c r="H604" s="95">
        <v>45825</v>
      </c>
      <c r="I604" s="96" t="s">
        <v>4781</v>
      </c>
    </row>
    <row r="605" spans="1:14" ht="20.100000000000001" customHeight="1">
      <c r="A605" s="2" t="s">
        <v>16155</v>
      </c>
      <c r="B605" s="98" t="s">
        <v>16156</v>
      </c>
      <c r="C605" s="96" t="s">
        <v>7794</v>
      </c>
      <c r="D605" s="2" t="s">
        <v>14134</v>
      </c>
      <c r="E605" s="2" t="s">
        <v>10640</v>
      </c>
      <c r="F605" s="2" t="s">
        <v>14133</v>
      </c>
      <c r="G605" s="2" t="s">
        <v>14132</v>
      </c>
      <c r="H605" s="95">
        <v>45875</v>
      </c>
      <c r="I605" s="96" t="s">
        <v>5690</v>
      </c>
    </row>
    <row r="606" spans="1:14" ht="20.100000000000001" customHeight="1">
      <c r="A606" s="2" t="s">
        <v>16157</v>
      </c>
      <c r="B606" s="98" t="s">
        <v>16158</v>
      </c>
      <c r="C606" s="96" t="s">
        <v>7794</v>
      </c>
      <c r="D606" s="2" t="s">
        <v>14134</v>
      </c>
      <c r="E606" s="2" t="s">
        <v>10640</v>
      </c>
      <c r="F606" s="2" t="s">
        <v>14133</v>
      </c>
      <c r="G606" s="2" t="s">
        <v>14132</v>
      </c>
      <c r="H606" s="95">
        <v>45875</v>
      </c>
      <c r="I606" s="96" t="s">
        <v>3744</v>
      </c>
    </row>
    <row r="607" spans="1:14" ht="20.100000000000001" customHeight="1">
      <c r="A607" s="2" t="s">
        <v>14150</v>
      </c>
      <c r="B607" s="98" t="s">
        <v>14155</v>
      </c>
      <c r="C607" s="96">
        <v>2511592</v>
      </c>
      <c r="D607" s="2" t="s">
        <v>14134</v>
      </c>
      <c r="E607" s="2" t="s">
        <v>10640</v>
      </c>
      <c r="F607" s="2" t="s">
        <v>14136</v>
      </c>
      <c r="G607" s="2" t="s">
        <v>14135</v>
      </c>
      <c r="H607" s="95">
        <v>45740</v>
      </c>
      <c r="I607" s="96" t="s">
        <v>640</v>
      </c>
      <c r="J607" s="96" t="s">
        <v>14188</v>
      </c>
      <c r="K607" s="96">
        <v>107225</v>
      </c>
      <c r="L607" s="95">
        <v>45744</v>
      </c>
      <c r="N607" s="2" t="s">
        <v>14185</v>
      </c>
    </row>
    <row r="608" spans="1:14" ht="20.100000000000001" customHeight="1">
      <c r="A608" s="2" t="s">
        <v>14151</v>
      </c>
      <c r="B608" s="98" t="s">
        <v>14156</v>
      </c>
      <c r="C608" s="96">
        <v>2511593</v>
      </c>
      <c r="D608" s="2" t="s">
        <v>14134</v>
      </c>
      <c r="E608" s="2" t="s">
        <v>10640</v>
      </c>
      <c r="F608" s="2" t="s">
        <v>14136</v>
      </c>
      <c r="G608" s="2" t="s">
        <v>14135</v>
      </c>
      <c r="H608" s="95">
        <v>45740</v>
      </c>
      <c r="I608" s="96" t="s">
        <v>640</v>
      </c>
      <c r="J608" s="96" t="s">
        <v>14221</v>
      </c>
      <c r="K608" s="96">
        <v>107206</v>
      </c>
      <c r="L608" s="95">
        <v>45744</v>
      </c>
      <c r="N608" s="2" t="s">
        <v>14187</v>
      </c>
    </row>
    <row r="609" spans="1:14" ht="20.100000000000001" customHeight="1">
      <c r="A609" s="2" t="s">
        <v>14153</v>
      </c>
      <c r="B609" s="98" t="s">
        <v>14157</v>
      </c>
      <c r="C609" s="96">
        <v>2511594</v>
      </c>
      <c r="D609" s="2" t="s">
        <v>14134</v>
      </c>
      <c r="E609" s="2" t="s">
        <v>10640</v>
      </c>
      <c r="F609" s="2" t="s">
        <v>14136</v>
      </c>
      <c r="G609" s="2" t="s">
        <v>14135</v>
      </c>
      <c r="H609" s="95">
        <v>45740</v>
      </c>
      <c r="I609" s="96" t="s">
        <v>640</v>
      </c>
      <c r="J609" s="96" t="s">
        <v>14351</v>
      </c>
      <c r="K609" s="96">
        <v>107540</v>
      </c>
      <c r="L609" s="95">
        <v>45758</v>
      </c>
      <c r="N609" s="2" t="s">
        <v>14352</v>
      </c>
    </row>
    <row r="610" spans="1:14" ht="20.100000000000001" customHeight="1">
      <c r="A610" s="2" t="s">
        <v>14154</v>
      </c>
      <c r="B610" s="98" t="s">
        <v>14158</v>
      </c>
      <c r="C610" s="96">
        <v>2511595</v>
      </c>
      <c r="D610" s="2" t="s">
        <v>14134</v>
      </c>
      <c r="E610" s="2" t="s">
        <v>10640</v>
      </c>
      <c r="F610" s="2" t="s">
        <v>14136</v>
      </c>
      <c r="G610" s="2" t="s">
        <v>14135</v>
      </c>
      <c r="H610" s="95">
        <v>45740</v>
      </c>
      <c r="I610" s="96" t="s">
        <v>4918</v>
      </c>
      <c r="J610" s="96" t="s">
        <v>17328</v>
      </c>
      <c r="K610" s="96">
        <v>107900</v>
      </c>
      <c r="L610" s="95">
        <v>45776</v>
      </c>
      <c r="N610" s="2" t="s">
        <v>9807</v>
      </c>
    </row>
    <row r="611" spans="1:14" ht="20.100000000000001" customHeight="1">
      <c r="A611" s="2" t="s">
        <v>16159</v>
      </c>
      <c r="B611" s="98" t="s">
        <v>16160</v>
      </c>
      <c r="C611" s="96" t="s">
        <v>7794</v>
      </c>
      <c r="D611" s="2" t="s">
        <v>14134</v>
      </c>
      <c r="E611" s="2" t="s">
        <v>10640</v>
      </c>
      <c r="F611" s="2" t="s">
        <v>14136</v>
      </c>
      <c r="G611" s="2" t="s">
        <v>14135</v>
      </c>
      <c r="H611" s="95">
        <v>45875</v>
      </c>
      <c r="I611" s="96" t="s">
        <v>4918</v>
      </c>
      <c r="J611" s="96" t="s">
        <v>17379</v>
      </c>
      <c r="K611" s="96">
        <v>112898</v>
      </c>
      <c r="L611" s="95">
        <v>45995</v>
      </c>
      <c r="N611" s="2" t="s">
        <v>9807</v>
      </c>
    </row>
    <row r="612" spans="1:14" ht="20.100000000000001" customHeight="1">
      <c r="A612" s="2" t="s">
        <v>16161</v>
      </c>
      <c r="B612" s="98" t="s">
        <v>16162</v>
      </c>
      <c r="C612" s="96" t="s">
        <v>7794</v>
      </c>
      <c r="D612" s="2" t="s">
        <v>14134</v>
      </c>
      <c r="E612" s="2" t="s">
        <v>10640</v>
      </c>
      <c r="F612" s="2" t="s">
        <v>14136</v>
      </c>
      <c r="G612" s="2" t="s">
        <v>14135</v>
      </c>
      <c r="H612" s="95">
        <v>45875</v>
      </c>
      <c r="I612" s="96" t="s">
        <v>3744</v>
      </c>
    </row>
    <row r="613" spans="1:14" ht="20.100000000000001" customHeight="1">
      <c r="A613" s="2" t="s">
        <v>14159</v>
      </c>
      <c r="B613" s="98" t="s">
        <v>14162</v>
      </c>
      <c r="C613" s="96">
        <v>2511596</v>
      </c>
      <c r="D613" s="2" t="s">
        <v>14134</v>
      </c>
      <c r="E613" s="2" t="s">
        <v>10640</v>
      </c>
      <c r="F613" s="2" t="s">
        <v>14138</v>
      </c>
      <c r="G613" s="2" t="s">
        <v>14137</v>
      </c>
      <c r="H613" s="95">
        <v>45740</v>
      </c>
      <c r="I613" s="96" t="s">
        <v>4917</v>
      </c>
    </row>
    <row r="614" spans="1:14" ht="20.100000000000001" customHeight="1">
      <c r="A614" s="2" t="s">
        <v>14152</v>
      </c>
      <c r="B614" s="98" t="s">
        <v>14163</v>
      </c>
      <c r="C614" s="96">
        <v>2511597</v>
      </c>
      <c r="D614" s="2" t="s">
        <v>14134</v>
      </c>
      <c r="E614" s="2" t="s">
        <v>10640</v>
      </c>
      <c r="F614" s="2" t="s">
        <v>14138</v>
      </c>
      <c r="G614" s="2" t="s">
        <v>14137</v>
      </c>
      <c r="H614" s="95">
        <v>45740</v>
      </c>
      <c r="I614" s="96" t="s">
        <v>640</v>
      </c>
      <c r="J614" s="96" t="s">
        <v>14226</v>
      </c>
      <c r="K614" s="96">
        <v>107236</v>
      </c>
      <c r="L614" s="95">
        <v>45747</v>
      </c>
      <c r="N614" s="2" t="s">
        <v>14190</v>
      </c>
    </row>
    <row r="615" spans="1:14" ht="20.100000000000001" customHeight="1">
      <c r="A615" s="2" t="s">
        <v>14160</v>
      </c>
      <c r="B615" s="98" t="s">
        <v>14164</v>
      </c>
      <c r="C615" s="96">
        <v>2511599</v>
      </c>
      <c r="D615" s="2" t="s">
        <v>14134</v>
      </c>
      <c r="E615" s="2" t="s">
        <v>10640</v>
      </c>
      <c r="F615" s="2" t="s">
        <v>14138</v>
      </c>
      <c r="G615" s="2" t="s">
        <v>14137</v>
      </c>
      <c r="H615" s="95">
        <v>45740</v>
      </c>
      <c r="I615" s="96" t="s">
        <v>642</v>
      </c>
      <c r="J615" s="96" t="s">
        <v>15399</v>
      </c>
      <c r="K615" s="96">
        <v>108699</v>
      </c>
      <c r="L615" s="95">
        <v>45807</v>
      </c>
      <c r="N615" s="2" t="s">
        <v>8129</v>
      </c>
    </row>
    <row r="616" spans="1:14" ht="20.100000000000001" customHeight="1">
      <c r="A616" s="2" t="s">
        <v>14161</v>
      </c>
      <c r="B616" s="98" t="s">
        <v>14165</v>
      </c>
      <c r="C616" s="96">
        <v>2511600</v>
      </c>
      <c r="D616" s="2" t="s">
        <v>14134</v>
      </c>
      <c r="E616" s="2" t="s">
        <v>10640</v>
      </c>
      <c r="F616" s="2" t="s">
        <v>14138</v>
      </c>
      <c r="G616" s="2" t="s">
        <v>14137</v>
      </c>
      <c r="H616" s="95">
        <v>45740</v>
      </c>
      <c r="I616" s="96" t="s">
        <v>10575</v>
      </c>
      <c r="J616" s="96" t="s">
        <v>17363</v>
      </c>
      <c r="K616" s="96">
        <v>112802</v>
      </c>
      <c r="L616" s="95">
        <v>45992</v>
      </c>
      <c r="N616" s="2" t="s">
        <v>11866</v>
      </c>
    </row>
    <row r="617" spans="1:14" ht="20.100000000000001" customHeight="1">
      <c r="A617" s="2" t="s">
        <v>15598</v>
      </c>
      <c r="B617" s="98" t="s">
        <v>15602</v>
      </c>
      <c r="C617" s="96" t="s">
        <v>7794</v>
      </c>
      <c r="D617" s="2" t="s">
        <v>14134</v>
      </c>
      <c r="E617" s="2" t="s">
        <v>10640</v>
      </c>
      <c r="F617" s="2" t="s">
        <v>14138</v>
      </c>
      <c r="G617" s="2" t="s">
        <v>14137</v>
      </c>
      <c r="H617" s="95">
        <v>45825</v>
      </c>
      <c r="I617" s="96" t="s">
        <v>4781</v>
      </c>
    </row>
    <row r="618" spans="1:14" ht="20.100000000000001" customHeight="1">
      <c r="A618" s="2" t="s">
        <v>15597</v>
      </c>
      <c r="B618" s="98" t="s">
        <v>15601</v>
      </c>
      <c r="C618" s="96" t="s">
        <v>7794</v>
      </c>
      <c r="D618" s="2" t="s">
        <v>14134</v>
      </c>
      <c r="E618" s="2" t="s">
        <v>10640</v>
      </c>
      <c r="F618" s="2" t="s">
        <v>14138</v>
      </c>
      <c r="G618" s="2" t="s">
        <v>14137</v>
      </c>
      <c r="H618" s="95">
        <v>45825</v>
      </c>
      <c r="I618" s="96" t="s">
        <v>4781</v>
      </c>
    </row>
    <row r="619" spans="1:14" ht="20.100000000000001" customHeight="1">
      <c r="A619" s="2" t="s">
        <v>13543</v>
      </c>
      <c r="B619" s="98" t="s">
        <v>13594</v>
      </c>
      <c r="C619" s="96">
        <v>2504645</v>
      </c>
      <c r="D619" s="2" t="s">
        <v>13593</v>
      </c>
      <c r="E619" s="2" t="s">
        <v>10640</v>
      </c>
      <c r="F619" s="2" t="s">
        <v>13592</v>
      </c>
      <c r="G619" s="2" t="s">
        <v>13591</v>
      </c>
      <c r="H619" s="95">
        <v>45684</v>
      </c>
      <c r="I619" s="96" t="s">
        <v>4918</v>
      </c>
      <c r="J619" s="96" t="s">
        <v>14328</v>
      </c>
      <c r="K619" s="96">
        <v>107431</v>
      </c>
      <c r="L619" s="95">
        <v>45755</v>
      </c>
      <c r="N619" s="2" t="s">
        <v>9807</v>
      </c>
    </row>
    <row r="620" spans="1:14" ht="20.100000000000001" customHeight="1">
      <c r="A620" s="2" t="s">
        <v>13544</v>
      </c>
      <c r="B620" s="98" t="s">
        <v>13595</v>
      </c>
      <c r="C620" s="96">
        <v>2504647</v>
      </c>
      <c r="D620" s="2" t="s">
        <v>13593</v>
      </c>
      <c r="E620" s="2" t="s">
        <v>10640</v>
      </c>
      <c r="F620" s="2" t="s">
        <v>13592</v>
      </c>
      <c r="G620" s="2" t="s">
        <v>13591</v>
      </c>
      <c r="H620" s="95">
        <v>45684</v>
      </c>
      <c r="I620" s="96" t="s">
        <v>642</v>
      </c>
      <c r="J620" s="96" t="s">
        <v>14231</v>
      </c>
      <c r="K620" s="96">
        <v>107080</v>
      </c>
      <c r="L620" s="95">
        <v>45740</v>
      </c>
      <c r="N620" s="2" t="s">
        <v>8129</v>
      </c>
    </row>
    <row r="621" spans="1:14" ht="20.100000000000001" customHeight="1">
      <c r="A621" s="2" t="s">
        <v>13545</v>
      </c>
      <c r="B621" s="98" t="s">
        <v>13596</v>
      </c>
      <c r="C621" s="96">
        <v>2504648</v>
      </c>
      <c r="D621" s="2" t="s">
        <v>13593</v>
      </c>
      <c r="E621" s="2" t="s">
        <v>10640</v>
      </c>
      <c r="F621" s="2" t="s">
        <v>13592</v>
      </c>
      <c r="G621" s="2" t="s">
        <v>13591</v>
      </c>
      <c r="H621" s="95">
        <v>45684</v>
      </c>
      <c r="I621" s="96" t="s">
        <v>4918</v>
      </c>
      <c r="J621" s="96" t="s">
        <v>17340</v>
      </c>
      <c r="K621" s="96">
        <v>107139</v>
      </c>
      <c r="L621" s="95">
        <v>45743</v>
      </c>
      <c r="N621" s="2" t="s">
        <v>9807</v>
      </c>
    </row>
    <row r="622" spans="1:14" ht="20.100000000000001" customHeight="1">
      <c r="A622" s="2" t="s">
        <v>13546</v>
      </c>
      <c r="B622" s="98" t="s">
        <v>13597</v>
      </c>
      <c r="C622" s="96">
        <v>2504649</v>
      </c>
      <c r="D622" s="2" t="s">
        <v>13593</v>
      </c>
      <c r="E622" s="2" t="s">
        <v>10640</v>
      </c>
      <c r="F622" s="2" t="s">
        <v>13592</v>
      </c>
      <c r="G622" s="2" t="s">
        <v>13591</v>
      </c>
      <c r="H622" s="95">
        <v>45684</v>
      </c>
      <c r="I622" s="96" t="s">
        <v>4918</v>
      </c>
      <c r="J622" s="96" t="s">
        <v>14479</v>
      </c>
      <c r="K622" s="96">
        <v>107819</v>
      </c>
      <c r="L622" s="95">
        <v>45772</v>
      </c>
      <c r="N622" s="2" t="s">
        <v>9807</v>
      </c>
    </row>
    <row r="623" spans="1:14" ht="20.100000000000001" customHeight="1">
      <c r="A623" s="2" t="s">
        <v>13547</v>
      </c>
      <c r="B623" s="98" t="s">
        <v>13598</v>
      </c>
      <c r="C623" s="96">
        <v>2504650</v>
      </c>
      <c r="D623" s="2" t="s">
        <v>13593</v>
      </c>
      <c r="E623" s="2" t="s">
        <v>10640</v>
      </c>
      <c r="F623" s="2" t="s">
        <v>13592</v>
      </c>
      <c r="G623" s="2" t="s">
        <v>13591</v>
      </c>
      <c r="H623" s="95">
        <v>45684</v>
      </c>
      <c r="I623" s="96" t="s">
        <v>4918</v>
      </c>
      <c r="J623" s="96" t="s">
        <v>13873</v>
      </c>
      <c r="K623" s="96">
        <v>106105</v>
      </c>
      <c r="L623" s="95">
        <v>45695</v>
      </c>
      <c r="N623" s="2" t="s">
        <v>9807</v>
      </c>
    </row>
    <row r="624" spans="1:14" ht="20.100000000000001" customHeight="1">
      <c r="A624" s="2" t="s">
        <v>13548</v>
      </c>
      <c r="B624" s="98" t="s">
        <v>13599</v>
      </c>
      <c r="C624" s="96">
        <v>2504651</v>
      </c>
      <c r="D624" s="2" t="s">
        <v>13593</v>
      </c>
      <c r="E624" s="2" t="s">
        <v>10640</v>
      </c>
      <c r="F624" s="2" t="s">
        <v>13592</v>
      </c>
      <c r="G624" s="2" t="s">
        <v>13591</v>
      </c>
      <c r="H624" s="95">
        <v>45684</v>
      </c>
      <c r="I624" s="96" t="s">
        <v>642</v>
      </c>
      <c r="J624" s="96" t="s">
        <v>13950</v>
      </c>
      <c r="K624" s="96">
        <v>106515</v>
      </c>
      <c r="L624" s="95">
        <v>45715</v>
      </c>
      <c r="N624" s="2" t="s">
        <v>8129</v>
      </c>
    </row>
    <row r="625" spans="1:15" ht="20.100000000000001" customHeight="1">
      <c r="A625" s="2" t="s">
        <v>13549</v>
      </c>
      <c r="B625" s="98" t="s">
        <v>13600</v>
      </c>
      <c r="C625" s="96">
        <v>2504652</v>
      </c>
      <c r="D625" s="2" t="s">
        <v>13593</v>
      </c>
      <c r="E625" s="2" t="s">
        <v>10640</v>
      </c>
      <c r="F625" s="2" t="s">
        <v>13592</v>
      </c>
      <c r="G625" s="2" t="s">
        <v>13591</v>
      </c>
      <c r="H625" s="95">
        <v>45684</v>
      </c>
      <c r="I625" s="96" t="s">
        <v>4918</v>
      </c>
      <c r="J625" s="96" t="s">
        <v>13945</v>
      </c>
      <c r="K625" s="96">
        <v>106459</v>
      </c>
      <c r="L625" s="95">
        <v>45712</v>
      </c>
      <c r="N625" s="2" t="s">
        <v>9807</v>
      </c>
    </row>
    <row r="626" spans="1:15" ht="20.100000000000001" customHeight="1">
      <c r="A626" s="2" t="s">
        <v>13550</v>
      </c>
      <c r="B626" s="98" t="s">
        <v>13601</v>
      </c>
      <c r="C626" s="96">
        <v>2504654</v>
      </c>
      <c r="D626" s="2" t="s">
        <v>13593</v>
      </c>
      <c r="E626" s="2" t="s">
        <v>10640</v>
      </c>
      <c r="F626" s="2" t="s">
        <v>13592</v>
      </c>
      <c r="G626" s="2" t="s">
        <v>13591</v>
      </c>
      <c r="H626" s="95">
        <v>45684</v>
      </c>
      <c r="I626" s="96" t="s">
        <v>4918</v>
      </c>
      <c r="J626" s="96" t="s">
        <v>13965</v>
      </c>
      <c r="K626" s="96">
        <v>106614</v>
      </c>
      <c r="L626" s="95">
        <v>45720</v>
      </c>
      <c r="N626" s="2" t="s">
        <v>9807</v>
      </c>
    </row>
    <row r="627" spans="1:15" ht="20.100000000000001" customHeight="1">
      <c r="A627" s="2" t="s">
        <v>13551</v>
      </c>
      <c r="B627" s="98" t="s">
        <v>13602</v>
      </c>
      <c r="C627" s="96">
        <v>2504655</v>
      </c>
      <c r="D627" s="2" t="s">
        <v>13593</v>
      </c>
      <c r="E627" s="2" t="s">
        <v>10640</v>
      </c>
      <c r="F627" s="2" t="s">
        <v>13592</v>
      </c>
      <c r="G627" s="2" t="s">
        <v>13591</v>
      </c>
      <c r="H627" s="95">
        <v>45684</v>
      </c>
      <c r="I627" s="96" t="s">
        <v>640</v>
      </c>
      <c r="J627" s="96" t="s">
        <v>14083</v>
      </c>
      <c r="K627" s="96">
        <v>106894</v>
      </c>
      <c r="L627" s="95">
        <v>45730</v>
      </c>
      <c r="N627" s="2" t="s">
        <v>14059</v>
      </c>
      <c r="O627" s="99"/>
    </row>
    <row r="628" spans="1:15" ht="20.100000000000001" customHeight="1">
      <c r="A628" s="2" t="s">
        <v>13552</v>
      </c>
      <c r="B628" s="98" t="s">
        <v>13603</v>
      </c>
      <c r="C628" s="96">
        <v>2504656</v>
      </c>
      <c r="D628" s="2" t="s">
        <v>13593</v>
      </c>
      <c r="E628" s="2" t="s">
        <v>10640</v>
      </c>
      <c r="F628" s="2" t="s">
        <v>13592</v>
      </c>
      <c r="G628" s="2" t="s">
        <v>13591</v>
      </c>
      <c r="H628" s="95">
        <v>45684</v>
      </c>
      <c r="I628" s="96" t="s">
        <v>640</v>
      </c>
      <c r="J628" s="96" t="s">
        <v>14262</v>
      </c>
      <c r="K628" s="96">
        <v>107366</v>
      </c>
      <c r="L628" s="95">
        <v>45751</v>
      </c>
      <c r="N628" s="2" t="s">
        <v>13825</v>
      </c>
    </row>
    <row r="629" spans="1:15" ht="20.100000000000001" customHeight="1">
      <c r="A629" s="2" t="s">
        <v>13553</v>
      </c>
      <c r="B629" s="98" t="s">
        <v>13604</v>
      </c>
      <c r="C629" s="96">
        <v>2504657</v>
      </c>
      <c r="D629" s="2" t="s">
        <v>13593</v>
      </c>
      <c r="E629" s="2" t="s">
        <v>10640</v>
      </c>
      <c r="F629" s="2" t="s">
        <v>13592</v>
      </c>
      <c r="G629" s="2" t="s">
        <v>13591</v>
      </c>
      <c r="H629" s="95">
        <v>45684</v>
      </c>
      <c r="I629" s="96" t="s">
        <v>4918</v>
      </c>
      <c r="J629" s="96" t="s">
        <v>14078</v>
      </c>
      <c r="K629" s="96">
        <v>106896</v>
      </c>
      <c r="L629" s="95">
        <v>45730</v>
      </c>
      <c r="N629" s="2" t="s">
        <v>9807</v>
      </c>
      <c r="O629" s="99"/>
    </row>
    <row r="630" spans="1:15" ht="20.100000000000001" customHeight="1">
      <c r="A630" s="2" t="s">
        <v>13554</v>
      </c>
      <c r="B630" s="98" t="s">
        <v>13605</v>
      </c>
      <c r="C630" s="96">
        <v>2504658</v>
      </c>
      <c r="D630" s="2" t="s">
        <v>13593</v>
      </c>
      <c r="E630" s="2" t="s">
        <v>10640</v>
      </c>
      <c r="F630" s="2" t="s">
        <v>13592</v>
      </c>
      <c r="G630" s="2" t="s">
        <v>13591</v>
      </c>
      <c r="H630" s="95">
        <v>45684</v>
      </c>
      <c r="I630" s="96" t="s">
        <v>4918</v>
      </c>
      <c r="J630" s="96" t="s">
        <v>14174</v>
      </c>
      <c r="K630" s="96">
        <v>107138</v>
      </c>
      <c r="L630" s="95">
        <v>45743</v>
      </c>
      <c r="N630" s="2" t="s">
        <v>9807</v>
      </c>
    </row>
    <row r="631" spans="1:15" ht="20.100000000000001" customHeight="1">
      <c r="A631" s="2" t="s">
        <v>13555</v>
      </c>
      <c r="B631" s="98" t="s">
        <v>13606</v>
      </c>
      <c r="C631" s="96">
        <v>2504659</v>
      </c>
      <c r="D631" s="2" t="s">
        <v>13593</v>
      </c>
      <c r="E631" s="2" t="s">
        <v>10640</v>
      </c>
      <c r="F631" s="2" t="s">
        <v>13592</v>
      </c>
      <c r="G631" s="2" t="s">
        <v>13591</v>
      </c>
      <c r="H631" s="95">
        <v>45684</v>
      </c>
      <c r="I631" s="96" t="s">
        <v>662</v>
      </c>
      <c r="J631" s="96" t="s">
        <v>14119</v>
      </c>
      <c r="K631" s="96">
        <v>107067</v>
      </c>
      <c r="L631" s="95">
        <v>45737</v>
      </c>
      <c r="N631" s="2" t="s">
        <v>8104</v>
      </c>
    </row>
    <row r="632" spans="1:15" ht="20.100000000000001" customHeight="1">
      <c r="A632" s="2" t="s">
        <v>13556</v>
      </c>
      <c r="B632" s="98" t="s">
        <v>13607</v>
      </c>
      <c r="C632" s="96">
        <v>2504660</v>
      </c>
      <c r="D632" s="2" t="s">
        <v>13593</v>
      </c>
      <c r="E632" s="2" t="s">
        <v>10640</v>
      </c>
      <c r="F632" s="2" t="s">
        <v>13592</v>
      </c>
      <c r="G632" s="2" t="s">
        <v>13591</v>
      </c>
      <c r="H632" s="95">
        <v>45684</v>
      </c>
      <c r="I632" s="96" t="s">
        <v>3044</v>
      </c>
      <c r="J632" s="96" t="s">
        <v>14401</v>
      </c>
      <c r="K632" s="96">
        <v>107260</v>
      </c>
      <c r="L632" s="95">
        <v>45749</v>
      </c>
      <c r="N632" s="2" t="s">
        <v>13878</v>
      </c>
    </row>
    <row r="633" spans="1:15" ht="20.100000000000001" customHeight="1">
      <c r="A633" s="2" t="s">
        <v>13557</v>
      </c>
      <c r="B633" s="98" t="s">
        <v>13608</v>
      </c>
      <c r="C633" s="96">
        <v>2504661</v>
      </c>
      <c r="D633" s="2" t="s">
        <v>13593</v>
      </c>
      <c r="E633" s="2" t="s">
        <v>10640</v>
      </c>
      <c r="F633" s="2" t="s">
        <v>13592</v>
      </c>
      <c r="G633" s="2" t="s">
        <v>13591</v>
      </c>
      <c r="H633" s="95">
        <v>45684</v>
      </c>
      <c r="I633" s="96" t="s">
        <v>642</v>
      </c>
      <c r="J633" s="96" t="s">
        <v>13956</v>
      </c>
      <c r="K633" s="96">
        <v>106526</v>
      </c>
      <c r="L633" s="95">
        <v>45715</v>
      </c>
      <c r="N633" s="2" t="s">
        <v>8129</v>
      </c>
    </row>
    <row r="634" spans="1:15" ht="20.100000000000001" customHeight="1">
      <c r="A634" s="2" t="s">
        <v>13558</v>
      </c>
      <c r="B634" s="98" t="s">
        <v>13609</v>
      </c>
      <c r="C634" s="96">
        <v>2504679</v>
      </c>
      <c r="D634" s="2" t="s">
        <v>13593</v>
      </c>
      <c r="E634" s="2" t="s">
        <v>10640</v>
      </c>
      <c r="F634" s="2" t="s">
        <v>13592</v>
      </c>
      <c r="G634" s="2" t="s">
        <v>13591</v>
      </c>
      <c r="H634" s="95">
        <v>45684</v>
      </c>
      <c r="I634" s="96" t="s">
        <v>662</v>
      </c>
      <c r="J634" s="96" t="s">
        <v>14120</v>
      </c>
      <c r="K634" s="96">
        <v>107069</v>
      </c>
      <c r="L634" s="95">
        <v>45737</v>
      </c>
      <c r="N634" s="2" t="s">
        <v>8104</v>
      </c>
    </row>
    <row r="635" spans="1:15" ht="20.100000000000001" customHeight="1">
      <c r="A635" s="2" t="s">
        <v>13559</v>
      </c>
      <c r="B635" s="98" t="s">
        <v>13610</v>
      </c>
      <c r="C635" s="96">
        <v>2504681</v>
      </c>
      <c r="D635" s="2" t="s">
        <v>13593</v>
      </c>
      <c r="E635" s="2" t="s">
        <v>10640</v>
      </c>
      <c r="F635" s="2" t="s">
        <v>13592</v>
      </c>
      <c r="G635" s="2" t="s">
        <v>13591</v>
      </c>
      <c r="H635" s="95">
        <v>45684</v>
      </c>
      <c r="I635" s="96" t="s">
        <v>642</v>
      </c>
      <c r="J635" s="96" t="s">
        <v>14065</v>
      </c>
      <c r="K635" s="96">
        <v>106844</v>
      </c>
      <c r="L635" s="95">
        <v>45728</v>
      </c>
      <c r="N635" s="2" t="s">
        <v>8129</v>
      </c>
    </row>
    <row r="636" spans="1:15" ht="20.100000000000001" customHeight="1">
      <c r="A636" s="2" t="s">
        <v>13560</v>
      </c>
      <c r="B636" s="98" t="s">
        <v>13611</v>
      </c>
      <c r="C636" s="96">
        <v>2504682</v>
      </c>
      <c r="D636" s="2" t="s">
        <v>13593</v>
      </c>
      <c r="E636" s="2" t="s">
        <v>10640</v>
      </c>
      <c r="F636" s="2" t="s">
        <v>13592</v>
      </c>
      <c r="G636" s="2" t="s">
        <v>13591</v>
      </c>
      <c r="H636" s="95">
        <v>45684</v>
      </c>
      <c r="I636" s="96" t="s">
        <v>640</v>
      </c>
      <c r="J636" s="96" t="s">
        <v>14097</v>
      </c>
      <c r="K636" s="96">
        <v>106997</v>
      </c>
      <c r="L636" s="95">
        <v>45735</v>
      </c>
      <c r="N636" s="2" t="s">
        <v>13825</v>
      </c>
    </row>
    <row r="637" spans="1:15" ht="20.100000000000001" customHeight="1">
      <c r="A637" s="2" t="s">
        <v>13561</v>
      </c>
      <c r="B637" s="98" t="s">
        <v>13612</v>
      </c>
      <c r="C637" s="96">
        <v>2504683</v>
      </c>
      <c r="D637" s="2" t="s">
        <v>13593</v>
      </c>
      <c r="E637" s="2" t="s">
        <v>10640</v>
      </c>
      <c r="F637" s="2" t="s">
        <v>13592</v>
      </c>
      <c r="G637" s="2" t="s">
        <v>13591</v>
      </c>
      <c r="H637" s="95">
        <v>45684</v>
      </c>
      <c r="I637" s="96" t="s">
        <v>642</v>
      </c>
      <c r="J637" s="96" t="s">
        <v>14175</v>
      </c>
      <c r="K637" s="96">
        <v>107173</v>
      </c>
      <c r="L637" s="95">
        <v>45743</v>
      </c>
      <c r="N637" s="2" t="s">
        <v>8129</v>
      </c>
    </row>
    <row r="638" spans="1:15" ht="20.100000000000001" customHeight="1">
      <c r="A638" s="2" t="s">
        <v>13562</v>
      </c>
      <c r="B638" s="98" t="s">
        <v>13613</v>
      </c>
      <c r="C638" s="96">
        <v>2504684</v>
      </c>
      <c r="D638" s="2" t="s">
        <v>13593</v>
      </c>
      <c r="E638" s="2" t="s">
        <v>10640</v>
      </c>
      <c r="F638" s="2" t="s">
        <v>13592</v>
      </c>
      <c r="G638" s="2" t="s">
        <v>13591</v>
      </c>
      <c r="H638" s="95">
        <v>45684</v>
      </c>
      <c r="I638" s="96" t="s">
        <v>640</v>
      </c>
      <c r="J638" s="96" t="s">
        <v>14250</v>
      </c>
      <c r="K638" s="96">
        <v>107366</v>
      </c>
      <c r="L638" s="95">
        <v>45751</v>
      </c>
      <c r="N638" s="2" t="s">
        <v>13825</v>
      </c>
    </row>
    <row r="639" spans="1:15" ht="20.100000000000001" customHeight="1">
      <c r="A639" s="2" t="s">
        <v>13563</v>
      </c>
      <c r="B639" s="98" t="s">
        <v>13614</v>
      </c>
      <c r="C639" s="96">
        <v>2504686</v>
      </c>
      <c r="D639" s="2" t="s">
        <v>13593</v>
      </c>
      <c r="E639" s="2" t="s">
        <v>10640</v>
      </c>
      <c r="F639" s="2" t="s">
        <v>13592</v>
      </c>
      <c r="G639" s="2" t="s">
        <v>13591</v>
      </c>
      <c r="H639" s="95">
        <v>45684</v>
      </c>
      <c r="I639" s="96" t="s">
        <v>642</v>
      </c>
      <c r="J639" s="96" t="s">
        <v>13949</v>
      </c>
      <c r="K639" s="96">
        <v>106505</v>
      </c>
      <c r="L639" s="95">
        <v>45713</v>
      </c>
      <c r="N639" s="2" t="s">
        <v>8129</v>
      </c>
    </row>
    <row r="640" spans="1:15" ht="20.100000000000001" customHeight="1">
      <c r="A640" s="2" t="s">
        <v>13564</v>
      </c>
      <c r="B640" s="98" t="s">
        <v>13615</v>
      </c>
      <c r="C640" s="96">
        <v>2504691</v>
      </c>
      <c r="D640" s="2" t="s">
        <v>13593</v>
      </c>
      <c r="E640" s="2" t="s">
        <v>10640</v>
      </c>
      <c r="F640" s="2" t="s">
        <v>13592</v>
      </c>
      <c r="G640" s="2" t="s">
        <v>13591</v>
      </c>
      <c r="H640" s="95">
        <v>45684</v>
      </c>
      <c r="I640" s="96" t="s">
        <v>642</v>
      </c>
      <c r="J640" s="96" t="s">
        <v>14180</v>
      </c>
      <c r="K640" s="96">
        <v>107057</v>
      </c>
      <c r="L640" s="95">
        <v>45737</v>
      </c>
      <c r="N640" s="2" t="s">
        <v>8129</v>
      </c>
    </row>
    <row r="641" spans="1:15" ht="20.100000000000001" customHeight="1">
      <c r="A641" s="2" t="s">
        <v>13565</v>
      </c>
      <c r="B641" s="98" t="s">
        <v>13616</v>
      </c>
      <c r="C641" s="96">
        <v>2504693</v>
      </c>
      <c r="D641" s="2" t="s">
        <v>13593</v>
      </c>
      <c r="E641" s="2" t="s">
        <v>10640</v>
      </c>
      <c r="F641" s="2" t="s">
        <v>13592</v>
      </c>
      <c r="G641" s="2" t="s">
        <v>13591</v>
      </c>
      <c r="H641" s="95">
        <v>45684</v>
      </c>
      <c r="I641" s="96" t="s">
        <v>640</v>
      </c>
      <c r="J641" s="96" t="s">
        <v>14263</v>
      </c>
      <c r="K641" s="96">
        <v>107366</v>
      </c>
      <c r="L641" s="95">
        <v>45751</v>
      </c>
      <c r="N641" s="2" t="s">
        <v>13825</v>
      </c>
    </row>
    <row r="642" spans="1:15" ht="20.100000000000001" customHeight="1">
      <c r="A642" s="2" t="s">
        <v>13566</v>
      </c>
      <c r="B642" s="98" t="s">
        <v>13617</v>
      </c>
      <c r="C642" s="96">
        <v>2504694</v>
      </c>
      <c r="D642" s="2" t="s">
        <v>13593</v>
      </c>
      <c r="E642" s="2" t="s">
        <v>10640</v>
      </c>
      <c r="F642" s="2" t="s">
        <v>13592</v>
      </c>
      <c r="G642" s="2" t="s">
        <v>13591</v>
      </c>
      <c r="H642" s="95">
        <v>45684</v>
      </c>
      <c r="I642" s="96" t="s">
        <v>642</v>
      </c>
      <c r="J642" s="96" t="s">
        <v>14254</v>
      </c>
      <c r="K642" s="96">
        <v>107337</v>
      </c>
      <c r="L642" s="95">
        <v>45751</v>
      </c>
      <c r="N642" s="2" t="s">
        <v>8129</v>
      </c>
    </row>
    <row r="643" spans="1:15" ht="20.100000000000001" customHeight="1">
      <c r="A643" s="2" t="s">
        <v>13567</v>
      </c>
      <c r="B643" s="98" t="s">
        <v>13618</v>
      </c>
      <c r="C643" s="96">
        <v>2504695</v>
      </c>
      <c r="D643" s="2" t="s">
        <v>13593</v>
      </c>
      <c r="E643" s="2" t="s">
        <v>10640</v>
      </c>
      <c r="F643" s="2" t="s">
        <v>13592</v>
      </c>
      <c r="G643" s="2" t="s">
        <v>13591</v>
      </c>
      <c r="H643" s="95">
        <v>45684</v>
      </c>
      <c r="I643" s="96" t="s">
        <v>642</v>
      </c>
      <c r="J643" s="96" t="s">
        <v>13957</v>
      </c>
      <c r="K643" s="96">
        <v>106527</v>
      </c>
      <c r="L643" s="95">
        <v>45715</v>
      </c>
      <c r="N643" s="2" t="s">
        <v>8129</v>
      </c>
    </row>
    <row r="644" spans="1:15" ht="20.100000000000001" customHeight="1">
      <c r="A644" s="2" t="s">
        <v>13568</v>
      </c>
      <c r="B644" s="98" t="s">
        <v>13619</v>
      </c>
      <c r="C644" s="96">
        <v>2504697</v>
      </c>
      <c r="D644" s="2" t="s">
        <v>13593</v>
      </c>
      <c r="E644" s="2" t="s">
        <v>10640</v>
      </c>
      <c r="F644" s="2" t="s">
        <v>13592</v>
      </c>
      <c r="G644" s="2" t="s">
        <v>13591</v>
      </c>
      <c r="H644" s="95">
        <v>45684</v>
      </c>
      <c r="I644" s="96" t="s">
        <v>640</v>
      </c>
      <c r="J644" s="96" t="s">
        <v>14093</v>
      </c>
      <c r="K644" s="96">
        <v>106997</v>
      </c>
      <c r="L644" s="95">
        <v>45735</v>
      </c>
      <c r="N644" s="2" t="s">
        <v>13825</v>
      </c>
    </row>
    <row r="645" spans="1:15" ht="20.100000000000001" customHeight="1">
      <c r="A645" s="2" t="s">
        <v>13569</v>
      </c>
      <c r="B645" s="98" t="s">
        <v>13620</v>
      </c>
      <c r="C645" s="96">
        <v>2504698</v>
      </c>
      <c r="D645" s="2" t="s">
        <v>13593</v>
      </c>
      <c r="E645" s="2" t="s">
        <v>10640</v>
      </c>
      <c r="F645" s="2" t="s">
        <v>13592</v>
      </c>
      <c r="G645" s="2" t="s">
        <v>13591</v>
      </c>
      <c r="H645" s="95">
        <v>45684</v>
      </c>
      <c r="I645" s="96" t="s">
        <v>648</v>
      </c>
      <c r="J645" s="96" t="s">
        <v>14348</v>
      </c>
      <c r="K645" s="96">
        <v>107470</v>
      </c>
      <c r="L645" s="95">
        <v>45756</v>
      </c>
      <c r="N645" s="2" t="s">
        <v>1067</v>
      </c>
    </row>
    <row r="646" spans="1:15" ht="20.100000000000001" customHeight="1">
      <c r="A646" s="2" t="s">
        <v>13570</v>
      </c>
      <c r="B646" s="98" t="s">
        <v>13621</v>
      </c>
      <c r="C646" s="96">
        <v>2504482</v>
      </c>
      <c r="D646" s="2" t="s">
        <v>13593</v>
      </c>
      <c r="E646" s="2" t="s">
        <v>10640</v>
      </c>
      <c r="F646" s="2" t="s">
        <v>13592</v>
      </c>
      <c r="G646" s="2" t="s">
        <v>13591</v>
      </c>
      <c r="H646" s="95">
        <v>45684</v>
      </c>
      <c r="I646" s="96" t="s">
        <v>4918</v>
      </c>
      <c r="J646" s="96" t="s">
        <v>13845</v>
      </c>
      <c r="K646" s="96">
        <v>106038</v>
      </c>
      <c r="L646" s="95">
        <v>45692</v>
      </c>
      <c r="N646" s="2" t="s">
        <v>9807</v>
      </c>
    </row>
    <row r="647" spans="1:15" ht="20.100000000000001" customHeight="1">
      <c r="A647" s="2" t="s">
        <v>13571</v>
      </c>
      <c r="B647" s="98" t="s">
        <v>13622</v>
      </c>
      <c r="C647" s="96">
        <v>2504700</v>
      </c>
      <c r="D647" s="2" t="s">
        <v>13593</v>
      </c>
      <c r="E647" s="2" t="s">
        <v>10640</v>
      </c>
      <c r="F647" s="2" t="s">
        <v>13592</v>
      </c>
      <c r="G647" s="2" t="s">
        <v>13591</v>
      </c>
      <c r="H647" s="95">
        <v>45684</v>
      </c>
      <c r="I647" s="96" t="s">
        <v>3044</v>
      </c>
      <c r="J647" s="96" t="s">
        <v>14057</v>
      </c>
      <c r="K647" s="96">
        <v>106662</v>
      </c>
      <c r="L647" s="95">
        <v>45722</v>
      </c>
      <c r="N647" s="2" t="s">
        <v>13878</v>
      </c>
      <c r="O647" s="99"/>
    </row>
    <row r="648" spans="1:15" ht="20.100000000000001" customHeight="1">
      <c r="A648" s="2" t="s">
        <v>13572</v>
      </c>
      <c r="B648" s="98" t="s">
        <v>13623</v>
      </c>
      <c r="C648" s="96">
        <v>2504703</v>
      </c>
      <c r="D648" s="2" t="s">
        <v>13593</v>
      </c>
      <c r="E648" s="2" t="s">
        <v>10640</v>
      </c>
      <c r="F648" s="2" t="s">
        <v>13592</v>
      </c>
      <c r="G648" s="2" t="s">
        <v>13591</v>
      </c>
      <c r="H648" s="95">
        <v>45684</v>
      </c>
      <c r="I648" s="96" t="s">
        <v>648</v>
      </c>
      <c r="J648" s="96" t="s">
        <v>14232</v>
      </c>
      <c r="K648" s="96">
        <v>107180</v>
      </c>
      <c r="L648" s="95">
        <v>45743</v>
      </c>
      <c r="N648" s="2" t="s">
        <v>1067</v>
      </c>
    </row>
    <row r="649" spans="1:15" ht="20.100000000000001" customHeight="1">
      <c r="A649" s="2" t="s">
        <v>13573</v>
      </c>
      <c r="B649" s="98" t="s">
        <v>13624</v>
      </c>
      <c r="C649" s="96">
        <v>2504704</v>
      </c>
      <c r="D649" s="2" t="s">
        <v>13593</v>
      </c>
      <c r="E649" s="2" t="s">
        <v>10640</v>
      </c>
      <c r="F649" s="2" t="s">
        <v>13592</v>
      </c>
      <c r="G649" s="2" t="s">
        <v>13591</v>
      </c>
      <c r="H649" s="95">
        <v>45684</v>
      </c>
      <c r="I649" s="96" t="s">
        <v>3044</v>
      </c>
      <c r="J649" s="96" t="s">
        <v>14332</v>
      </c>
      <c r="K649" s="96">
        <v>107272</v>
      </c>
      <c r="L649" s="95">
        <v>45749</v>
      </c>
      <c r="N649" s="2" t="s">
        <v>13878</v>
      </c>
    </row>
    <row r="650" spans="1:15" ht="20.100000000000001" customHeight="1">
      <c r="A650" s="2" t="s">
        <v>13574</v>
      </c>
      <c r="B650" s="98" t="s">
        <v>13625</v>
      </c>
      <c r="C650" s="96">
        <v>2504705</v>
      </c>
      <c r="D650" s="2" t="s">
        <v>13593</v>
      </c>
      <c r="E650" s="2" t="s">
        <v>10640</v>
      </c>
      <c r="F650" s="2" t="s">
        <v>13592</v>
      </c>
      <c r="G650" s="2" t="s">
        <v>13591</v>
      </c>
      <c r="H650" s="95">
        <v>45684</v>
      </c>
      <c r="I650" s="96" t="s">
        <v>1591</v>
      </c>
      <c r="J650" s="96" t="s">
        <v>15975</v>
      </c>
      <c r="K650" s="96">
        <v>110234</v>
      </c>
      <c r="L650" s="95">
        <v>45870</v>
      </c>
      <c r="N650" s="2" t="s">
        <v>8434</v>
      </c>
    </row>
    <row r="651" spans="1:15" ht="20.100000000000001" customHeight="1">
      <c r="A651" s="2" t="s">
        <v>13575</v>
      </c>
      <c r="B651" s="98" t="s">
        <v>13626</v>
      </c>
      <c r="C651" s="96">
        <v>2504706</v>
      </c>
      <c r="D651" s="2" t="s">
        <v>13593</v>
      </c>
      <c r="E651" s="2" t="s">
        <v>10640</v>
      </c>
      <c r="F651" s="2" t="s">
        <v>13592</v>
      </c>
      <c r="G651" s="2" t="s">
        <v>13591</v>
      </c>
      <c r="H651" s="95">
        <v>45684</v>
      </c>
      <c r="I651" s="96" t="s">
        <v>4918</v>
      </c>
      <c r="J651" s="96" t="s">
        <v>13948</v>
      </c>
      <c r="K651" s="96">
        <v>106504</v>
      </c>
      <c r="L651" s="95">
        <v>45713</v>
      </c>
      <c r="N651" s="2" t="s">
        <v>9807</v>
      </c>
    </row>
    <row r="652" spans="1:15" ht="20.100000000000001" customHeight="1">
      <c r="A652" s="2" t="s">
        <v>13576</v>
      </c>
      <c r="B652" s="98" t="s">
        <v>13627</v>
      </c>
      <c r="C652" s="96">
        <v>2504708</v>
      </c>
      <c r="D652" s="2" t="s">
        <v>13593</v>
      </c>
      <c r="E652" s="2" t="s">
        <v>10640</v>
      </c>
      <c r="F652" s="2" t="s">
        <v>13592</v>
      </c>
      <c r="G652" s="2" t="s">
        <v>13591</v>
      </c>
      <c r="H652" s="95">
        <v>45684</v>
      </c>
      <c r="I652" s="96" t="s">
        <v>4918</v>
      </c>
      <c r="J652" s="96" t="s">
        <v>14077</v>
      </c>
      <c r="K652" s="96">
        <v>106895</v>
      </c>
      <c r="L652" s="95">
        <v>45730</v>
      </c>
      <c r="N652" s="2" t="s">
        <v>9807</v>
      </c>
      <c r="O652" s="99"/>
    </row>
    <row r="653" spans="1:15" ht="20.100000000000001" customHeight="1">
      <c r="A653" s="2" t="s">
        <v>13577</v>
      </c>
      <c r="B653" s="98" t="s">
        <v>13628</v>
      </c>
      <c r="C653" s="96">
        <v>2504709</v>
      </c>
      <c r="D653" s="2" t="s">
        <v>13593</v>
      </c>
      <c r="E653" s="2" t="s">
        <v>10640</v>
      </c>
      <c r="F653" s="2" t="s">
        <v>13592</v>
      </c>
      <c r="G653" s="2" t="s">
        <v>13591</v>
      </c>
      <c r="H653" s="95">
        <v>45684</v>
      </c>
      <c r="I653" s="96" t="s">
        <v>648</v>
      </c>
      <c r="J653" s="96" t="s">
        <v>14179</v>
      </c>
      <c r="K653" s="96">
        <v>107167</v>
      </c>
      <c r="L653" s="95">
        <v>45743</v>
      </c>
      <c r="N653" s="2" t="s">
        <v>1067</v>
      </c>
    </row>
    <row r="654" spans="1:15" ht="20.100000000000001" customHeight="1">
      <c r="A654" s="2" t="s">
        <v>13578</v>
      </c>
      <c r="B654" s="98" t="s">
        <v>13629</v>
      </c>
      <c r="C654" s="96">
        <v>2504710</v>
      </c>
      <c r="D654" s="2" t="s">
        <v>13593</v>
      </c>
      <c r="E654" s="2" t="s">
        <v>10640</v>
      </c>
      <c r="F654" s="2" t="s">
        <v>13592</v>
      </c>
      <c r="G654" s="2" t="s">
        <v>13591</v>
      </c>
      <c r="H654" s="95">
        <v>45684</v>
      </c>
      <c r="I654" s="96" t="s">
        <v>642</v>
      </c>
      <c r="J654" s="96" t="s">
        <v>14480</v>
      </c>
      <c r="K654" s="96">
        <v>107282</v>
      </c>
      <c r="L654" s="95">
        <v>45749</v>
      </c>
      <c r="N654" s="2" t="s">
        <v>8129</v>
      </c>
    </row>
    <row r="655" spans="1:15" ht="20.100000000000001" customHeight="1">
      <c r="A655" s="2" t="s">
        <v>13579</v>
      </c>
      <c r="B655" s="98" t="s">
        <v>13630</v>
      </c>
      <c r="C655" s="96">
        <v>2504711</v>
      </c>
      <c r="D655" s="2" t="s">
        <v>13593</v>
      </c>
      <c r="E655" s="2" t="s">
        <v>10640</v>
      </c>
      <c r="F655" s="2" t="s">
        <v>13592</v>
      </c>
      <c r="G655" s="2" t="s">
        <v>13591</v>
      </c>
      <c r="H655" s="95">
        <v>45684</v>
      </c>
      <c r="I655" s="96" t="s">
        <v>642</v>
      </c>
      <c r="J655" s="96" t="s">
        <v>14178</v>
      </c>
      <c r="K655" s="96">
        <v>107163</v>
      </c>
      <c r="L655" s="95">
        <v>45743</v>
      </c>
      <c r="N655" s="2" t="s">
        <v>8129</v>
      </c>
    </row>
    <row r="656" spans="1:15" ht="20.100000000000001" customHeight="1">
      <c r="A656" s="2" t="s">
        <v>13580</v>
      </c>
      <c r="B656" s="98" t="s">
        <v>13631</v>
      </c>
      <c r="C656" s="96">
        <v>2504715</v>
      </c>
      <c r="D656" s="2" t="s">
        <v>13593</v>
      </c>
      <c r="E656" s="2" t="s">
        <v>10640</v>
      </c>
      <c r="F656" s="2" t="s">
        <v>13592</v>
      </c>
      <c r="G656" s="2" t="s">
        <v>13591</v>
      </c>
      <c r="H656" s="95">
        <v>45684</v>
      </c>
      <c r="I656" s="96" t="s">
        <v>642</v>
      </c>
      <c r="J656" s="96" t="s">
        <v>13966</v>
      </c>
      <c r="K656" s="96">
        <v>106648</v>
      </c>
      <c r="L656" s="95">
        <v>45721</v>
      </c>
      <c r="N656" s="2" t="s">
        <v>8129</v>
      </c>
      <c r="O656" s="99"/>
    </row>
    <row r="657" spans="1:15" ht="20.100000000000001" customHeight="1">
      <c r="A657" s="2" t="s">
        <v>13581</v>
      </c>
      <c r="B657" s="98" t="s">
        <v>13632</v>
      </c>
      <c r="C657" s="96">
        <v>2504717</v>
      </c>
      <c r="D657" s="2" t="s">
        <v>13593</v>
      </c>
      <c r="E657" s="2" t="s">
        <v>10640</v>
      </c>
      <c r="F657" s="2" t="s">
        <v>13592</v>
      </c>
      <c r="G657" s="2" t="s">
        <v>13591</v>
      </c>
      <c r="H657" s="95">
        <v>45684</v>
      </c>
      <c r="I657" s="96" t="s">
        <v>642</v>
      </c>
      <c r="J657" s="96" t="s">
        <v>15848</v>
      </c>
      <c r="K657" s="96">
        <v>109852</v>
      </c>
      <c r="L657" s="95">
        <v>45854</v>
      </c>
      <c r="N657" s="2" t="s">
        <v>8129</v>
      </c>
    </row>
    <row r="658" spans="1:15" ht="20.100000000000001" customHeight="1">
      <c r="A658" s="2" t="s">
        <v>13582</v>
      </c>
      <c r="B658" s="98" t="s">
        <v>13633</v>
      </c>
      <c r="C658" s="96">
        <v>2504719</v>
      </c>
      <c r="D658" s="2" t="s">
        <v>13593</v>
      </c>
      <c r="E658" s="2" t="s">
        <v>10640</v>
      </c>
      <c r="F658" s="2" t="s">
        <v>13592</v>
      </c>
      <c r="G658" s="2" t="s">
        <v>13591</v>
      </c>
      <c r="H658" s="95">
        <v>45684</v>
      </c>
      <c r="I658" s="96" t="s">
        <v>640</v>
      </c>
      <c r="J658" s="96" t="s">
        <v>14251</v>
      </c>
      <c r="K658" s="96">
        <v>107366</v>
      </c>
      <c r="L658" s="95">
        <v>45751</v>
      </c>
      <c r="N658" s="2" t="s">
        <v>13825</v>
      </c>
    </row>
    <row r="659" spans="1:15" ht="20.100000000000001" customHeight="1">
      <c r="A659" s="2" t="s">
        <v>13583</v>
      </c>
      <c r="B659" s="98" t="s">
        <v>13634</v>
      </c>
      <c r="C659" s="96">
        <v>2504720</v>
      </c>
      <c r="D659" s="2" t="s">
        <v>13593</v>
      </c>
      <c r="E659" s="2" t="s">
        <v>10640</v>
      </c>
      <c r="F659" s="2" t="s">
        <v>13592</v>
      </c>
      <c r="G659" s="2" t="s">
        <v>13591</v>
      </c>
      <c r="H659" s="95">
        <v>45684</v>
      </c>
      <c r="I659" s="96" t="s">
        <v>640</v>
      </c>
      <c r="J659" s="96" t="s">
        <v>13910</v>
      </c>
      <c r="K659" s="96">
        <v>106343</v>
      </c>
      <c r="L659" s="95">
        <v>45706</v>
      </c>
      <c r="N659" s="2" t="s">
        <v>8049</v>
      </c>
    </row>
    <row r="660" spans="1:15" ht="20.100000000000001" customHeight="1">
      <c r="A660" s="2" t="s">
        <v>13584</v>
      </c>
      <c r="B660" s="98" t="s">
        <v>13635</v>
      </c>
      <c r="C660" s="96">
        <v>2504722</v>
      </c>
      <c r="D660" s="2" t="s">
        <v>13593</v>
      </c>
      <c r="E660" s="2" t="s">
        <v>10640</v>
      </c>
      <c r="F660" s="2" t="s">
        <v>13592</v>
      </c>
      <c r="G660" s="2" t="s">
        <v>13591</v>
      </c>
      <c r="H660" s="95">
        <v>45684</v>
      </c>
      <c r="I660" s="96" t="s">
        <v>640</v>
      </c>
      <c r="J660" s="96" t="s">
        <v>14100</v>
      </c>
      <c r="K660" s="96">
        <v>106997</v>
      </c>
      <c r="L660" s="95">
        <v>45735</v>
      </c>
      <c r="N660" s="2" t="s">
        <v>13825</v>
      </c>
    </row>
    <row r="661" spans="1:15" ht="20.100000000000001" customHeight="1">
      <c r="A661" s="2" t="s">
        <v>13585</v>
      </c>
      <c r="B661" s="98" t="s">
        <v>13636</v>
      </c>
      <c r="C661" s="96">
        <v>2504723</v>
      </c>
      <c r="D661" s="2" t="s">
        <v>13593</v>
      </c>
      <c r="E661" s="2" t="s">
        <v>10640</v>
      </c>
      <c r="F661" s="2" t="s">
        <v>13592</v>
      </c>
      <c r="G661" s="2" t="s">
        <v>13591</v>
      </c>
      <c r="H661" s="95">
        <v>45684</v>
      </c>
      <c r="I661" s="96" t="s">
        <v>640</v>
      </c>
      <c r="J661" s="96" t="s">
        <v>14060</v>
      </c>
      <c r="K661" s="96">
        <v>106781</v>
      </c>
      <c r="L661" s="95">
        <v>45726</v>
      </c>
      <c r="N661" s="2" t="s">
        <v>8049</v>
      </c>
      <c r="O661" s="99"/>
    </row>
    <row r="662" spans="1:15" ht="20.100000000000001" customHeight="1">
      <c r="A662" s="2" t="s">
        <v>13586</v>
      </c>
      <c r="B662" s="98" t="s">
        <v>13637</v>
      </c>
      <c r="C662" s="96">
        <v>2504724</v>
      </c>
      <c r="D662" s="2" t="s">
        <v>13593</v>
      </c>
      <c r="E662" s="2" t="s">
        <v>10640</v>
      </c>
      <c r="F662" s="2" t="s">
        <v>13592</v>
      </c>
      <c r="G662" s="2" t="s">
        <v>13591</v>
      </c>
      <c r="H662" s="95">
        <v>45684</v>
      </c>
      <c r="I662" s="96" t="s">
        <v>640</v>
      </c>
      <c r="J662" s="96" t="s">
        <v>15395</v>
      </c>
      <c r="K662" s="96">
        <v>108673</v>
      </c>
      <c r="L662" s="95">
        <v>45806</v>
      </c>
      <c r="N662" s="2" t="s">
        <v>15396</v>
      </c>
    </row>
    <row r="663" spans="1:15" ht="20.100000000000001" customHeight="1">
      <c r="A663" s="2" t="s">
        <v>13587</v>
      </c>
      <c r="B663" s="98" t="s">
        <v>13638</v>
      </c>
      <c r="C663" s="96">
        <v>2504725</v>
      </c>
      <c r="D663" s="2" t="s">
        <v>13593</v>
      </c>
      <c r="E663" s="2" t="s">
        <v>10640</v>
      </c>
      <c r="F663" s="2" t="s">
        <v>13592</v>
      </c>
      <c r="G663" s="2" t="s">
        <v>13591</v>
      </c>
      <c r="H663" s="95">
        <v>45684</v>
      </c>
      <c r="I663" s="96" t="s">
        <v>640</v>
      </c>
      <c r="J663" s="96" t="s">
        <v>14070</v>
      </c>
      <c r="K663" s="96">
        <v>106884</v>
      </c>
      <c r="L663" s="95">
        <v>45729</v>
      </c>
      <c r="N663" s="2" t="s">
        <v>13825</v>
      </c>
      <c r="O663" s="99"/>
    </row>
    <row r="664" spans="1:15" ht="20.100000000000001" customHeight="1">
      <c r="A664" s="2" t="s">
        <v>13588</v>
      </c>
      <c r="B664" s="98" t="s">
        <v>13639</v>
      </c>
      <c r="C664" s="96">
        <v>2504727</v>
      </c>
      <c r="D664" s="2" t="s">
        <v>13593</v>
      </c>
      <c r="E664" s="2" t="s">
        <v>10640</v>
      </c>
      <c r="F664" s="2" t="s">
        <v>13592</v>
      </c>
      <c r="G664" s="2" t="s">
        <v>13591</v>
      </c>
      <c r="H664" s="95">
        <v>45684</v>
      </c>
      <c r="I664" s="96" t="s">
        <v>643</v>
      </c>
      <c r="J664" s="96" t="s">
        <v>14073</v>
      </c>
      <c r="K664" s="96">
        <v>106703</v>
      </c>
      <c r="L664" s="95">
        <v>45723</v>
      </c>
      <c r="N664" s="2" t="s">
        <v>14074</v>
      </c>
      <c r="O664" s="99"/>
    </row>
    <row r="665" spans="1:15" ht="20.100000000000001" customHeight="1">
      <c r="A665" s="2" t="s">
        <v>13589</v>
      </c>
      <c r="B665" s="98" t="s">
        <v>13640</v>
      </c>
      <c r="C665" s="96">
        <v>2504728</v>
      </c>
      <c r="D665" s="2" t="s">
        <v>13593</v>
      </c>
      <c r="E665" s="2" t="s">
        <v>10640</v>
      </c>
      <c r="F665" s="2" t="s">
        <v>13592</v>
      </c>
      <c r="G665" s="2" t="s">
        <v>13591</v>
      </c>
      <c r="H665" s="95">
        <v>45684</v>
      </c>
      <c r="I665" s="96" t="s">
        <v>4918</v>
      </c>
      <c r="J665" s="96" t="s">
        <v>14118</v>
      </c>
      <c r="K665" s="96">
        <v>106919</v>
      </c>
      <c r="L665" s="95">
        <v>45730</v>
      </c>
      <c r="N665" s="2" t="s">
        <v>9807</v>
      </c>
    </row>
    <row r="666" spans="1:15" ht="20.100000000000001" customHeight="1">
      <c r="A666" s="2" t="s">
        <v>13590</v>
      </c>
      <c r="B666" s="98" t="s">
        <v>13641</v>
      </c>
      <c r="C666" s="96">
        <v>2504729</v>
      </c>
      <c r="D666" s="2" t="s">
        <v>13593</v>
      </c>
      <c r="E666" s="2" t="s">
        <v>10640</v>
      </c>
      <c r="F666" s="2" t="s">
        <v>13592</v>
      </c>
      <c r="G666" s="2" t="s">
        <v>13591</v>
      </c>
      <c r="H666" s="95">
        <v>45684</v>
      </c>
      <c r="I666" s="96" t="s">
        <v>640</v>
      </c>
      <c r="J666" s="96" t="s">
        <v>14061</v>
      </c>
      <c r="K666" s="96">
        <v>106780</v>
      </c>
      <c r="L666" s="95">
        <v>45726</v>
      </c>
      <c r="N666" s="2" t="s">
        <v>8049</v>
      </c>
      <c r="O666" s="99"/>
    </row>
    <row r="667" spans="1:15" ht="20.100000000000001" customHeight="1">
      <c r="A667" s="2" t="s">
        <v>13642</v>
      </c>
      <c r="B667" s="98" t="s">
        <v>13689</v>
      </c>
      <c r="C667" s="96">
        <v>2503394</v>
      </c>
      <c r="D667" s="2" t="s">
        <v>13593</v>
      </c>
      <c r="E667" s="2" t="s">
        <v>10640</v>
      </c>
      <c r="F667" s="2" t="s">
        <v>13592</v>
      </c>
      <c r="G667" s="2" t="s">
        <v>13591</v>
      </c>
      <c r="H667" s="95">
        <v>45684</v>
      </c>
      <c r="I667" s="96" t="s">
        <v>640</v>
      </c>
      <c r="J667" s="96" t="s">
        <v>13909</v>
      </c>
      <c r="K667" s="96">
        <v>106281</v>
      </c>
      <c r="L667" s="95">
        <v>45705</v>
      </c>
      <c r="N667" s="2" t="s">
        <v>13905</v>
      </c>
    </row>
    <row r="668" spans="1:15" ht="20.100000000000001" customHeight="1">
      <c r="A668" s="2" t="s">
        <v>13643</v>
      </c>
      <c r="B668" s="98" t="s">
        <v>13690</v>
      </c>
      <c r="C668" s="96">
        <v>2503403</v>
      </c>
      <c r="D668" s="2" t="s">
        <v>13593</v>
      </c>
      <c r="E668" s="2" t="s">
        <v>10640</v>
      </c>
      <c r="F668" s="2" t="s">
        <v>13592</v>
      </c>
      <c r="G668" s="2" t="s">
        <v>13591</v>
      </c>
      <c r="H668" s="95">
        <v>45684</v>
      </c>
      <c r="I668" s="96" t="s">
        <v>3044</v>
      </c>
      <c r="J668" s="96" t="s">
        <v>13900</v>
      </c>
      <c r="K668" s="96">
        <v>106188</v>
      </c>
      <c r="L668" s="95">
        <v>45699</v>
      </c>
      <c r="N668" s="2" t="s">
        <v>13878</v>
      </c>
    </row>
    <row r="669" spans="1:15" ht="20.100000000000001" customHeight="1">
      <c r="A669" s="2" t="s">
        <v>13644</v>
      </c>
      <c r="B669" s="98" t="s">
        <v>13691</v>
      </c>
      <c r="C669" s="96">
        <v>2503404</v>
      </c>
      <c r="D669" s="2" t="s">
        <v>13593</v>
      </c>
      <c r="E669" s="2" t="s">
        <v>10640</v>
      </c>
      <c r="F669" s="2" t="s">
        <v>13592</v>
      </c>
      <c r="G669" s="2" t="s">
        <v>13591</v>
      </c>
      <c r="H669" s="95">
        <v>45684</v>
      </c>
      <c r="I669" s="96" t="s">
        <v>642</v>
      </c>
      <c r="J669" s="96" t="s">
        <v>13819</v>
      </c>
      <c r="K669" s="96">
        <v>105900</v>
      </c>
      <c r="L669" s="95">
        <v>45686</v>
      </c>
      <c r="N669" s="2" t="s">
        <v>8129</v>
      </c>
    </row>
    <row r="670" spans="1:15" ht="20.100000000000001" customHeight="1">
      <c r="A670" s="2" t="s">
        <v>13645</v>
      </c>
      <c r="B670" s="98" t="s">
        <v>13692</v>
      </c>
      <c r="C670" s="96">
        <v>2503397</v>
      </c>
      <c r="D670" s="2" t="s">
        <v>13593</v>
      </c>
      <c r="E670" s="2" t="s">
        <v>10640</v>
      </c>
      <c r="F670" s="2" t="s">
        <v>13592</v>
      </c>
      <c r="G670" s="2" t="s">
        <v>13591</v>
      </c>
      <c r="H670" s="95">
        <v>45684</v>
      </c>
      <c r="I670" s="96" t="s">
        <v>640</v>
      </c>
      <c r="J670" s="96" t="s">
        <v>13979</v>
      </c>
      <c r="K670" s="96">
        <v>106680</v>
      </c>
      <c r="L670" s="95">
        <v>45722</v>
      </c>
      <c r="N670" s="2" t="s">
        <v>13980</v>
      </c>
    </row>
    <row r="671" spans="1:15" ht="20.100000000000001" customHeight="1">
      <c r="A671" s="2" t="s">
        <v>13848</v>
      </c>
      <c r="B671" s="98" t="s">
        <v>13693</v>
      </c>
      <c r="C671" s="96">
        <v>2503405</v>
      </c>
      <c r="D671" s="2" t="s">
        <v>13593</v>
      </c>
      <c r="E671" s="2" t="s">
        <v>10640</v>
      </c>
      <c r="F671" s="2" t="s">
        <v>13592</v>
      </c>
      <c r="G671" s="2" t="s">
        <v>13591</v>
      </c>
      <c r="H671" s="95">
        <v>45684</v>
      </c>
      <c r="I671" s="96" t="s">
        <v>640</v>
      </c>
      <c r="J671" s="96" t="s">
        <v>13857</v>
      </c>
      <c r="K671" s="96">
        <v>105898</v>
      </c>
      <c r="L671" s="95">
        <v>45686</v>
      </c>
      <c r="N671" s="2" t="s">
        <v>13817</v>
      </c>
    </row>
    <row r="672" spans="1:15" ht="20.100000000000001" customHeight="1">
      <c r="A672" s="2" t="s">
        <v>13646</v>
      </c>
      <c r="B672" s="98" t="s">
        <v>13694</v>
      </c>
      <c r="C672" s="96">
        <v>2503406</v>
      </c>
      <c r="D672" s="2" t="s">
        <v>13593</v>
      </c>
      <c r="E672" s="2" t="s">
        <v>10640</v>
      </c>
      <c r="F672" s="2" t="s">
        <v>13592</v>
      </c>
      <c r="G672" s="2" t="s">
        <v>13591</v>
      </c>
      <c r="H672" s="95">
        <v>45684</v>
      </c>
      <c r="I672" s="96" t="s">
        <v>640</v>
      </c>
      <c r="J672" s="96" t="s">
        <v>13869</v>
      </c>
      <c r="K672" s="96">
        <v>105898</v>
      </c>
      <c r="L672" s="95">
        <v>45686</v>
      </c>
      <c r="N672" s="2" t="s">
        <v>13817</v>
      </c>
    </row>
    <row r="673" spans="1:15" ht="20.100000000000001" customHeight="1">
      <c r="A673" s="2" t="s">
        <v>13647</v>
      </c>
      <c r="B673" s="98" t="s">
        <v>13695</v>
      </c>
      <c r="C673" s="96">
        <v>2503407</v>
      </c>
      <c r="D673" s="2" t="s">
        <v>13593</v>
      </c>
      <c r="E673" s="2" t="s">
        <v>10640</v>
      </c>
      <c r="F673" s="2" t="s">
        <v>13592</v>
      </c>
      <c r="G673" s="2" t="s">
        <v>13591</v>
      </c>
      <c r="H673" s="95">
        <v>45684</v>
      </c>
      <c r="I673" s="96" t="s">
        <v>1591</v>
      </c>
      <c r="J673" s="96" t="s">
        <v>14181</v>
      </c>
      <c r="K673" s="96">
        <v>107024</v>
      </c>
      <c r="L673" s="96" t="s">
        <v>14099</v>
      </c>
      <c r="N673" s="2" t="s">
        <v>8434</v>
      </c>
    </row>
    <row r="674" spans="1:15" ht="20.100000000000001" customHeight="1">
      <c r="A674" s="2" t="s">
        <v>13648</v>
      </c>
      <c r="B674" s="98" t="s">
        <v>13696</v>
      </c>
      <c r="C674" s="96">
        <v>2503408</v>
      </c>
      <c r="D674" s="2" t="s">
        <v>13593</v>
      </c>
      <c r="E674" s="2" t="s">
        <v>10640</v>
      </c>
      <c r="F674" s="2" t="s">
        <v>13592</v>
      </c>
      <c r="G674" s="2" t="s">
        <v>13591</v>
      </c>
      <c r="H674" s="95">
        <v>45684</v>
      </c>
      <c r="I674" s="96" t="s">
        <v>642</v>
      </c>
      <c r="J674" s="96" t="s">
        <v>13914</v>
      </c>
      <c r="K674" s="96">
        <v>106361</v>
      </c>
      <c r="L674" s="95">
        <v>45706</v>
      </c>
      <c r="N674" s="2" t="s">
        <v>8129</v>
      </c>
    </row>
    <row r="675" spans="1:15" ht="20.100000000000001" customHeight="1">
      <c r="A675" s="2" t="s">
        <v>13649</v>
      </c>
      <c r="B675" s="98" t="s">
        <v>13697</v>
      </c>
      <c r="C675" s="96">
        <v>2503409</v>
      </c>
      <c r="D675" s="2" t="s">
        <v>13593</v>
      </c>
      <c r="E675" s="2" t="s">
        <v>10640</v>
      </c>
      <c r="F675" s="2" t="s">
        <v>13592</v>
      </c>
      <c r="G675" s="2" t="s">
        <v>13591</v>
      </c>
      <c r="H675" s="95">
        <v>45684</v>
      </c>
      <c r="I675" s="96" t="s">
        <v>642</v>
      </c>
      <c r="J675" s="96" t="s">
        <v>14336</v>
      </c>
      <c r="K675" s="96">
        <v>107471</v>
      </c>
      <c r="L675" s="95">
        <v>45756</v>
      </c>
      <c r="N675" s="2" t="s">
        <v>8129</v>
      </c>
    </row>
    <row r="676" spans="1:15" ht="20.100000000000001" customHeight="1">
      <c r="A676" s="2" t="s">
        <v>13650</v>
      </c>
      <c r="B676" s="98" t="s">
        <v>13698</v>
      </c>
      <c r="C676" s="96">
        <v>2503410</v>
      </c>
      <c r="D676" s="2" t="s">
        <v>13593</v>
      </c>
      <c r="E676" s="2" t="s">
        <v>10640</v>
      </c>
      <c r="F676" s="2" t="s">
        <v>13592</v>
      </c>
      <c r="G676" s="2" t="s">
        <v>13591</v>
      </c>
      <c r="H676" s="95">
        <v>45684</v>
      </c>
      <c r="I676" s="96" t="s">
        <v>642</v>
      </c>
      <c r="J676" s="96" t="s">
        <v>13902</v>
      </c>
      <c r="K676" s="96">
        <v>106189</v>
      </c>
      <c r="L676" s="95">
        <v>45699</v>
      </c>
      <c r="N676" s="2" t="s">
        <v>8129</v>
      </c>
    </row>
    <row r="677" spans="1:15" ht="20.100000000000001" customHeight="1">
      <c r="A677" s="2" t="s">
        <v>13651</v>
      </c>
      <c r="B677" s="98" t="s">
        <v>13699</v>
      </c>
      <c r="C677" s="96">
        <v>2503370</v>
      </c>
      <c r="D677" s="2" t="s">
        <v>13593</v>
      </c>
      <c r="E677" s="2" t="s">
        <v>10640</v>
      </c>
      <c r="F677" s="2" t="s">
        <v>13592</v>
      </c>
      <c r="G677" s="2" t="s">
        <v>13591</v>
      </c>
      <c r="H677" s="95">
        <v>45684</v>
      </c>
      <c r="I677" s="96" t="s">
        <v>642</v>
      </c>
      <c r="J677" s="96" t="s">
        <v>13807</v>
      </c>
      <c r="K677" s="96">
        <v>105868</v>
      </c>
      <c r="L677" s="95">
        <v>45685</v>
      </c>
      <c r="N677" s="2" t="s">
        <v>8129</v>
      </c>
    </row>
    <row r="678" spans="1:15" ht="20.100000000000001" customHeight="1">
      <c r="A678" s="2" t="s">
        <v>13652</v>
      </c>
      <c r="B678" s="98" t="s">
        <v>13700</v>
      </c>
      <c r="C678" s="96">
        <v>2503411</v>
      </c>
      <c r="D678" s="2" t="s">
        <v>13593</v>
      </c>
      <c r="E678" s="2" t="s">
        <v>10640</v>
      </c>
      <c r="F678" s="2" t="s">
        <v>13592</v>
      </c>
      <c r="G678" s="2" t="s">
        <v>13591</v>
      </c>
      <c r="H678" s="95">
        <v>45684</v>
      </c>
      <c r="I678" s="96" t="s">
        <v>642</v>
      </c>
      <c r="J678" s="96" t="s">
        <v>13813</v>
      </c>
      <c r="K678" s="96">
        <v>105876</v>
      </c>
      <c r="L678" s="95">
        <v>45685</v>
      </c>
      <c r="N678" s="2" t="s">
        <v>8129</v>
      </c>
    </row>
    <row r="679" spans="1:15" ht="20.100000000000001" customHeight="1">
      <c r="A679" s="2" t="s">
        <v>13653</v>
      </c>
      <c r="B679" s="98" t="s">
        <v>13701</v>
      </c>
      <c r="C679" s="96">
        <v>2503412</v>
      </c>
      <c r="D679" s="2" t="s">
        <v>13593</v>
      </c>
      <c r="E679" s="2" t="s">
        <v>10640</v>
      </c>
      <c r="F679" s="2" t="s">
        <v>13592</v>
      </c>
      <c r="G679" s="2" t="s">
        <v>13591</v>
      </c>
      <c r="H679" s="95">
        <v>45684</v>
      </c>
      <c r="I679" s="96" t="s">
        <v>642</v>
      </c>
      <c r="J679" s="96" t="s">
        <v>13942</v>
      </c>
      <c r="K679" s="96">
        <v>106457</v>
      </c>
      <c r="L679" s="95">
        <v>45712</v>
      </c>
      <c r="N679" s="2" t="s">
        <v>8129</v>
      </c>
    </row>
    <row r="680" spans="1:15" ht="20.100000000000001" customHeight="1">
      <c r="A680" s="2" t="s">
        <v>13654</v>
      </c>
      <c r="B680" s="98" t="s">
        <v>13702</v>
      </c>
      <c r="C680" s="96">
        <v>2503413</v>
      </c>
      <c r="D680" s="2" t="s">
        <v>13593</v>
      </c>
      <c r="E680" s="2" t="s">
        <v>10640</v>
      </c>
      <c r="F680" s="2" t="s">
        <v>13592</v>
      </c>
      <c r="G680" s="2" t="s">
        <v>13591</v>
      </c>
      <c r="H680" s="95">
        <v>45684</v>
      </c>
      <c r="I680" s="96" t="s">
        <v>642</v>
      </c>
      <c r="J680" s="96" t="s">
        <v>13939</v>
      </c>
      <c r="K680" s="96">
        <v>106364</v>
      </c>
      <c r="L680" s="95">
        <v>45707</v>
      </c>
      <c r="N680" s="2" t="s">
        <v>8129</v>
      </c>
    </row>
    <row r="681" spans="1:15" ht="20.100000000000001" customHeight="1">
      <c r="A681" s="2" t="s">
        <v>13655</v>
      </c>
      <c r="B681" s="98" t="s">
        <v>13703</v>
      </c>
      <c r="C681" s="96">
        <v>2503414</v>
      </c>
      <c r="D681" s="2" t="s">
        <v>13593</v>
      </c>
      <c r="E681" s="2" t="s">
        <v>10640</v>
      </c>
      <c r="F681" s="2" t="s">
        <v>13592</v>
      </c>
      <c r="G681" s="2" t="s">
        <v>13591</v>
      </c>
      <c r="H681" s="95">
        <v>45684</v>
      </c>
      <c r="I681" s="96" t="s">
        <v>642</v>
      </c>
      <c r="J681" s="96" t="s">
        <v>13893</v>
      </c>
      <c r="K681" s="96">
        <v>106245</v>
      </c>
      <c r="L681" s="95">
        <v>45701</v>
      </c>
      <c r="N681" s="2" t="s">
        <v>8129</v>
      </c>
    </row>
    <row r="682" spans="1:15" ht="20.100000000000001" customHeight="1">
      <c r="A682" s="2" t="s">
        <v>13656</v>
      </c>
      <c r="B682" s="98" t="s">
        <v>13704</v>
      </c>
      <c r="C682" s="96">
        <v>2503379</v>
      </c>
      <c r="D682" s="2" t="s">
        <v>13593</v>
      </c>
      <c r="E682" s="2" t="s">
        <v>10640</v>
      </c>
      <c r="F682" s="2" t="s">
        <v>13592</v>
      </c>
      <c r="G682" s="2" t="s">
        <v>13591</v>
      </c>
      <c r="H682" s="95">
        <v>45684</v>
      </c>
      <c r="I682" s="96" t="s">
        <v>640</v>
      </c>
      <c r="J682" s="96" t="s">
        <v>13828</v>
      </c>
      <c r="K682" s="96">
        <v>105899</v>
      </c>
      <c r="L682" s="95">
        <v>45686</v>
      </c>
      <c r="N682" s="2" t="s">
        <v>13825</v>
      </c>
    </row>
    <row r="683" spans="1:15" ht="20.100000000000001" customHeight="1">
      <c r="A683" s="2" t="s">
        <v>13657</v>
      </c>
      <c r="B683" s="98" t="s">
        <v>13705</v>
      </c>
      <c r="C683" s="96">
        <v>2503369</v>
      </c>
      <c r="D683" s="2" t="s">
        <v>13593</v>
      </c>
      <c r="E683" s="2" t="s">
        <v>10640</v>
      </c>
      <c r="F683" s="2" t="s">
        <v>13592</v>
      </c>
      <c r="G683" s="2" t="s">
        <v>13591</v>
      </c>
      <c r="H683" s="95">
        <v>45684</v>
      </c>
      <c r="I683" s="96" t="s">
        <v>642</v>
      </c>
      <c r="J683" s="96" t="s">
        <v>13808</v>
      </c>
      <c r="K683" s="96">
        <v>105869</v>
      </c>
      <c r="L683" s="95">
        <v>45685</v>
      </c>
      <c r="N683" s="2" t="s">
        <v>8129</v>
      </c>
    </row>
    <row r="684" spans="1:15" ht="20.100000000000001" customHeight="1">
      <c r="A684" s="2" t="s">
        <v>13658</v>
      </c>
      <c r="B684" s="98" t="s">
        <v>13706</v>
      </c>
      <c r="C684" s="96">
        <v>2503380</v>
      </c>
      <c r="D684" s="2" t="s">
        <v>13593</v>
      </c>
      <c r="E684" s="2" t="s">
        <v>10640</v>
      </c>
      <c r="F684" s="2" t="s">
        <v>13592</v>
      </c>
      <c r="G684" s="2" t="s">
        <v>13591</v>
      </c>
      <c r="H684" s="95">
        <v>45684</v>
      </c>
      <c r="I684" s="96" t="s">
        <v>640</v>
      </c>
      <c r="J684" s="96" t="s">
        <v>13822</v>
      </c>
      <c r="K684" s="96">
        <v>105899</v>
      </c>
      <c r="L684" s="95">
        <v>45686</v>
      </c>
      <c r="N684" s="2" t="s">
        <v>13825</v>
      </c>
    </row>
    <row r="685" spans="1:15" ht="20.100000000000001" customHeight="1">
      <c r="A685" s="2" t="s">
        <v>13659</v>
      </c>
      <c r="B685" s="98" t="s">
        <v>13707</v>
      </c>
      <c r="C685" s="96">
        <v>2503381</v>
      </c>
      <c r="D685" s="2" t="s">
        <v>13593</v>
      </c>
      <c r="E685" s="2" t="s">
        <v>10640</v>
      </c>
      <c r="F685" s="2" t="s">
        <v>13592</v>
      </c>
      <c r="G685" s="2" t="s">
        <v>13591</v>
      </c>
      <c r="H685" s="95">
        <v>45684</v>
      </c>
      <c r="I685" s="96" t="s">
        <v>640</v>
      </c>
      <c r="J685" s="96" t="s">
        <v>13823</v>
      </c>
      <c r="K685" s="96">
        <v>105899</v>
      </c>
      <c r="L685" s="95">
        <v>45686</v>
      </c>
      <c r="N685" s="2" t="s">
        <v>13825</v>
      </c>
    </row>
    <row r="686" spans="1:15" ht="20.100000000000001" customHeight="1">
      <c r="A686" s="2" t="s">
        <v>13660</v>
      </c>
      <c r="B686" s="98" t="s">
        <v>13708</v>
      </c>
      <c r="C686" s="96">
        <v>2503472</v>
      </c>
      <c r="D686" s="2" t="s">
        <v>13593</v>
      </c>
      <c r="E686" s="2" t="s">
        <v>10640</v>
      </c>
      <c r="F686" s="2" t="s">
        <v>13592</v>
      </c>
      <c r="G686" s="2" t="s">
        <v>13591</v>
      </c>
      <c r="H686" s="95">
        <v>45684</v>
      </c>
      <c r="I686" s="96" t="s">
        <v>640</v>
      </c>
      <c r="J686" s="96" t="s">
        <v>14071</v>
      </c>
      <c r="K686" s="96">
        <v>106884</v>
      </c>
      <c r="L686" s="95">
        <v>45729</v>
      </c>
      <c r="N686" s="2" t="s">
        <v>13825</v>
      </c>
      <c r="O686" s="99"/>
    </row>
    <row r="687" spans="1:15" ht="20.100000000000001" customHeight="1">
      <c r="A687" s="2" t="s">
        <v>13661</v>
      </c>
      <c r="B687" s="98" t="s">
        <v>13709</v>
      </c>
      <c r="C687" s="96">
        <v>2503473</v>
      </c>
      <c r="D687" s="2" t="s">
        <v>13593</v>
      </c>
      <c r="E687" s="2" t="s">
        <v>10640</v>
      </c>
      <c r="F687" s="2" t="s">
        <v>13592</v>
      </c>
      <c r="G687" s="2" t="s">
        <v>13591</v>
      </c>
      <c r="H687" s="95">
        <v>45684</v>
      </c>
      <c r="I687" s="96" t="s">
        <v>642</v>
      </c>
      <c r="J687" s="96" t="s">
        <v>13880</v>
      </c>
      <c r="K687" s="96">
        <v>106152</v>
      </c>
      <c r="L687" s="95">
        <v>45698</v>
      </c>
      <c r="N687" s="2" t="s">
        <v>8129</v>
      </c>
    </row>
    <row r="688" spans="1:15" ht="20.100000000000001" customHeight="1">
      <c r="A688" s="2" t="s">
        <v>13662</v>
      </c>
      <c r="B688" s="98" t="s">
        <v>13710</v>
      </c>
      <c r="C688" s="96">
        <v>2503474</v>
      </c>
      <c r="D688" s="2" t="s">
        <v>13593</v>
      </c>
      <c r="E688" s="2" t="s">
        <v>10640</v>
      </c>
      <c r="F688" s="2" t="s">
        <v>13592</v>
      </c>
      <c r="G688" s="2" t="s">
        <v>13591</v>
      </c>
      <c r="H688" s="95">
        <v>45684</v>
      </c>
      <c r="I688" s="96" t="s">
        <v>642</v>
      </c>
      <c r="J688" s="96" t="s">
        <v>13835</v>
      </c>
      <c r="K688" s="96">
        <v>105998</v>
      </c>
      <c r="L688" s="95">
        <v>45691</v>
      </c>
      <c r="N688" s="2" t="s">
        <v>8129</v>
      </c>
    </row>
    <row r="689" spans="1:14" ht="20.100000000000001" customHeight="1">
      <c r="A689" s="2" t="s">
        <v>13663</v>
      </c>
      <c r="B689" s="98" t="s">
        <v>13711</v>
      </c>
      <c r="C689" s="96">
        <v>2503368</v>
      </c>
      <c r="D689" s="2" t="s">
        <v>13593</v>
      </c>
      <c r="E689" s="2" t="s">
        <v>10640</v>
      </c>
      <c r="F689" s="2" t="s">
        <v>13592</v>
      </c>
      <c r="G689" s="2" t="s">
        <v>13591</v>
      </c>
      <c r="H689" s="95">
        <v>45684</v>
      </c>
      <c r="I689" s="96" t="s">
        <v>642</v>
      </c>
      <c r="J689" s="96" t="s">
        <v>13809</v>
      </c>
      <c r="K689" s="96">
        <v>105870</v>
      </c>
      <c r="L689" s="95">
        <v>45685</v>
      </c>
      <c r="N689" s="2" t="s">
        <v>8129</v>
      </c>
    </row>
    <row r="690" spans="1:14" ht="20.100000000000001" customHeight="1">
      <c r="A690" s="2" t="s">
        <v>13664</v>
      </c>
      <c r="B690" s="98" t="s">
        <v>13712</v>
      </c>
      <c r="C690" s="96">
        <v>2503476</v>
      </c>
      <c r="D690" s="2" t="s">
        <v>13593</v>
      </c>
      <c r="E690" s="2" t="s">
        <v>10640</v>
      </c>
      <c r="F690" s="2" t="s">
        <v>13592</v>
      </c>
      <c r="G690" s="2" t="s">
        <v>13591</v>
      </c>
      <c r="H690" s="95">
        <v>45684</v>
      </c>
      <c r="I690" s="96" t="s">
        <v>640</v>
      </c>
      <c r="J690" s="96" t="s">
        <v>13874</v>
      </c>
      <c r="K690" s="96">
        <v>106101</v>
      </c>
      <c r="L690" s="95">
        <v>45694</v>
      </c>
      <c r="N690" s="2" t="s">
        <v>8049</v>
      </c>
    </row>
    <row r="691" spans="1:14" ht="20.100000000000001" customHeight="1">
      <c r="A691" s="2" t="s">
        <v>13665</v>
      </c>
      <c r="B691" s="98" t="s">
        <v>13713</v>
      </c>
      <c r="C691" s="96">
        <v>2503398</v>
      </c>
      <c r="D691" s="2" t="s">
        <v>13593</v>
      </c>
      <c r="E691" s="2" t="s">
        <v>10640</v>
      </c>
      <c r="F691" s="2" t="s">
        <v>13592</v>
      </c>
      <c r="G691" s="2" t="s">
        <v>13591</v>
      </c>
      <c r="H691" s="95">
        <v>45684</v>
      </c>
      <c r="I691" s="96" t="s">
        <v>640</v>
      </c>
      <c r="J691" s="96" t="s">
        <v>13832</v>
      </c>
      <c r="K691" s="96">
        <v>105979</v>
      </c>
      <c r="L691" s="95">
        <v>45691</v>
      </c>
      <c r="N691" s="2" t="s">
        <v>13737</v>
      </c>
    </row>
    <row r="692" spans="1:14" ht="20.100000000000001" customHeight="1">
      <c r="A692" s="2" t="s">
        <v>13666</v>
      </c>
      <c r="B692" s="98" t="s">
        <v>13714</v>
      </c>
      <c r="C692" s="96">
        <v>2503477</v>
      </c>
      <c r="D692" s="2" t="s">
        <v>13593</v>
      </c>
      <c r="E692" s="2" t="s">
        <v>10640</v>
      </c>
      <c r="F692" s="2" t="s">
        <v>13592</v>
      </c>
      <c r="G692" s="2" t="s">
        <v>13591</v>
      </c>
      <c r="H692" s="95">
        <v>45684</v>
      </c>
      <c r="I692" s="96" t="s">
        <v>640</v>
      </c>
      <c r="J692" s="96" t="s">
        <v>13868</v>
      </c>
      <c r="K692" s="96">
        <v>106102</v>
      </c>
      <c r="L692" s="95">
        <v>45694</v>
      </c>
      <c r="N692" s="2" t="s">
        <v>8049</v>
      </c>
    </row>
    <row r="693" spans="1:14" ht="20.100000000000001" customHeight="1">
      <c r="A693" s="2" t="s">
        <v>13667</v>
      </c>
      <c r="B693" s="98" t="s">
        <v>13715</v>
      </c>
      <c r="C693" s="96">
        <v>2503479</v>
      </c>
      <c r="D693" s="2" t="s">
        <v>13593</v>
      </c>
      <c r="E693" s="2" t="s">
        <v>10640</v>
      </c>
      <c r="F693" s="2" t="s">
        <v>13592</v>
      </c>
      <c r="G693" s="2" t="s">
        <v>13591</v>
      </c>
      <c r="H693" s="95">
        <v>45684</v>
      </c>
      <c r="I693" s="96" t="s">
        <v>642</v>
      </c>
      <c r="J693" s="96" t="s">
        <v>13967</v>
      </c>
      <c r="K693" s="96">
        <v>105897</v>
      </c>
      <c r="L693" s="95">
        <v>45686</v>
      </c>
      <c r="N693" s="2" t="s">
        <v>8129</v>
      </c>
    </row>
    <row r="694" spans="1:14" ht="20.100000000000001" customHeight="1">
      <c r="A694" s="2" t="s">
        <v>13668</v>
      </c>
      <c r="B694" s="98" t="s">
        <v>13716</v>
      </c>
      <c r="C694" s="96">
        <v>2503480</v>
      </c>
      <c r="D694" s="2" t="s">
        <v>13593</v>
      </c>
      <c r="E694" s="2" t="s">
        <v>10640</v>
      </c>
      <c r="F694" s="2" t="s">
        <v>13592</v>
      </c>
      <c r="G694" s="2" t="s">
        <v>13591</v>
      </c>
      <c r="H694" s="95">
        <v>45684</v>
      </c>
      <c r="I694" s="96" t="s">
        <v>643</v>
      </c>
      <c r="J694" s="96" t="s">
        <v>13903</v>
      </c>
      <c r="K694" s="96">
        <v>106199</v>
      </c>
      <c r="L694" s="95">
        <v>45699</v>
      </c>
      <c r="N694" s="2" t="s">
        <v>13882</v>
      </c>
    </row>
    <row r="695" spans="1:14" ht="20.100000000000001" customHeight="1">
      <c r="A695" s="2" t="s">
        <v>13669</v>
      </c>
      <c r="B695" s="98" t="s">
        <v>13717</v>
      </c>
      <c r="C695" s="96">
        <v>2503481</v>
      </c>
      <c r="D695" s="2" t="s">
        <v>13593</v>
      </c>
      <c r="E695" s="2" t="s">
        <v>10640</v>
      </c>
      <c r="F695" s="2" t="s">
        <v>13592</v>
      </c>
      <c r="G695" s="2" t="s">
        <v>13591</v>
      </c>
      <c r="H695" s="95">
        <v>45684</v>
      </c>
      <c r="I695" s="96" t="s">
        <v>643</v>
      </c>
      <c r="J695" s="96" t="s">
        <v>13881</v>
      </c>
      <c r="K695" s="96">
        <v>106166</v>
      </c>
      <c r="L695" s="95">
        <v>45699</v>
      </c>
      <c r="N695" s="2" t="s">
        <v>13882</v>
      </c>
    </row>
    <row r="696" spans="1:14" ht="20.100000000000001" customHeight="1">
      <c r="A696" s="2" t="s">
        <v>13670</v>
      </c>
      <c r="B696" s="98" t="s">
        <v>13718</v>
      </c>
      <c r="C696" s="96">
        <v>2503482</v>
      </c>
      <c r="D696" s="2" t="s">
        <v>13593</v>
      </c>
      <c r="E696" s="2" t="s">
        <v>10640</v>
      </c>
      <c r="F696" s="2" t="s">
        <v>13592</v>
      </c>
      <c r="G696" s="2" t="s">
        <v>13591</v>
      </c>
      <c r="H696" s="95">
        <v>45684</v>
      </c>
      <c r="I696" s="96" t="s">
        <v>3044</v>
      </c>
      <c r="J696" s="96" t="s">
        <v>13884</v>
      </c>
      <c r="K696" s="96">
        <v>106133</v>
      </c>
      <c r="L696" s="95">
        <v>45698</v>
      </c>
      <c r="N696" s="2" t="s">
        <v>13878</v>
      </c>
    </row>
    <row r="697" spans="1:14" ht="20.100000000000001" customHeight="1">
      <c r="A697" s="2" t="s">
        <v>13671</v>
      </c>
      <c r="B697" s="98" t="s">
        <v>13719</v>
      </c>
      <c r="C697" s="96">
        <v>2503483</v>
      </c>
      <c r="D697" s="2" t="s">
        <v>13593</v>
      </c>
      <c r="E697" s="2" t="s">
        <v>10640</v>
      </c>
      <c r="F697" s="2" t="s">
        <v>13592</v>
      </c>
      <c r="G697" s="2" t="s">
        <v>13591</v>
      </c>
      <c r="H697" s="95">
        <v>45684</v>
      </c>
      <c r="I697" s="96" t="s">
        <v>640</v>
      </c>
      <c r="J697" s="96" t="s">
        <v>13866</v>
      </c>
      <c r="K697" s="96">
        <v>105898</v>
      </c>
      <c r="L697" s="95">
        <v>45686</v>
      </c>
      <c r="N697" s="2" t="s">
        <v>13817</v>
      </c>
    </row>
    <row r="698" spans="1:14" ht="20.100000000000001" customHeight="1">
      <c r="A698" s="2" t="s">
        <v>13672</v>
      </c>
      <c r="B698" s="98" t="s">
        <v>13720</v>
      </c>
      <c r="C698" s="96">
        <v>2503484</v>
      </c>
      <c r="D698" s="2" t="s">
        <v>13593</v>
      </c>
      <c r="E698" s="2" t="s">
        <v>10640</v>
      </c>
      <c r="F698" s="2" t="s">
        <v>13592</v>
      </c>
      <c r="G698" s="2" t="s">
        <v>13591</v>
      </c>
      <c r="H698" s="95">
        <v>45684</v>
      </c>
      <c r="I698" s="96" t="s">
        <v>643</v>
      </c>
      <c r="J698" s="96" t="s">
        <v>13865</v>
      </c>
      <c r="K698" s="96">
        <v>106037</v>
      </c>
      <c r="L698" s="95">
        <v>45692</v>
      </c>
      <c r="N698" s="2" t="s">
        <v>14074</v>
      </c>
    </row>
    <row r="699" spans="1:14" ht="20.100000000000001" customHeight="1">
      <c r="A699" s="2" t="s">
        <v>13673</v>
      </c>
      <c r="B699" s="98" t="s">
        <v>13721</v>
      </c>
      <c r="C699" s="96">
        <v>2503488</v>
      </c>
      <c r="D699" s="2" t="s">
        <v>13593</v>
      </c>
      <c r="E699" s="2" t="s">
        <v>10640</v>
      </c>
      <c r="F699" s="2" t="s">
        <v>13592</v>
      </c>
      <c r="G699" s="2" t="s">
        <v>13591</v>
      </c>
      <c r="H699" s="95">
        <v>45684</v>
      </c>
      <c r="I699" s="96" t="s">
        <v>640</v>
      </c>
      <c r="J699" s="96" t="s">
        <v>13870</v>
      </c>
      <c r="K699" s="96">
        <v>105898</v>
      </c>
      <c r="L699" s="95">
        <v>45686</v>
      </c>
      <c r="N699" s="2" t="s">
        <v>13817</v>
      </c>
    </row>
    <row r="700" spans="1:14" ht="20.100000000000001" customHeight="1">
      <c r="A700" s="2" t="s">
        <v>13674</v>
      </c>
      <c r="B700" s="98" t="s">
        <v>13722</v>
      </c>
      <c r="C700" s="96">
        <v>2503489</v>
      </c>
      <c r="D700" s="2" t="s">
        <v>13593</v>
      </c>
      <c r="E700" s="2" t="s">
        <v>10640</v>
      </c>
      <c r="F700" s="2" t="s">
        <v>13592</v>
      </c>
      <c r="G700" s="2" t="s">
        <v>13591</v>
      </c>
      <c r="H700" s="95">
        <v>45684</v>
      </c>
      <c r="I700" s="96" t="s">
        <v>643</v>
      </c>
      <c r="J700" s="96" t="s">
        <v>13863</v>
      </c>
      <c r="K700" s="96">
        <v>106037</v>
      </c>
      <c r="L700" s="95">
        <v>45692</v>
      </c>
      <c r="N700" s="2" t="s">
        <v>14074</v>
      </c>
    </row>
    <row r="701" spans="1:14" ht="20.100000000000001" customHeight="1">
      <c r="A701" s="2" t="s">
        <v>13675</v>
      </c>
      <c r="B701" s="98" t="s">
        <v>13723</v>
      </c>
      <c r="C701" s="96">
        <v>2503366</v>
      </c>
      <c r="D701" s="2" t="s">
        <v>13593</v>
      </c>
      <c r="E701" s="2" t="s">
        <v>10640</v>
      </c>
      <c r="F701" s="2" t="s">
        <v>13592</v>
      </c>
      <c r="G701" s="2" t="s">
        <v>13591</v>
      </c>
      <c r="H701" s="95">
        <v>45684</v>
      </c>
      <c r="I701" s="96" t="s">
        <v>642</v>
      </c>
      <c r="J701" s="96" t="s">
        <v>13811</v>
      </c>
      <c r="K701" s="96">
        <v>105874</v>
      </c>
      <c r="L701" s="95">
        <v>45685</v>
      </c>
      <c r="N701" s="2" t="s">
        <v>8129</v>
      </c>
    </row>
    <row r="702" spans="1:14" ht="20.100000000000001" customHeight="1">
      <c r="A702" s="2" t="s">
        <v>13676</v>
      </c>
      <c r="B702" s="98" t="s">
        <v>13724</v>
      </c>
      <c r="C702" s="96">
        <v>2503490</v>
      </c>
      <c r="D702" s="2" t="s">
        <v>13593</v>
      </c>
      <c r="E702" s="2" t="s">
        <v>10640</v>
      </c>
      <c r="F702" s="2" t="s">
        <v>13592</v>
      </c>
      <c r="G702" s="2" t="s">
        <v>13591</v>
      </c>
      <c r="H702" s="95">
        <v>45684</v>
      </c>
      <c r="I702" s="96" t="s">
        <v>640</v>
      </c>
      <c r="J702" s="96" t="s">
        <v>13871</v>
      </c>
      <c r="K702" s="96">
        <v>105898</v>
      </c>
      <c r="L702" s="95">
        <v>45686</v>
      </c>
      <c r="N702" s="2" t="s">
        <v>13817</v>
      </c>
    </row>
    <row r="703" spans="1:14" ht="20.100000000000001" customHeight="1">
      <c r="A703" s="2" t="s">
        <v>13677</v>
      </c>
      <c r="B703" s="98" t="s">
        <v>13725</v>
      </c>
      <c r="C703" s="96">
        <v>2503491</v>
      </c>
      <c r="D703" s="2" t="s">
        <v>13593</v>
      </c>
      <c r="E703" s="2" t="s">
        <v>10640</v>
      </c>
      <c r="F703" s="2" t="s">
        <v>13592</v>
      </c>
      <c r="G703" s="2" t="s">
        <v>13591</v>
      </c>
      <c r="H703" s="95">
        <v>45684</v>
      </c>
      <c r="I703" s="96" t="s">
        <v>642</v>
      </c>
      <c r="J703" s="96" t="s">
        <v>14177</v>
      </c>
      <c r="K703" s="96">
        <v>107164</v>
      </c>
      <c r="L703" s="95">
        <v>45743</v>
      </c>
      <c r="N703" s="2" t="s">
        <v>8129</v>
      </c>
    </row>
    <row r="704" spans="1:14" ht="20.100000000000001" customHeight="1">
      <c r="A704" s="2" t="s">
        <v>13678</v>
      </c>
      <c r="B704" s="98" t="s">
        <v>13726</v>
      </c>
      <c r="C704" s="96">
        <v>2503493</v>
      </c>
      <c r="D704" s="2" t="s">
        <v>13593</v>
      </c>
      <c r="E704" s="2" t="s">
        <v>10640</v>
      </c>
      <c r="F704" s="2" t="s">
        <v>13592</v>
      </c>
      <c r="G704" s="2" t="s">
        <v>13591</v>
      </c>
      <c r="H704" s="95">
        <v>45684</v>
      </c>
      <c r="I704" s="96" t="s">
        <v>643</v>
      </c>
      <c r="J704" s="96" t="s">
        <v>13864</v>
      </c>
      <c r="K704" s="96">
        <v>106037</v>
      </c>
      <c r="L704" s="95">
        <v>45692</v>
      </c>
      <c r="N704" s="2" t="s">
        <v>14074</v>
      </c>
    </row>
    <row r="705" spans="1:14" ht="20.100000000000001" customHeight="1">
      <c r="A705" s="2" t="s">
        <v>13679</v>
      </c>
      <c r="B705" s="98" t="s">
        <v>13727</v>
      </c>
      <c r="C705" s="96">
        <v>2503382</v>
      </c>
      <c r="D705" s="2" t="s">
        <v>13593</v>
      </c>
      <c r="E705" s="2" t="s">
        <v>10640</v>
      </c>
      <c r="F705" s="2" t="s">
        <v>13592</v>
      </c>
      <c r="G705" s="2" t="s">
        <v>13591</v>
      </c>
      <c r="H705" s="95">
        <v>45684</v>
      </c>
      <c r="I705" s="96" t="s">
        <v>640</v>
      </c>
      <c r="J705" s="96" t="s">
        <v>13824</v>
      </c>
      <c r="K705" s="96">
        <v>105899</v>
      </c>
      <c r="L705" s="95">
        <v>45686</v>
      </c>
      <c r="N705" s="2" t="s">
        <v>13825</v>
      </c>
    </row>
    <row r="706" spans="1:14" ht="20.100000000000001" customHeight="1">
      <c r="A706" s="2" t="s">
        <v>13680</v>
      </c>
      <c r="B706" s="98" t="s">
        <v>13728</v>
      </c>
      <c r="C706" s="96">
        <v>2503494</v>
      </c>
      <c r="D706" s="2" t="s">
        <v>13593</v>
      </c>
      <c r="E706" s="2" t="s">
        <v>10640</v>
      </c>
      <c r="F706" s="2" t="s">
        <v>13592</v>
      </c>
      <c r="G706" s="2" t="s">
        <v>13591</v>
      </c>
      <c r="H706" s="95">
        <v>45684</v>
      </c>
      <c r="I706" s="96" t="s">
        <v>640</v>
      </c>
      <c r="J706" s="96" t="s">
        <v>13872</v>
      </c>
      <c r="K706" s="96">
        <v>105898</v>
      </c>
      <c r="L706" s="95">
        <v>45686</v>
      </c>
      <c r="N706" s="2" t="s">
        <v>13817</v>
      </c>
    </row>
    <row r="707" spans="1:14" ht="20.100000000000001" customHeight="1">
      <c r="A707" s="2" t="s">
        <v>13681</v>
      </c>
      <c r="B707" s="98" t="s">
        <v>13729</v>
      </c>
      <c r="C707" s="96">
        <v>2503469</v>
      </c>
      <c r="D707" s="2" t="s">
        <v>13593</v>
      </c>
      <c r="E707" s="2" t="s">
        <v>10640</v>
      </c>
      <c r="F707" s="2" t="s">
        <v>13592</v>
      </c>
      <c r="G707" s="2" t="s">
        <v>13591</v>
      </c>
      <c r="H707" s="95">
        <v>45684</v>
      </c>
      <c r="I707" s="96" t="s">
        <v>642</v>
      </c>
      <c r="J707" s="96" t="s">
        <v>13814</v>
      </c>
      <c r="K707" s="96">
        <v>105879</v>
      </c>
      <c r="L707" s="95">
        <v>45686</v>
      </c>
      <c r="N707" s="2" t="s">
        <v>8129</v>
      </c>
    </row>
    <row r="708" spans="1:14" ht="20.100000000000001" customHeight="1">
      <c r="A708" s="2" t="s">
        <v>13682</v>
      </c>
      <c r="B708" s="98" t="s">
        <v>13730</v>
      </c>
      <c r="C708" s="96">
        <v>2503495</v>
      </c>
      <c r="D708" s="2" t="s">
        <v>13593</v>
      </c>
      <c r="E708" s="2" t="s">
        <v>10640</v>
      </c>
      <c r="F708" s="2" t="s">
        <v>13592</v>
      </c>
      <c r="G708" s="2" t="s">
        <v>13591</v>
      </c>
      <c r="H708" s="95">
        <v>45684</v>
      </c>
      <c r="I708" s="96" t="s">
        <v>642</v>
      </c>
      <c r="J708" s="96" t="s">
        <v>13867</v>
      </c>
      <c r="K708" s="96">
        <v>106099</v>
      </c>
      <c r="L708" s="95">
        <v>45694</v>
      </c>
      <c r="N708" s="2" t="s">
        <v>8129</v>
      </c>
    </row>
    <row r="709" spans="1:14" ht="20.100000000000001" customHeight="1">
      <c r="A709" s="2" t="s">
        <v>13683</v>
      </c>
      <c r="B709" s="98" t="s">
        <v>13731</v>
      </c>
      <c r="C709" s="96">
        <v>2503496</v>
      </c>
      <c r="D709" s="2" t="s">
        <v>13593</v>
      </c>
      <c r="E709" s="2" t="s">
        <v>10640</v>
      </c>
      <c r="F709" s="2" t="s">
        <v>13592</v>
      </c>
      <c r="G709" s="2" t="s">
        <v>13591</v>
      </c>
      <c r="H709" s="95">
        <v>45684</v>
      </c>
      <c r="I709" s="96" t="s">
        <v>642</v>
      </c>
      <c r="J709" s="96" t="s">
        <v>13860</v>
      </c>
      <c r="K709" s="96">
        <v>106087</v>
      </c>
      <c r="L709" s="95">
        <v>45694</v>
      </c>
      <c r="N709" s="2" t="s">
        <v>8129</v>
      </c>
    </row>
    <row r="710" spans="1:14" ht="20.100000000000001" customHeight="1">
      <c r="A710" s="2" t="s">
        <v>13684</v>
      </c>
      <c r="B710" s="98" t="s">
        <v>13732</v>
      </c>
      <c r="C710" s="96">
        <v>2503497</v>
      </c>
      <c r="D710" s="2" t="s">
        <v>13593</v>
      </c>
      <c r="E710" s="2" t="s">
        <v>10640</v>
      </c>
      <c r="F710" s="2" t="s">
        <v>13592</v>
      </c>
      <c r="G710" s="2" t="s">
        <v>13591</v>
      </c>
      <c r="H710" s="95">
        <v>45684</v>
      </c>
      <c r="I710" s="96" t="s">
        <v>642</v>
      </c>
      <c r="J710" s="96" t="s">
        <v>13907</v>
      </c>
      <c r="K710" s="96">
        <v>106297</v>
      </c>
      <c r="L710" s="95">
        <v>45705</v>
      </c>
      <c r="N710" s="2" t="s">
        <v>8129</v>
      </c>
    </row>
    <row r="711" spans="1:14" ht="20.100000000000001" customHeight="1">
      <c r="A711" s="2" t="s">
        <v>13685</v>
      </c>
      <c r="B711" s="98" t="s">
        <v>13733</v>
      </c>
      <c r="C711" s="96">
        <v>2503499</v>
      </c>
      <c r="D711" s="2" t="s">
        <v>13593</v>
      </c>
      <c r="E711" s="2" t="s">
        <v>10640</v>
      </c>
      <c r="F711" s="2" t="s">
        <v>13592</v>
      </c>
      <c r="G711" s="2" t="s">
        <v>13591</v>
      </c>
      <c r="H711" s="95">
        <v>45684</v>
      </c>
      <c r="I711" s="96" t="s">
        <v>642</v>
      </c>
      <c r="J711" s="96" t="s">
        <v>13852</v>
      </c>
      <c r="K711" s="96">
        <v>106065</v>
      </c>
      <c r="L711" s="95">
        <v>45693</v>
      </c>
      <c r="N711" s="2" t="s">
        <v>8129</v>
      </c>
    </row>
    <row r="712" spans="1:14" ht="20.100000000000001" customHeight="1">
      <c r="A712" s="2" t="s">
        <v>13686</v>
      </c>
      <c r="B712" s="98" t="s">
        <v>13734</v>
      </c>
      <c r="C712" s="96">
        <v>2503500</v>
      </c>
      <c r="D712" s="2" t="s">
        <v>13593</v>
      </c>
      <c r="E712" s="2" t="s">
        <v>10640</v>
      </c>
      <c r="F712" s="2" t="s">
        <v>13592</v>
      </c>
      <c r="G712" s="2" t="s">
        <v>13591</v>
      </c>
      <c r="H712" s="95">
        <v>45684</v>
      </c>
      <c r="I712" s="96" t="s">
        <v>643</v>
      </c>
      <c r="J712" s="96" t="s">
        <v>14117</v>
      </c>
      <c r="K712" s="96">
        <v>106974</v>
      </c>
      <c r="L712" s="95">
        <v>45734</v>
      </c>
      <c r="N712" s="2" t="s">
        <v>14074</v>
      </c>
    </row>
    <row r="713" spans="1:14" ht="20.100000000000001" customHeight="1">
      <c r="A713" s="2" t="s">
        <v>13687</v>
      </c>
      <c r="B713" s="98" t="s">
        <v>13735</v>
      </c>
      <c r="C713" s="96">
        <v>2503501</v>
      </c>
      <c r="D713" s="2" t="s">
        <v>13593</v>
      </c>
      <c r="E713" s="2" t="s">
        <v>10640</v>
      </c>
      <c r="F713" s="2" t="s">
        <v>13592</v>
      </c>
      <c r="G713" s="2" t="s">
        <v>13591</v>
      </c>
      <c r="H713" s="95">
        <v>45684</v>
      </c>
      <c r="I713" s="96" t="s">
        <v>640</v>
      </c>
      <c r="J713" s="96" t="s">
        <v>13911</v>
      </c>
      <c r="K713" s="96">
        <v>106342</v>
      </c>
      <c r="L713" s="95">
        <v>45706</v>
      </c>
      <c r="N713" s="2" t="s">
        <v>8049</v>
      </c>
    </row>
    <row r="714" spans="1:14" ht="20.100000000000001" customHeight="1">
      <c r="A714" s="2" t="s">
        <v>13688</v>
      </c>
      <c r="B714" s="98" t="s">
        <v>13736</v>
      </c>
      <c r="C714" s="96">
        <v>2503367</v>
      </c>
      <c r="D714" s="2" t="s">
        <v>13593</v>
      </c>
      <c r="E714" s="2" t="s">
        <v>10640</v>
      </c>
      <c r="F714" s="2" t="s">
        <v>13592</v>
      </c>
      <c r="G714" s="2" t="s">
        <v>13591</v>
      </c>
      <c r="H714" s="95">
        <v>45684</v>
      </c>
      <c r="I714" s="96" t="s">
        <v>642</v>
      </c>
      <c r="J714" s="96" t="s">
        <v>13810</v>
      </c>
      <c r="K714" s="96">
        <v>105871</v>
      </c>
      <c r="L714" s="95">
        <v>45685</v>
      </c>
      <c r="N714" s="2" t="s">
        <v>8129</v>
      </c>
    </row>
    <row r="715" spans="1:14" ht="20.100000000000001" customHeight="1">
      <c r="A715" s="2" t="s">
        <v>15103</v>
      </c>
      <c r="B715" s="98" t="s">
        <v>15151</v>
      </c>
      <c r="C715" s="96">
        <v>2519216</v>
      </c>
      <c r="D715" s="2" t="s">
        <v>13593</v>
      </c>
      <c r="E715" s="2" t="s">
        <v>10640</v>
      </c>
      <c r="F715" s="2" t="s">
        <v>13592</v>
      </c>
      <c r="G715" s="2" t="s">
        <v>13591</v>
      </c>
      <c r="H715" s="95">
        <v>45803</v>
      </c>
      <c r="I715" s="96" t="s">
        <v>642</v>
      </c>
      <c r="J715" s="96" t="s">
        <v>15531</v>
      </c>
      <c r="K715" s="96">
        <v>108983</v>
      </c>
      <c r="L715" s="95">
        <v>45819</v>
      </c>
      <c r="N715" s="2" t="s">
        <v>8129</v>
      </c>
    </row>
    <row r="716" spans="1:14" ht="20.100000000000001" customHeight="1">
      <c r="A716" s="2" t="s">
        <v>15104</v>
      </c>
      <c r="B716" s="98" t="s">
        <v>15152</v>
      </c>
      <c r="C716" s="96">
        <v>2519222</v>
      </c>
      <c r="D716" s="2" t="s">
        <v>13593</v>
      </c>
      <c r="E716" s="2" t="s">
        <v>10640</v>
      </c>
      <c r="F716" s="2" t="s">
        <v>13592</v>
      </c>
      <c r="G716" s="2" t="s">
        <v>13591</v>
      </c>
      <c r="H716" s="95">
        <v>45803</v>
      </c>
      <c r="I716" s="96" t="s">
        <v>642</v>
      </c>
      <c r="J716" s="96" t="s">
        <v>15767</v>
      </c>
      <c r="K716" s="96">
        <v>109494</v>
      </c>
      <c r="L716" s="95">
        <v>45839</v>
      </c>
      <c r="N716" s="2" t="s">
        <v>8129</v>
      </c>
    </row>
    <row r="717" spans="1:14" ht="20.100000000000001" customHeight="1">
      <c r="A717" s="2" t="s">
        <v>15105</v>
      </c>
      <c r="B717" s="98" t="s">
        <v>15153</v>
      </c>
      <c r="C717" s="96">
        <v>2519226</v>
      </c>
      <c r="D717" s="2" t="s">
        <v>13593</v>
      </c>
      <c r="E717" s="2" t="s">
        <v>10640</v>
      </c>
      <c r="F717" s="2" t="s">
        <v>13592</v>
      </c>
      <c r="G717" s="2" t="s">
        <v>13591</v>
      </c>
      <c r="H717" s="95">
        <v>45803</v>
      </c>
      <c r="I717" s="96" t="s">
        <v>640</v>
      </c>
      <c r="J717" s="96" t="s">
        <v>15854</v>
      </c>
      <c r="K717" s="96">
        <v>109915</v>
      </c>
      <c r="L717" s="95">
        <v>45856</v>
      </c>
      <c r="N717" s="2" t="s">
        <v>15773</v>
      </c>
    </row>
    <row r="718" spans="1:14" ht="20.100000000000001" customHeight="1">
      <c r="A718" s="2" t="s">
        <v>15106</v>
      </c>
      <c r="B718" s="98" t="s">
        <v>15154</v>
      </c>
      <c r="C718" s="96">
        <v>2519228</v>
      </c>
      <c r="D718" s="2" t="s">
        <v>13593</v>
      </c>
      <c r="E718" s="2" t="s">
        <v>10640</v>
      </c>
      <c r="F718" s="2" t="s">
        <v>13592</v>
      </c>
      <c r="G718" s="2" t="s">
        <v>13591</v>
      </c>
      <c r="H718" s="95">
        <v>45803</v>
      </c>
      <c r="I718" s="96" t="s">
        <v>642</v>
      </c>
      <c r="J718" s="96" t="s">
        <v>15726</v>
      </c>
      <c r="K718" s="96">
        <v>109373</v>
      </c>
      <c r="L718" s="95">
        <v>45834</v>
      </c>
      <c r="N718" s="2" t="s">
        <v>8129</v>
      </c>
    </row>
    <row r="719" spans="1:14" ht="20.100000000000001" customHeight="1">
      <c r="A719" s="2" t="s">
        <v>15107</v>
      </c>
      <c r="B719" s="98" t="s">
        <v>15155</v>
      </c>
      <c r="C719" s="96">
        <v>2519231</v>
      </c>
      <c r="D719" s="2" t="s">
        <v>13593</v>
      </c>
      <c r="E719" s="2" t="s">
        <v>10640</v>
      </c>
      <c r="F719" s="2" t="s">
        <v>13592</v>
      </c>
      <c r="G719" s="2" t="s">
        <v>13591</v>
      </c>
      <c r="H719" s="95">
        <v>45803</v>
      </c>
      <c r="I719" s="96" t="s">
        <v>642</v>
      </c>
      <c r="J719" s="96" t="s">
        <v>15559</v>
      </c>
      <c r="K719" s="96">
        <v>109098</v>
      </c>
      <c r="L719" s="95">
        <v>45824</v>
      </c>
      <c r="N719" s="2" t="s">
        <v>8129</v>
      </c>
    </row>
    <row r="720" spans="1:14" ht="20.100000000000001" customHeight="1">
      <c r="A720" s="2" t="s">
        <v>15108</v>
      </c>
      <c r="B720" s="98" t="s">
        <v>15156</v>
      </c>
      <c r="C720" s="96">
        <v>2519232</v>
      </c>
      <c r="D720" s="2" t="s">
        <v>13593</v>
      </c>
      <c r="E720" s="2" t="s">
        <v>10640</v>
      </c>
      <c r="F720" s="2" t="s">
        <v>13592</v>
      </c>
      <c r="G720" s="2" t="s">
        <v>13591</v>
      </c>
      <c r="H720" s="95">
        <v>45803</v>
      </c>
      <c r="I720" s="96" t="s">
        <v>3044</v>
      </c>
      <c r="J720" s="96" t="s">
        <v>15772</v>
      </c>
      <c r="K720" s="96">
        <v>108829</v>
      </c>
      <c r="L720" s="95">
        <v>45812</v>
      </c>
      <c r="N720" s="2" t="s">
        <v>13878</v>
      </c>
    </row>
    <row r="721" spans="1:14" ht="20.100000000000001" customHeight="1">
      <c r="A721" s="2" t="s">
        <v>15109</v>
      </c>
      <c r="B721" s="98" t="s">
        <v>15157</v>
      </c>
      <c r="C721" s="96">
        <v>2519233</v>
      </c>
      <c r="D721" s="2" t="s">
        <v>13593</v>
      </c>
      <c r="E721" s="2" t="s">
        <v>10640</v>
      </c>
      <c r="F721" s="2" t="s">
        <v>13592</v>
      </c>
      <c r="G721" s="2" t="s">
        <v>13591</v>
      </c>
      <c r="H721" s="95">
        <v>45803</v>
      </c>
      <c r="I721" s="96" t="s">
        <v>642</v>
      </c>
      <c r="J721" s="96" t="s">
        <v>15700</v>
      </c>
      <c r="K721" s="96">
        <v>109270</v>
      </c>
      <c r="L721" s="96" t="s">
        <v>15701</v>
      </c>
      <c r="N721" s="2" t="s">
        <v>8129</v>
      </c>
    </row>
    <row r="722" spans="1:14" ht="20.100000000000001" customHeight="1">
      <c r="A722" s="2" t="s">
        <v>15110</v>
      </c>
      <c r="B722" s="98" t="s">
        <v>15158</v>
      </c>
      <c r="C722" s="96">
        <v>2519235</v>
      </c>
      <c r="D722" s="2" t="s">
        <v>13593</v>
      </c>
      <c r="E722" s="2" t="s">
        <v>10640</v>
      </c>
      <c r="F722" s="2" t="s">
        <v>13592</v>
      </c>
      <c r="G722" s="2" t="s">
        <v>13591</v>
      </c>
      <c r="H722" s="95">
        <v>45803</v>
      </c>
      <c r="I722" s="96" t="s">
        <v>640</v>
      </c>
      <c r="J722" s="96" t="s">
        <v>15699</v>
      </c>
      <c r="K722" s="96">
        <v>109305</v>
      </c>
      <c r="L722" s="95">
        <v>45832</v>
      </c>
      <c r="N722" s="2" t="s">
        <v>14062</v>
      </c>
    </row>
    <row r="723" spans="1:14" ht="20.100000000000001" customHeight="1">
      <c r="A723" s="2" t="s">
        <v>15111</v>
      </c>
      <c r="B723" s="98" t="s">
        <v>15159</v>
      </c>
      <c r="C723" s="96">
        <v>2519237</v>
      </c>
      <c r="D723" s="2" t="s">
        <v>13593</v>
      </c>
      <c r="E723" s="2" t="s">
        <v>10640</v>
      </c>
      <c r="F723" s="2" t="s">
        <v>13592</v>
      </c>
      <c r="G723" s="2" t="s">
        <v>13591</v>
      </c>
      <c r="H723" s="95">
        <v>45803</v>
      </c>
      <c r="I723" s="96" t="s">
        <v>640</v>
      </c>
      <c r="J723" s="96" t="s">
        <v>15781</v>
      </c>
      <c r="K723" s="96">
        <v>109548</v>
      </c>
      <c r="L723" s="95">
        <v>45841</v>
      </c>
      <c r="N723" s="2" t="s">
        <v>9196</v>
      </c>
    </row>
    <row r="724" spans="1:14" ht="20.100000000000001" customHeight="1">
      <c r="A724" s="2" t="s">
        <v>15112</v>
      </c>
      <c r="B724" s="98" t="s">
        <v>15160</v>
      </c>
      <c r="C724" s="96">
        <v>2519241</v>
      </c>
      <c r="D724" s="2" t="s">
        <v>13593</v>
      </c>
      <c r="E724" s="2" t="s">
        <v>10640</v>
      </c>
      <c r="F724" s="2" t="s">
        <v>13592</v>
      </c>
      <c r="G724" s="2" t="s">
        <v>13591</v>
      </c>
      <c r="H724" s="95">
        <v>45803</v>
      </c>
      <c r="I724" s="96" t="s">
        <v>642</v>
      </c>
      <c r="J724" s="96" t="s">
        <v>15400</v>
      </c>
      <c r="K724" s="96">
        <v>108714</v>
      </c>
      <c r="L724" s="95">
        <v>45807</v>
      </c>
      <c r="N724" s="2" t="s">
        <v>8129</v>
      </c>
    </row>
    <row r="725" spans="1:14" ht="20.100000000000001" customHeight="1">
      <c r="A725" s="2" t="s">
        <v>15113</v>
      </c>
      <c r="B725" s="98" t="s">
        <v>15161</v>
      </c>
      <c r="C725" s="96">
        <v>2519244</v>
      </c>
      <c r="D725" s="2" t="s">
        <v>13593</v>
      </c>
      <c r="E725" s="2" t="s">
        <v>10640</v>
      </c>
      <c r="F725" s="2" t="s">
        <v>13592</v>
      </c>
      <c r="G725" s="2" t="s">
        <v>13591</v>
      </c>
      <c r="H725" s="95">
        <v>45803</v>
      </c>
      <c r="I725" s="96" t="s">
        <v>640</v>
      </c>
      <c r="J725" s="96" t="s">
        <v>15782</v>
      </c>
      <c r="K725" s="96">
        <v>109558</v>
      </c>
      <c r="L725" s="95">
        <v>45841</v>
      </c>
      <c r="N725" s="2" t="s">
        <v>10156</v>
      </c>
    </row>
    <row r="726" spans="1:14" ht="20.100000000000001" customHeight="1">
      <c r="A726" s="2" t="s">
        <v>15114</v>
      </c>
      <c r="B726" s="98" t="s">
        <v>15162</v>
      </c>
      <c r="C726" s="96">
        <v>2519247</v>
      </c>
      <c r="D726" s="2" t="s">
        <v>13593</v>
      </c>
      <c r="E726" s="2" t="s">
        <v>10640</v>
      </c>
      <c r="F726" s="2" t="s">
        <v>13592</v>
      </c>
      <c r="G726" s="2" t="s">
        <v>13591</v>
      </c>
      <c r="H726" s="95">
        <v>45803</v>
      </c>
      <c r="I726" s="96" t="s">
        <v>640</v>
      </c>
      <c r="J726" s="96" t="s">
        <v>17327</v>
      </c>
      <c r="K726" s="96">
        <v>109558</v>
      </c>
      <c r="L726" s="95">
        <v>45841</v>
      </c>
      <c r="N726" s="2" t="s">
        <v>10156</v>
      </c>
    </row>
    <row r="727" spans="1:14" ht="20.100000000000001" customHeight="1">
      <c r="A727" s="2" t="s">
        <v>15115</v>
      </c>
      <c r="B727" s="98" t="s">
        <v>15163</v>
      </c>
      <c r="C727" s="96">
        <v>2519251</v>
      </c>
      <c r="D727" s="2" t="s">
        <v>13593</v>
      </c>
      <c r="E727" s="2" t="s">
        <v>10640</v>
      </c>
      <c r="F727" s="2" t="s">
        <v>13592</v>
      </c>
      <c r="G727" s="2" t="s">
        <v>13591</v>
      </c>
      <c r="H727" s="95">
        <v>45803</v>
      </c>
      <c r="I727" s="96" t="s">
        <v>642</v>
      </c>
      <c r="J727" s="96" t="s">
        <v>15780</v>
      </c>
      <c r="K727" s="96">
        <v>109540</v>
      </c>
      <c r="L727" s="95">
        <v>45840</v>
      </c>
      <c r="N727" s="2" t="s">
        <v>8129</v>
      </c>
    </row>
    <row r="728" spans="1:14" ht="20.100000000000001" customHeight="1">
      <c r="A728" s="2" t="s">
        <v>15116</v>
      </c>
      <c r="B728" s="98" t="s">
        <v>15164</v>
      </c>
      <c r="C728" s="96">
        <v>2519254</v>
      </c>
      <c r="D728" s="2" t="s">
        <v>13593</v>
      </c>
      <c r="E728" s="2" t="s">
        <v>10640</v>
      </c>
      <c r="F728" s="2" t="s">
        <v>13592</v>
      </c>
      <c r="G728" s="2" t="s">
        <v>13591</v>
      </c>
      <c r="H728" s="95">
        <v>45803</v>
      </c>
      <c r="I728" s="96" t="s">
        <v>640</v>
      </c>
      <c r="J728" s="96" t="s">
        <v>15561</v>
      </c>
      <c r="K728" s="96">
        <v>109112</v>
      </c>
      <c r="L728" s="95">
        <v>45824</v>
      </c>
      <c r="N728" s="2" t="s">
        <v>15562</v>
      </c>
    </row>
    <row r="729" spans="1:14" ht="20.100000000000001" customHeight="1">
      <c r="A729" s="2" t="s">
        <v>15117</v>
      </c>
      <c r="B729" s="98" t="s">
        <v>15165</v>
      </c>
      <c r="C729" s="96">
        <v>2519257</v>
      </c>
      <c r="D729" s="2" t="s">
        <v>13593</v>
      </c>
      <c r="E729" s="2" t="s">
        <v>10640</v>
      </c>
      <c r="F729" s="2" t="s">
        <v>13592</v>
      </c>
      <c r="G729" s="2" t="s">
        <v>13591</v>
      </c>
      <c r="H729" s="95">
        <v>45803</v>
      </c>
      <c r="I729" s="96" t="s">
        <v>642</v>
      </c>
      <c r="J729" s="96" t="s">
        <v>15579</v>
      </c>
      <c r="K729" s="96">
        <v>109194</v>
      </c>
      <c r="L729" s="95">
        <v>45827</v>
      </c>
      <c r="N729" s="2" t="s">
        <v>8129</v>
      </c>
    </row>
    <row r="730" spans="1:14" ht="20.100000000000001" customHeight="1">
      <c r="A730" s="2" t="s">
        <v>15118</v>
      </c>
      <c r="B730" s="98" t="s">
        <v>15166</v>
      </c>
      <c r="C730" s="96">
        <v>2519260</v>
      </c>
      <c r="D730" s="2" t="s">
        <v>13593</v>
      </c>
      <c r="E730" s="2" t="s">
        <v>10640</v>
      </c>
      <c r="F730" s="2" t="s">
        <v>13592</v>
      </c>
      <c r="G730" s="2" t="s">
        <v>13591</v>
      </c>
      <c r="H730" s="95">
        <v>45803</v>
      </c>
      <c r="I730" s="96" t="s">
        <v>642</v>
      </c>
      <c r="J730" s="96" t="s">
        <v>15845</v>
      </c>
      <c r="K730" s="96">
        <v>109848</v>
      </c>
      <c r="L730" s="95">
        <v>45854</v>
      </c>
      <c r="N730" s="2" t="s">
        <v>8129</v>
      </c>
    </row>
    <row r="731" spans="1:14" ht="20.100000000000001" customHeight="1">
      <c r="A731" s="2" t="s">
        <v>15119</v>
      </c>
      <c r="B731" s="98" t="s">
        <v>15167</v>
      </c>
      <c r="C731" s="96">
        <v>2519262</v>
      </c>
      <c r="D731" s="2" t="s">
        <v>13593</v>
      </c>
      <c r="E731" s="2" t="s">
        <v>10640</v>
      </c>
      <c r="F731" s="2" t="s">
        <v>13592</v>
      </c>
      <c r="G731" s="2" t="s">
        <v>13591</v>
      </c>
      <c r="H731" s="95">
        <v>45803</v>
      </c>
      <c r="I731" s="96" t="s">
        <v>642</v>
      </c>
      <c r="J731" s="96" t="s">
        <v>15418</v>
      </c>
      <c r="K731" s="96">
        <v>108823</v>
      </c>
      <c r="L731" s="95">
        <v>45812</v>
      </c>
      <c r="N731" s="2" t="s">
        <v>8129</v>
      </c>
    </row>
    <row r="732" spans="1:14" ht="20.100000000000001" customHeight="1">
      <c r="A732" s="2" t="s">
        <v>15120</v>
      </c>
      <c r="B732" s="98" t="s">
        <v>15168</v>
      </c>
      <c r="C732" s="96">
        <v>2519267</v>
      </c>
      <c r="D732" s="2" t="s">
        <v>13593</v>
      </c>
      <c r="E732" s="2" t="s">
        <v>10640</v>
      </c>
      <c r="F732" s="2" t="s">
        <v>13592</v>
      </c>
      <c r="G732" s="2" t="s">
        <v>13591</v>
      </c>
      <c r="H732" s="95">
        <v>45803</v>
      </c>
      <c r="I732" s="96" t="s">
        <v>640</v>
      </c>
      <c r="J732" s="96" t="s">
        <v>15802</v>
      </c>
      <c r="K732" s="96">
        <v>109703</v>
      </c>
      <c r="L732" s="95">
        <v>45847</v>
      </c>
      <c r="N732" s="2" t="s">
        <v>14785</v>
      </c>
    </row>
    <row r="733" spans="1:14" ht="20.100000000000001" customHeight="1">
      <c r="A733" s="2" t="s">
        <v>15121</v>
      </c>
      <c r="B733" s="98" t="s">
        <v>15169</v>
      </c>
      <c r="C733" s="96">
        <v>2519268</v>
      </c>
      <c r="D733" s="2" t="s">
        <v>13593</v>
      </c>
      <c r="E733" s="2" t="s">
        <v>10640</v>
      </c>
      <c r="F733" s="2" t="s">
        <v>13592</v>
      </c>
      <c r="G733" s="2" t="s">
        <v>13591</v>
      </c>
      <c r="H733" s="95">
        <v>45803</v>
      </c>
      <c r="I733" s="96" t="s">
        <v>642</v>
      </c>
      <c r="J733" s="96" t="s">
        <v>15422</v>
      </c>
      <c r="K733" s="96">
        <v>108827</v>
      </c>
      <c r="L733" s="95">
        <v>45812</v>
      </c>
      <c r="N733" s="2" t="s">
        <v>8129</v>
      </c>
    </row>
    <row r="734" spans="1:14" ht="20.100000000000001" customHeight="1">
      <c r="A734" s="2" t="s">
        <v>15122</v>
      </c>
      <c r="B734" s="98" t="s">
        <v>15170</v>
      </c>
      <c r="C734" s="96">
        <v>2519271</v>
      </c>
      <c r="D734" s="2" t="s">
        <v>13593</v>
      </c>
      <c r="E734" s="2" t="s">
        <v>10640</v>
      </c>
      <c r="F734" s="2" t="s">
        <v>13592</v>
      </c>
      <c r="G734" s="2" t="s">
        <v>13591</v>
      </c>
      <c r="H734" s="95">
        <v>45803</v>
      </c>
      <c r="I734" s="96" t="s">
        <v>4918</v>
      </c>
      <c r="J734" s="96" t="s">
        <v>15567</v>
      </c>
      <c r="K734" s="96">
        <v>109170</v>
      </c>
      <c r="L734" s="95">
        <v>45827</v>
      </c>
      <c r="N734" s="2" t="s">
        <v>9807</v>
      </c>
    </row>
    <row r="735" spans="1:14" ht="20.100000000000001" customHeight="1">
      <c r="A735" s="2" t="s">
        <v>15123</v>
      </c>
      <c r="B735" s="98" t="s">
        <v>15171</v>
      </c>
      <c r="C735" s="96">
        <v>2519274</v>
      </c>
      <c r="D735" s="2" t="s">
        <v>13593</v>
      </c>
      <c r="E735" s="2" t="s">
        <v>10640</v>
      </c>
      <c r="F735" s="2" t="s">
        <v>13592</v>
      </c>
      <c r="G735" s="2" t="s">
        <v>13591</v>
      </c>
      <c r="H735" s="95">
        <v>45803</v>
      </c>
      <c r="I735" s="96" t="s">
        <v>642</v>
      </c>
      <c r="J735" s="96" t="s">
        <v>15428</v>
      </c>
      <c r="K735" s="96">
        <v>108869</v>
      </c>
      <c r="L735" s="95">
        <v>45813</v>
      </c>
      <c r="N735" s="2" t="s">
        <v>8129</v>
      </c>
    </row>
    <row r="736" spans="1:14" ht="20.100000000000001" customHeight="1">
      <c r="A736" s="2" t="s">
        <v>15124</v>
      </c>
      <c r="B736" s="98" t="s">
        <v>15172</v>
      </c>
      <c r="C736" s="96">
        <v>2519279</v>
      </c>
      <c r="D736" s="2" t="s">
        <v>13593</v>
      </c>
      <c r="E736" s="2" t="s">
        <v>10640</v>
      </c>
      <c r="F736" s="2" t="s">
        <v>13592</v>
      </c>
      <c r="G736" s="2" t="s">
        <v>13591</v>
      </c>
      <c r="H736" s="95">
        <v>45803</v>
      </c>
      <c r="I736" s="96" t="s">
        <v>3044</v>
      </c>
      <c r="J736" s="96" t="s">
        <v>15575</v>
      </c>
      <c r="K736" s="96">
        <v>109066</v>
      </c>
      <c r="L736" s="95">
        <v>45824</v>
      </c>
      <c r="N736" s="2" t="s">
        <v>13878</v>
      </c>
    </row>
    <row r="737" spans="1:14" ht="20.100000000000001" customHeight="1">
      <c r="A737" s="2" t="s">
        <v>15125</v>
      </c>
      <c r="B737" s="98" t="s">
        <v>15173</v>
      </c>
      <c r="C737" s="96">
        <v>2519282</v>
      </c>
      <c r="D737" s="2" t="s">
        <v>13593</v>
      </c>
      <c r="E737" s="2" t="s">
        <v>10640</v>
      </c>
      <c r="F737" s="2" t="s">
        <v>13592</v>
      </c>
      <c r="G737" s="2" t="s">
        <v>13591</v>
      </c>
      <c r="H737" s="95">
        <v>45803</v>
      </c>
      <c r="I737" s="96" t="s">
        <v>642</v>
      </c>
      <c r="J737" s="96" t="s">
        <v>15549</v>
      </c>
      <c r="K737" s="96">
        <v>109054</v>
      </c>
      <c r="L737" s="95">
        <v>45821</v>
      </c>
      <c r="N737" s="2" t="s">
        <v>8129</v>
      </c>
    </row>
    <row r="738" spans="1:14" ht="20.100000000000001" customHeight="1">
      <c r="A738" s="2" t="s">
        <v>15126</v>
      </c>
      <c r="B738" s="98" t="s">
        <v>15174</v>
      </c>
      <c r="C738" s="96">
        <v>2519288</v>
      </c>
      <c r="D738" s="2" t="s">
        <v>13593</v>
      </c>
      <c r="E738" s="2" t="s">
        <v>10640</v>
      </c>
      <c r="F738" s="2" t="s">
        <v>13592</v>
      </c>
      <c r="G738" s="2" t="s">
        <v>13591</v>
      </c>
      <c r="H738" s="95">
        <v>45803</v>
      </c>
      <c r="I738" s="96" t="s">
        <v>642</v>
      </c>
      <c r="J738" s="96" t="s">
        <v>15381</v>
      </c>
      <c r="K738" s="96">
        <v>108628</v>
      </c>
      <c r="L738" s="95">
        <v>45804</v>
      </c>
      <c r="N738" s="2" t="s">
        <v>8129</v>
      </c>
    </row>
    <row r="739" spans="1:14" ht="20.100000000000001" customHeight="1">
      <c r="A739" s="2" t="s">
        <v>15127</v>
      </c>
      <c r="B739" s="98" t="s">
        <v>15175</v>
      </c>
      <c r="C739" s="96">
        <v>2519289</v>
      </c>
      <c r="D739" s="2" t="s">
        <v>13593</v>
      </c>
      <c r="E739" s="2" t="s">
        <v>10640</v>
      </c>
      <c r="F739" s="2" t="s">
        <v>13592</v>
      </c>
      <c r="G739" s="2" t="s">
        <v>13591</v>
      </c>
      <c r="H739" s="95">
        <v>45803</v>
      </c>
      <c r="I739" s="96" t="s">
        <v>642</v>
      </c>
      <c r="J739" s="96" t="s">
        <v>15796</v>
      </c>
      <c r="K739" s="96">
        <v>109670</v>
      </c>
      <c r="L739" s="95">
        <v>45846</v>
      </c>
      <c r="N739" s="2" t="s">
        <v>8129</v>
      </c>
    </row>
    <row r="740" spans="1:14" ht="20.100000000000001" customHeight="1">
      <c r="A740" s="2" t="s">
        <v>15128</v>
      </c>
      <c r="B740" s="98" t="s">
        <v>15176</v>
      </c>
      <c r="C740" s="96">
        <v>2519292</v>
      </c>
      <c r="D740" s="2" t="s">
        <v>13593</v>
      </c>
      <c r="E740" s="2" t="s">
        <v>10640</v>
      </c>
      <c r="F740" s="2" t="s">
        <v>13592</v>
      </c>
      <c r="G740" s="2" t="s">
        <v>13591</v>
      </c>
      <c r="H740" s="95">
        <v>45803</v>
      </c>
      <c r="I740" s="96" t="s">
        <v>642</v>
      </c>
      <c r="J740" s="96" t="s">
        <v>15545</v>
      </c>
      <c r="K740" s="96">
        <v>109018</v>
      </c>
      <c r="L740" s="95">
        <v>45820</v>
      </c>
      <c r="N740" s="2" t="s">
        <v>8129</v>
      </c>
    </row>
    <row r="741" spans="1:14" ht="20.100000000000001" customHeight="1">
      <c r="A741" s="2" t="s">
        <v>15129</v>
      </c>
      <c r="B741" s="98" t="s">
        <v>15177</v>
      </c>
      <c r="C741" s="96">
        <v>2519293</v>
      </c>
      <c r="D741" s="2" t="s">
        <v>13593</v>
      </c>
      <c r="E741" s="2" t="s">
        <v>10640</v>
      </c>
      <c r="F741" s="2" t="s">
        <v>13592</v>
      </c>
      <c r="G741" s="2" t="s">
        <v>13591</v>
      </c>
      <c r="H741" s="95">
        <v>45803</v>
      </c>
      <c r="I741" s="96" t="s">
        <v>13351</v>
      </c>
      <c r="J741" s="96" t="s">
        <v>15550</v>
      </c>
      <c r="K741" s="96">
        <v>109055</v>
      </c>
      <c r="L741" s="95">
        <v>45790</v>
      </c>
      <c r="N741" s="2" t="s">
        <v>9747</v>
      </c>
    </row>
    <row r="742" spans="1:14" ht="20.100000000000001" customHeight="1">
      <c r="A742" s="2" t="s">
        <v>15130</v>
      </c>
      <c r="B742" s="98" t="s">
        <v>15178</v>
      </c>
      <c r="C742" s="96">
        <v>2519294</v>
      </c>
      <c r="D742" s="2" t="s">
        <v>13593</v>
      </c>
      <c r="E742" s="2" t="s">
        <v>10640</v>
      </c>
      <c r="F742" s="2" t="s">
        <v>13592</v>
      </c>
      <c r="G742" s="2" t="s">
        <v>13591</v>
      </c>
      <c r="H742" s="95">
        <v>45803</v>
      </c>
      <c r="I742" s="96" t="s">
        <v>13351</v>
      </c>
      <c r="J742" s="96" t="s">
        <v>15437</v>
      </c>
      <c r="K742" s="96">
        <v>108908</v>
      </c>
      <c r="L742" s="95">
        <v>45818</v>
      </c>
      <c r="N742" s="2" t="s">
        <v>9747</v>
      </c>
    </row>
    <row r="743" spans="1:14" ht="20.100000000000001" customHeight="1">
      <c r="A743" s="2" t="s">
        <v>15131</v>
      </c>
      <c r="B743" s="98" t="s">
        <v>15179</v>
      </c>
      <c r="C743" s="96">
        <v>2519295</v>
      </c>
      <c r="D743" s="2" t="s">
        <v>13593</v>
      </c>
      <c r="E743" s="2" t="s">
        <v>10640</v>
      </c>
      <c r="F743" s="2" t="s">
        <v>13592</v>
      </c>
      <c r="G743" s="2" t="s">
        <v>13591</v>
      </c>
      <c r="H743" s="95">
        <v>45803</v>
      </c>
      <c r="I743" s="96" t="s">
        <v>642</v>
      </c>
      <c r="J743" s="96" t="s">
        <v>15814</v>
      </c>
      <c r="K743" s="96">
        <v>109760</v>
      </c>
      <c r="L743" s="95">
        <v>45849</v>
      </c>
      <c r="N743" s="2" t="s">
        <v>8129</v>
      </c>
    </row>
    <row r="744" spans="1:14" ht="20.100000000000001" customHeight="1">
      <c r="A744" s="2" t="s">
        <v>15132</v>
      </c>
      <c r="B744" s="98" t="s">
        <v>15180</v>
      </c>
      <c r="C744" s="96">
        <v>2519297</v>
      </c>
      <c r="D744" s="2" t="s">
        <v>13593</v>
      </c>
      <c r="E744" s="2" t="s">
        <v>10640</v>
      </c>
      <c r="F744" s="2" t="s">
        <v>13592</v>
      </c>
      <c r="G744" s="2" t="s">
        <v>13591</v>
      </c>
      <c r="H744" s="95">
        <v>45803</v>
      </c>
      <c r="I744" s="96" t="s">
        <v>640</v>
      </c>
      <c r="J744" s="96" t="s">
        <v>17343</v>
      </c>
      <c r="K744" s="96">
        <v>109003</v>
      </c>
      <c r="L744" s="95">
        <v>45820</v>
      </c>
      <c r="N744" s="2" t="s">
        <v>13509</v>
      </c>
    </row>
    <row r="745" spans="1:14" ht="20.100000000000001" customHeight="1">
      <c r="A745" s="2" t="s">
        <v>15133</v>
      </c>
      <c r="B745" s="98" t="s">
        <v>15181</v>
      </c>
      <c r="C745" s="96">
        <v>2519299</v>
      </c>
      <c r="D745" s="2" t="s">
        <v>13593</v>
      </c>
      <c r="E745" s="2" t="s">
        <v>10640</v>
      </c>
      <c r="F745" s="2" t="s">
        <v>13592</v>
      </c>
      <c r="G745" s="2" t="s">
        <v>13591</v>
      </c>
      <c r="H745" s="95">
        <v>45803</v>
      </c>
      <c r="I745" s="96" t="s">
        <v>642</v>
      </c>
      <c r="J745" s="96" t="s">
        <v>15383</v>
      </c>
      <c r="K745" s="96">
        <v>108630</v>
      </c>
      <c r="L745" s="95">
        <v>45804</v>
      </c>
      <c r="N745" s="2" t="s">
        <v>8129</v>
      </c>
    </row>
    <row r="746" spans="1:14" ht="20.100000000000001" customHeight="1">
      <c r="A746" s="2" t="s">
        <v>15134</v>
      </c>
      <c r="B746" s="98" t="s">
        <v>15182</v>
      </c>
      <c r="C746" s="96">
        <v>2519301</v>
      </c>
      <c r="D746" s="2" t="s">
        <v>13593</v>
      </c>
      <c r="E746" s="2" t="s">
        <v>10640</v>
      </c>
      <c r="F746" s="2" t="s">
        <v>13592</v>
      </c>
      <c r="G746" s="2" t="s">
        <v>13591</v>
      </c>
      <c r="H746" s="95">
        <v>45803</v>
      </c>
      <c r="I746" s="96" t="s">
        <v>642</v>
      </c>
      <c r="J746" s="96" t="s">
        <v>15787</v>
      </c>
      <c r="K746" s="96">
        <v>109594</v>
      </c>
      <c r="L746" s="95">
        <v>45842</v>
      </c>
      <c r="N746" s="2" t="s">
        <v>8129</v>
      </c>
    </row>
    <row r="747" spans="1:14" ht="20.100000000000001" customHeight="1">
      <c r="A747" s="2" t="s">
        <v>15135</v>
      </c>
      <c r="B747" s="98" t="s">
        <v>15183</v>
      </c>
      <c r="C747" s="96">
        <v>2519302</v>
      </c>
      <c r="D747" s="2" t="s">
        <v>13593</v>
      </c>
      <c r="E747" s="2" t="s">
        <v>10640</v>
      </c>
      <c r="F747" s="2" t="s">
        <v>13592</v>
      </c>
      <c r="G747" s="2" t="s">
        <v>13591</v>
      </c>
      <c r="H747" s="95">
        <v>45803</v>
      </c>
      <c r="I747" s="96" t="s">
        <v>4918</v>
      </c>
      <c r="J747" s="96" t="s">
        <v>15771</v>
      </c>
      <c r="K747" s="96">
        <v>109508</v>
      </c>
      <c r="L747" s="95">
        <v>45839</v>
      </c>
      <c r="N747" s="2" t="s">
        <v>9807</v>
      </c>
    </row>
    <row r="748" spans="1:14" ht="20.100000000000001" customHeight="1">
      <c r="A748" s="2" t="s">
        <v>15136</v>
      </c>
      <c r="B748" s="98" t="s">
        <v>15184</v>
      </c>
      <c r="C748" s="96">
        <v>2519310</v>
      </c>
      <c r="D748" s="2" t="s">
        <v>13593</v>
      </c>
      <c r="E748" s="2" t="s">
        <v>10640</v>
      </c>
      <c r="F748" s="2" t="s">
        <v>13592</v>
      </c>
      <c r="G748" s="2" t="s">
        <v>13591</v>
      </c>
      <c r="H748" s="95">
        <v>45803</v>
      </c>
      <c r="I748" s="96" t="s">
        <v>3044</v>
      </c>
      <c r="J748" s="96" t="s">
        <v>15421</v>
      </c>
      <c r="K748" s="96">
        <v>108826</v>
      </c>
      <c r="L748" s="95">
        <v>45812</v>
      </c>
      <c r="N748" s="2" t="s">
        <v>13878</v>
      </c>
    </row>
    <row r="749" spans="1:14" ht="20.100000000000001" customHeight="1">
      <c r="A749" s="2" t="s">
        <v>15137</v>
      </c>
      <c r="B749" s="98" t="s">
        <v>15185</v>
      </c>
      <c r="C749" s="96">
        <v>2519312</v>
      </c>
      <c r="D749" s="2" t="s">
        <v>13593</v>
      </c>
      <c r="E749" s="2" t="s">
        <v>10640</v>
      </c>
      <c r="F749" s="2" t="s">
        <v>13592</v>
      </c>
      <c r="G749" s="2" t="s">
        <v>13591</v>
      </c>
      <c r="H749" s="95">
        <v>45803</v>
      </c>
      <c r="I749" s="96" t="s">
        <v>642</v>
      </c>
      <c r="J749" s="96" t="s">
        <v>15419</v>
      </c>
      <c r="K749" s="96">
        <v>108822</v>
      </c>
      <c r="L749" s="95">
        <v>45812</v>
      </c>
      <c r="N749" s="2" t="s">
        <v>8129</v>
      </c>
    </row>
    <row r="750" spans="1:14" ht="20.100000000000001" customHeight="1">
      <c r="A750" s="2" t="s">
        <v>15138</v>
      </c>
      <c r="B750" s="98" t="s">
        <v>15186</v>
      </c>
      <c r="C750" s="96">
        <v>2519314</v>
      </c>
      <c r="D750" s="2" t="s">
        <v>13593</v>
      </c>
      <c r="E750" s="2" t="s">
        <v>10640</v>
      </c>
      <c r="F750" s="2" t="s">
        <v>13592</v>
      </c>
      <c r="G750" s="2" t="s">
        <v>13591</v>
      </c>
      <c r="H750" s="95">
        <v>45803</v>
      </c>
      <c r="I750" s="96" t="s">
        <v>640</v>
      </c>
      <c r="J750" s="96" t="s">
        <v>15555</v>
      </c>
      <c r="K750" s="96">
        <v>109091</v>
      </c>
      <c r="L750" s="95">
        <v>45824</v>
      </c>
      <c r="N750" s="2" t="s">
        <v>12024</v>
      </c>
    </row>
    <row r="751" spans="1:14" ht="20.100000000000001" customHeight="1">
      <c r="A751" s="2" t="s">
        <v>15139</v>
      </c>
      <c r="B751" s="98" t="s">
        <v>15187</v>
      </c>
      <c r="C751" s="96">
        <v>2519315</v>
      </c>
      <c r="D751" s="2" t="s">
        <v>13593</v>
      </c>
      <c r="E751" s="2" t="s">
        <v>10640</v>
      </c>
      <c r="F751" s="2" t="s">
        <v>13592</v>
      </c>
      <c r="G751" s="2" t="s">
        <v>13591</v>
      </c>
      <c r="H751" s="95">
        <v>45803</v>
      </c>
      <c r="I751" s="96" t="s">
        <v>642</v>
      </c>
      <c r="J751" s="96" t="s">
        <v>15523</v>
      </c>
      <c r="K751" s="96">
        <v>108948</v>
      </c>
      <c r="L751" s="95">
        <v>45818</v>
      </c>
      <c r="N751" s="2" t="s">
        <v>8129</v>
      </c>
    </row>
    <row r="752" spans="1:14" ht="20.100000000000001" customHeight="1">
      <c r="A752" s="2" t="s">
        <v>15140</v>
      </c>
      <c r="B752" s="98" t="s">
        <v>15188</v>
      </c>
      <c r="C752" s="96">
        <v>2519316</v>
      </c>
      <c r="D752" s="2" t="s">
        <v>13593</v>
      </c>
      <c r="E752" s="2" t="s">
        <v>10640</v>
      </c>
      <c r="F752" s="2" t="s">
        <v>13592</v>
      </c>
      <c r="G752" s="2" t="s">
        <v>13591</v>
      </c>
      <c r="H752" s="95">
        <v>45803</v>
      </c>
      <c r="I752" s="96" t="s">
        <v>13351</v>
      </c>
      <c r="J752" s="96" t="s">
        <v>15570</v>
      </c>
      <c r="K752" s="96">
        <v>109176</v>
      </c>
      <c r="L752" s="95">
        <v>45827</v>
      </c>
      <c r="N752" s="2" t="s">
        <v>9747</v>
      </c>
    </row>
    <row r="753" spans="1:14" ht="20.100000000000001" customHeight="1">
      <c r="A753" s="2" t="s">
        <v>15141</v>
      </c>
      <c r="B753" s="98" t="s">
        <v>15189</v>
      </c>
      <c r="C753" s="96">
        <v>2519318</v>
      </c>
      <c r="D753" s="2" t="s">
        <v>13593</v>
      </c>
      <c r="E753" s="2" t="s">
        <v>10640</v>
      </c>
      <c r="F753" s="2" t="s">
        <v>13592</v>
      </c>
      <c r="G753" s="2" t="s">
        <v>13591</v>
      </c>
      <c r="H753" s="95">
        <v>45803</v>
      </c>
      <c r="I753" s="96" t="s">
        <v>646</v>
      </c>
      <c r="J753" s="96" t="s">
        <v>15853</v>
      </c>
      <c r="K753" s="96">
        <v>109894</v>
      </c>
      <c r="L753" s="95">
        <v>45856</v>
      </c>
      <c r="N753" s="2" t="s">
        <v>645</v>
      </c>
    </row>
    <row r="754" spans="1:14" ht="20.100000000000001" customHeight="1">
      <c r="A754" s="2" t="s">
        <v>15142</v>
      </c>
      <c r="B754" s="98" t="s">
        <v>15190</v>
      </c>
      <c r="C754" s="96">
        <v>2519320</v>
      </c>
      <c r="D754" s="2" t="s">
        <v>13593</v>
      </c>
      <c r="E754" s="2" t="s">
        <v>10640</v>
      </c>
      <c r="F754" s="2" t="s">
        <v>13592</v>
      </c>
      <c r="G754" s="2" t="s">
        <v>13591</v>
      </c>
      <c r="H754" s="95">
        <v>45803</v>
      </c>
      <c r="I754" s="96" t="s">
        <v>3044</v>
      </c>
      <c r="J754" s="96" t="s">
        <v>15574</v>
      </c>
      <c r="K754" s="96">
        <v>109067</v>
      </c>
      <c r="L754" s="95">
        <v>45824</v>
      </c>
      <c r="N754" s="2" t="s">
        <v>13878</v>
      </c>
    </row>
    <row r="755" spans="1:14" ht="20.100000000000001" customHeight="1">
      <c r="A755" s="2" t="s">
        <v>15143</v>
      </c>
      <c r="B755" s="98" t="s">
        <v>15191</v>
      </c>
      <c r="C755" s="96">
        <v>2519321</v>
      </c>
      <c r="D755" s="2" t="s">
        <v>13593</v>
      </c>
      <c r="E755" s="2" t="s">
        <v>10640</v>
      </c>
      <c r="F755" s="2" t="s">
        <v>13592</v>
      </c>
      <c r="G755" s="2" t="s">
        <v>13591</v>
      </c>
      <c r="H755" s="95">
        <v>45803</v>
      </c>
      <c r="I755" s="96" t="s">
        <v>4918</v>
      </c>
      <c r="J755" s="96" t="s">
        <v>15540</v>
      </c>
      <c r="K755" s="96">
        <v>109008</v>
      </c>
      <c r="L755" s="95">
        <v>45820</v>
      </c>
      <c r="N755" s="2" t="s">
        <v>9807</v>
      </c>
    </row>
    <row r="756" spans="1:14" ht="20.100000000000001" customHeight="1">
      <c r="A756" s="2" t="s">
        <v>15144</v>
      </c>
      <c r="B756" s="98" t="s">
        <v>15192</v>
      </c>
      <c r="C756" s="96">
        <v>2519322</v>
      </c>
      <c r="D756" s="2" t="s">
        <v>13593</v>
      </c>
      <c r="E756" s="2" t="s">
        <v>10640</v>
      </c>
      <c r="F756" s="2" t="s">
        <v>13592</v>
      </c>
      <c r="G756" s="2" t="s">
        <v>13591</v>
      </c>
      <c r="H756" s="95">
        <v>45803</v>
      </c>
      <c r="I756" s="96" t="s">
        <v>642</v>
      </c>
      <c r="J756" s="96" t="s">
        <v>15800</v>
      </c>
      <c r="K756" s="96">
        <v>109694</v>
      </c>
      <c r="L756" s="95">
        <v>45847</v>
      </c>
      <c r="N756" s="2" t="s">
        <v>8129</v>
      </c>
    </row>
    <row r="757" spans="1:14" ht="20.100000000000001" customHeight="1">
      <c r="A757" s="2" t="s">
        <v>15145</v>
      </c>
      <c r="B757" s="98" t="s">
        <v>15193</v>
      </c>
      <c r="C757" s="96">
        <v>2519323</v>
      </c>
      <c r="D757" s="2" t="s">
        <v>13593</v>
      </c>
      <c r="E757" s="2" t="s">
        <v>10640</v>
      </c>
      <c r="F757" s="2" t="s">
        <v>13592</v>
      </c>
      <c r="G757" s="2" t="s">
        <v>13591</v>
      </c>
      <c r="H757" s="95">
        <v>45803</v>
      </c>
      <c r="I757" s="96" t="s">
        <v>642</v>
      </c>
      <c r="J757" s="96" t="s">
        <v>15757</v>
      </c>
      <c r="K757" s="96">
        <v>109392</v>
      </c>
      <c r="L757" s="95">
        <v>45834</v>
      </c>
      <c r="N757" s="2" t="s">
        <v>8129</v>
      </c>
    </row>
    <row r="758" spans="1:14" ht="20.100000000000001" customHeight="1">
      <c r="A758" s="2" t="s">
        <v>15146</v>
      </c>
      <c r="B758" s="98" t="s">
        <v>15194</v>
      </c>
      <c r="C758" s="96">
        <v>2519325</v>
      </c>
      <c r="D758" s="2" t="s">
        <v>13593</v>
      </c>
      <c r="E758" s="2" t="s">
        <v>10640</v>
      </c>
      <c r="F758" s="2" t="s">
        <v>13592</v>
      </c>
      <c r="G758" s="2" t="s">
        <v>13591</v>
      </c>
      <c r="H758" s="95">
        <v>45803</v>
      </c>
      <c r="I758" s="96" t="s">
        <v>4918</v>
      </c>
      <c r="J758" s="96" t="s">
        <v>15566</v>
      </c>
      <c r="K758" s="96">
        <v>109169</v>
      </c>
      <c r="L758" s="95">
        <v>45827</v>
      </c>
      <c r="N758" s="2" t="s">
        <v>9807</v>
      </c>
    </row>
    <row r="759" spans="1:14" ht="20.100000000000001" customHeight="1">
      <c r="A759" s="2" t="s">
        <v>15147</v>
      </c>
      <c r="B759" s="98" t="s">
        <v>15195</v>
      </c>
      <c r="C759" s="96">
        <v>2519326</v>
      </c>
      <c r="D759" s="2" t="s">
        <v>13593</v>
      </c>
      <c r="E759" s="2" t="s">
        <v>10640</v>
      </c>
      <c r="F759" s="2" t="s">
        <v>13592</v>
      </c>
      <c r="G759" s="2" t="s">
        <v>13591</v>
      </c>
      <c r="H759" s="95">
        <v>45803</v>
      </c>
      <c r="I759" s="96" t="s">
        <v>642</v>
      </c>
      <c r="J759" s="96" t="s">
        <v>15778</v>
      </c>
      <c r="K759" s="96">
        <v>109531</v>
      </c>
      <c r="L759" s="95">
        <v>45840</v>
      </c>
      <c r="N759" s="2" t="s">
        <v>8129</v>
      </c>
    </row>
    <row r="760" spans="1:14" ht="20.100000000000001" customHeight="1">
      <c r="A760" s="2" t="s">
        <v>15148</v>
      </c>
      <c r="B760" s="98" t="s">
        <v>15196</v>
      </c>
      <c r="C760" s="96">
        <v>2519327</v>
      </c>
      <c r="D760" s="2" t="s">
        <v>13593</v>
      </c>
      <c r="E760" s="2" t="s">
        <v>10640</v>
      </c>
      <c r="F760" s="2" t="s">
        <v>13592</v>
      </c>
      <c r="G760" s="2" t="s">
        <v>13591</v>
      </c>
      <c r="H760" s="95">
        <v>45803</v>
      </c>
      <c r="I760" s="96" t="s">
        <v>642</v>
      </c>
      <c r="J760" s="96" t="s">
        <v>15527</v>
      </c>
      <c r="K760" s="96">
        <v>108957</v>
      </c>
      <c r="L760" s="95">
        <v>45819</v>
      </c>
      <c r="N760" s="2" t="s">
        <v>8129</v>
      </c>
    </row>
    <row r="761" spans="1:14" ht="20.100000000000001" customHeight="1">
      <c r="A761" s="2" t="s">
        <v>15149</v>
      </c>
      <c r="B761" s="98" t="s">
        <v>15197</v>
      </c>
      <c r="C761" s="96">
        <v>2519331</v>
      </c>
      <c r="D761" s="2" t="s">
        <v>13593</v>
      </c>
      <c r="E761" s="2" t="s">
        <v>10640</v>
      </c>
      <c r="F761" s="2" t="s">
        <v>13592</v>
      </c>
      <c r="G761" s="2" t="s">
        <v>13591</v>
      </c>
      <c r="H761" s="95">
        <v>45803</v>
      </c>
      <c r="I761" s="96" t="s">
        <v>642</v>
      </c>
      <c r="J761" s="96" t="s">
        <v>15524</v>
      </c>
      <c r="K761" s="96">
        <v>108949</v>
      </c>
      <c r="L761" s="95">
        <v>45818</v>
      </c>
      <c r="N761" s="2" t="s">
        <v>8129</v>
      </c>
    </row>
    <row r="762" spans="1:14" ht="20.100000000000001" customHeight="1">
      <c r="A762" s="2" t="s">
        <v>15150</v>
      </c>
      <c r="B762" s="98" t="s">
        <v>15198</v>
      </c>
      <c r="C762" s="96">
        <v>2519332</v>
      </c>
      <c r="D762" s="2" t="s">
        <v>13593</v>
      </c>
      <c r="E762" s="2" t="s">
        <v>10640</v>
      </c>
      <c r="F762" s="2" t="s">
        <v>13592</v>
      </c>
      <c r="G762" s="2" t="s">
        <v>13591</v>
      </c>
      <c r="H762" s="95">
        <v>45803</v>
      </c>
      <c r="I762" s="96" t="s">
        <v>642</v>
      </c>
      <c r="J762" s="96" t="s">
        <v>15382</v>
      </c>
      <c r="K762" s="96">
        <v>108629</v>
      </c>
      <c r="L762" s="95">
        <v>45804</v>
      </c>
      <c r="N762" s="2" t="s">
        <v>8129</v>
      </c>
    </row>
    <row r="763" spans="1:14" ht="20.100000000000001" customHeight="1">
      <c r="A763" s="2" t="s">
        <v>16006</v>
      </c>
      <c r="B763" s="98" t="s">
        <v>16074</v>
      </c>
      <c r="C763" s="96">
        <v>2529975</v>
      </c>
      <c r="D763" s="2" t="s">
        <v>13593</v>
      </c>
      <c r="E763" s="2" t="s">
        <v>10640</v>
      </c>
      <c r="F763" s="2" t="s">
        <v>13592</v>
      </c>
      <c r="G763" s="2" t="s">
        <v>13591</v>
      </c>
      <c r="H763" s="95">
        <v>45875</v>
      </c>
      <c r="I763" s="96" t="s">
        <v>3044</v>
      </c>
      <c r="J763" s="96" t="s">
        <v>16439</v>
      </c>
      <c r="K763" s="96">
        <v>111350</v>
      </c>
      <c r="L763" s="95">
        <v>45925</v>
      </c>
      <c r="N763" s="2" t="s">
        <v>13878</v>
      </c>
    </row>
    <row r="764" spans="1:14" ht="20.100000000000001" customHeight="1">
      <c r="A764" s="2" t="s">
        <v>16007</v>
      </c>
      <c r="B764" s="98">
        <v>25009202</v>
      </c>
      <c r="C764" s="96">
        <v>2529976</v>
      </c>
      <c r="D764" s="2" t="s">
        <v>13593</v>
      </c>
      <c r="E764" s="2" t="s">
        <v>10640</v>
      </c>
      <c r="F764" s="2" t="s">
        <v>13592</v>
      </c>
      <c r="G764" s="2" t="s">
        <v>13591</v>
      </c>
      <c r="H764" s="95">
        <v>45875</v>
      </c>
      <c r="I764" s="96" t="s">
        <v>640</v>
      </c>
      <c r="J764" s="96" t="s">
        <v>16293</v>
      </c>
      <c r="K764" s="96">
        <v>111048</v>
      </c>
      <c r="L764" s="95">
        <v>45910</v>
      </c>
      <c r="N764" s="2" t="s">
        <v>16286</v>
      </c>
    </row>
    <row r="765" spans="1:14" ht="20.100000000000001" customHeight="1">
      <c r="A765" s="2" t="s">
        <v>16008</v>
      </c>
      <c r="B765" s="98" t="s">
        <v>16075</v>
      </c>
      <c r="C765" s="96">
        <v>2529978</v>
      </c>
      <c r="D765" s="2" t="s">
        <v>13593</v>
      </c>
      <c r="E765" s="2" t="s">
        <v>10640</v>
      </c>
      <c r="F765" s="2" t="s">
        <v>13592</v>
      </c>
      <c r="G765" s="2" t="s">
        <v>13591</v>
      </c>
      <c r="H765" s="95">
        <v>45875</v>
      </c>
      <c r="I765" s="96" t="s">
        <v>642</v>
      </c>
      <c r="J765" s="96" t="s">
        <v>16264</v>
      </c>
      <c r="K765" s="96">
        <v>110866</v>
      </c>
      <c r="L765" s="95">
        <v>45903</v>
      </c>
      <c r="N765" s="2" t="s">
        <v>8129</v>
      </c>
    </row>
    <row r="766" spans="1:14" ht="20.100000000000001" customHeight="1">
      <c r="A766" s="2" t="s">
        <v>16009</v>
      </c>
      <c r="B766" s="98">
        <v>25009215</v>
      </c>
      <c r="C766" s="96">
        <v>2529980</v>
      </c>
      <c r="D766" s="2" t="s">
        <v>13593</v>
      </c>
      <c r="E766" s="2" t="s">
        <v>10640</v>
      </c>
      <c r="F766" s="2" t="s">
        <v>13592</v>
      </c>
      <c r="G766" s="2" t="s">
        <v>13591</v>
      </c>
      <c r="H766" s="95">
        <v>45875</v>
      </c>
      <c r="I766" s="96" t="s">
        <v>640</v>
      </c>
      <c r="J766" s="96" t="s">
        <v>16294</v>
      </c>
      <c r="K766" s="96">
        <v>111048</v>
      </c>
      <c r="L766" s="95">
        <v>45910</v>
      </c>
      <c r="N766" s="2" t="s">
        <v>16286</v>
      </c>
    </row>
    <row r="767" spans="1:14" ht="20.100000000000001" customHeight="1">
      <c r="A767" s="2" t="s">
        <v>16010</v>
      </c>
      <c r="B767" s="98">
        <v>25009217</v>
      </c>
      <c r="C767" s="96">
        <v>2529981</v>
      </c>
      <c r="D767" s="2" t="s">
        <v>13593</v>
      </c>
      <c r="E767" s="2" t="s">
        <v>10640</v>
      </c>
      <c r="F767" s="2" t="s">
        <v>13592</v>
      </c>
      <c r="G767" s="2" t="s">
        <v>13591</v>
      </c>
      <c r="H767" s="95">
        <v>45875</v>
      </c>
      <c r="I767" s="96" t="s">
        <v>642</v>
      </c>
      <c r="J767" s="96" t="s">
        <v>16263</v>
      </c>
      <c r="K767" s="96">
        <v>110865</v>
      </c>
      <c r="L767" s="95">
        <v>45903</v>
      </c>
      <c r="N767" s="2" t="s">
        <v>8129</v>
      </c>
    </row>
    <row r="768" spans="1:14" ht="20.100000000000001" customHeight="1">
      <c r="A768" s="2" t="s">
        <v>16011</v>
      </c>
      <c r="B768" s="98">
        <v>25009221</v>
      </c>
      <c r="C768" s="96">
        <v>2529982</v>
      </c>
      <c r="D768" s="2" t="s">
        <v>13593</v>
      </c>
      <c r="E768" s="2" t="s">
        <v>10640</v>
      </c>
      <c r="F768" s="2" t="s">
        <v>13592</v>
      </c>
      <c r="G768" s="2" t="s">
        <v>13591</v>
      </c>
      <c r="H768" s="95">
        <v>45875</v>
      </c>
      <c r="I768" s="96" t="s">
        <v>642</v>
      </c>
      <c r="J768" s="96" t="s">
        <v>16135</v>
      </c>
      <c r="K768" s="96">
        <v>110345</v>
      </c>
      <c r="L768" s="95">
        <v>45875</v>
      </c>
      <c r="N768" s="2" t="s">
        <v>8129</v>
      </c>
    </row>
    <row r="769" spans="1:14" ht="20.100000000000001" customHeight="1">
      <c r="A769" s="2" t="s">
        <v>16012</v>
      </c>
      <c r="B769" s="98">
        <v>25009230</v>
      </c>
      <c r="C769" s="96">
        <v>2529984</v>
      </c>
      <c r="D769" s="2" t="s">
        <v>13593</v>
      </c>
      <c r="E769" s="2" t="s">
        <v>10640</v>
      </c>
      <c r="F769" s="2" t="s">
        <v>13592</v>
      </c>
      <c r="G769" s="2" t="s">
        <v>13591</v>
      </c>
      <c r="H769" s="95">
        <v>45875</v>
      </c>
      <c r="I769" s="96" t="s">
        <v>4917</v>
      </c>
      <c r="N769" s="2" t="s">
        <v>7627</v>
      </c>
    </row>
    <row r="770" spans="1:14" ht="20.100000000000001" customHeight="1">
      <c r="A770" s="2" t="s">
        <v>16013</v>
      </c>
      <c r="B770" s="98">
        <v>25009207</v>
      </c>
      <c r="C770" s="96">
        <v>2529985</v>
      </c>
      <c r="D770" s="2" t="s">
        <v>13593</v>
      </c>
      <c r="E770" s="2" t="s">
        <v>10640</v>
      </c>
      <c r="F770" s="2" t="s">
        <v>13592</v>
      </c>
      <c r="G770" s="2" t="s">
        <v>13591</v>
      </c>
      <c r="H770" s="95">
        <v>45875</v>
      </c>
      <c r="I770" s="96" t="s">
        <v>640</v>
      </c>
      <c r="J770" s="96" t="s">
        <v>16253</v>
      </c>
      <c r="K770" s="96">
        <v>110843</v>
      </c>
      <c r="L770" s="95">
        <v>45902</v>
      </c>
      <c r="N770" s="2" t="s">
        <v>16241</v>
      </c>
    </row>
    <row r="771" spans="1:14" ht="20.100000000000001" customHeight="1">
      <c r="A771" s="2" t="s">
        <v>16014</v>
      </c>
      <c r="B771" s="98">
        <v>25009226</v>
      </c>
      <c r="C771" s="96">
        <v>2529986</v>
      </c>
      <c r="D771" s="2" t="s">
        <v>13593</v>
      </c>
      <c r="E771" s="2" t="s">
        <v>10640</v>
      </c>
      <c r="F771" s="2" t="s">
        <v>13592</v>
      </c>
      <c r="G771" s="2" t="s">
        <v>13591</v>
      </c>
      <c r="H771" s="95">
        <v>45875</v>
      </c>
      <c r="I771" s="96" t="s">
        <v>642</v>
      </c>
      <c r="J771" s="96" t="s">
        <v>16191</v>
      </c>
      <c r="K771" s="96">
        <v>110546</v>
      </c>
      <c r="L771" s="95">
        <v>45889</v>
      </c>
      <c r="N771" s="2" t="s">
        <v>8129</v>
      </c>
    </row>
    <row r="772" spans="1:14" ht="20.100000000000001" customHeight="1">
      <c r="A772" s="2" t="s">
        <v>16015</v>
      </c>
      <c r="B772" s="98">
        <v>25009228</v>
      </c>
      <c r="C772" s="96">
        <v>2529988</v>
      </c>
      <c r="D772" s="2" t="s">
        <v>13593</v>
      </c>
      <c r="E772" s="2" t="s">
        <v>10640</v>
      </c>
      <c r="F772" s="2" t="s">
        <v>13592</v>
      </c>
      <c r="G772" s="2" t="s">
        <v>13591</v>
      </c>
      <c r="H772" s="95">
        <v>45875</v>
      </c>
      <c r="I772" s="96" t="s">
        <v>642</v>
      </c>
      <c r="J772" s="96" t="s">
        <v>16465</v>
      </c>
      <c r="K772" s="96">
        <v>111463</v>
      </c>
      <c r="L772" s="95">
        <v>45930</v>
      </c>
      <c r="N772" s="2" t="s">
        <v>8129</v>
      </c>
    </row>
    <row r="773" spans="1:14" ht="20.100000000000001" customHeight="1">
      <c r="A773" s="2" t="s">
        <v>16016</v>
      </c>
      <c r="B773" s="98">
        <v>25009227</v>
      </c>
      <c r="C773" s="96">
        <v>2529989</v>
      </c>
      <c r="D773" s="2" t="s">
        <v>13593</v>
      </c>
      <c r="E773" s="2" t="s">
        <v>10640</v>
      </c>
      <c r="F773" s="2" t="s">
        <v>13592</v>
      </c>
      <c r="G773" s="2" t="s">
        <v>13591</v>
      </c>
      <c r="H773" s="95">
        <v>45875</v>
      </c>
      <c r="I773" s="96" t="s">
        <v>3044</v>
      </c>
      <c r="J773" s="96" t="s">
        <v>16131</v>
      </c>
      <c r="K773" s="96">
        <v>110341</v>
      </c>
      <c r="L773" s="95">
        <v>45875</v>
      </c>
      <c r="N773" s="2" t="s">
        <v>13878</v>
      </c>
    </row>
    <row r="774" spans="1:14" ht="20.100000000000001" customHeight="1">
      <c r="A774" s="2" t="s">
        <v>16017</v>
      </c>
      <c r="B774" s="98">
        <v>25009224</v>
      </c>
      <c r="C774" s="96">
        <v>2529990</v>
      </c>
      <c r="D774" s="2" t="s">
        <v>13593</v>
      </c>
      <c r="E774" s="2" t="s">
        <v>10640</v>
      </c>
      <c r="F774" s="2" t="s">
        <v>13592</v>
      </c>
      <c r="G774" s="2" t="s">
        <v>13591</v>
      </c>
      <c r="H774" s="95">
        <v>45875</v>
      </c>
      <c r="I774" s="96" t="s">
        <v>3044</v>
      </c>
      <c r="J774" s="96" t="s">
        <v>16208</v>
      </c>
      <c r="K774" s="96">
        <v>110643</v>
      </c>
      <c r="L774" s="95">
        <v>45894</v>
      </c>
      <c r="N774" s="2" t="s">
        <v>13878</v>
      </c>
    </row>
    <row r="775" spans="1:14" ht="20.100000000000001" customHeight="1">
      <c r="A775" s="2" t="s">
        <v>16018</v>
      </c>
      <c r="B775" s="98">
        <v>25009219</v>
      </c>
      <c r="C775" s="96">
        <v>2529992</v>
      </c>
      <c r="D775" s="2" t="s">
        <v>13593</v>
      </c>
      <c r="E775" s="2" t="s">
        <v>10640</v>
      </c>
      <c r="F775" s="2" t="s">
        <v>13592</v>
      </c>
      <c r="G775" s="2" t="s">
        <v>13591</v>
      </c>
      <c r="H775" s="95">
        <v>45875</v>
      </c>
      <c r="I775" s="96" t="s">
        <v>3044</v>
      </c>
      <c r="J775" s="96" t="s">
        <v>16132</v>
      </c>
      <c r="K775" s="96">
        <v>110340</v>
      </c>
      <c r="L775" s="95">
        <v>45875</v>
      </c>
      <c r="N775" s="2" t="s">
        <v>13878</v>
      </c>
    </row>
    <row r="776" spans="1:14" ht="20.100000000000001" customHeight="1">
      <c r="A776" s="2" t="s">
        <v>16019</v>
      </c>
      <c r="B776" s="98">
        <v>25009210</v>
      </c>
      <c r="C776" s="96">
        <v>2529993</v>
      </c>
      <c r="D776" s="2" t="s">
        <v>13593</v>
      </c>
      <c r="E776" s="2" t="s">
        <v>10640</v>
      </c>
      <c r="F776" s="2" t="s">
        <v>13592</v>
      </c>
      <c r="G776" s="2" t="s">
        <v>13591</v>
      </c>
      <c r="H776" s="95">
        <v>45875</v>
      </c>
      <c r="I776" s="96" t="s">
        <v>642</v>
      </c>
      <c r="J776" s="96" t="s">
        <v>16203</v>
      </c>
      <c r="K776" s="96">
        <v>110627</v>
      </c>
      <c r="L776" s="95">
        <v>45894</v>
      </c>
      <c r="N776" s="2" t="s">
        <v>8129</v>
      </c>
    </row>
    <row r="777" spans="1:14" ht="20.100000000000001" customHeight="1">
      <c r="A777" s="110" t="s">
        <v>16020</v>
      </c>
      <c r="B777" s="98">
        <v>25009212</v>
      </c>
      <c r="C777" s="96">
        <v>2529995</v>
      </c>
      <c r="D777" s="2" t="s">
        <v>13593</v>
      </c>
      <c r="E777" s="2" t="s">
        <v>10640</v>
      </c>
      <c r="F777" s="2" t="s">
        <v>13592</v>
      </c>
      <c r="G777" s="2" t="s">
        <v>13591</v>
      </c>
      <c r="H777" s="95">
        <v>45875</v>
      </c>
      <c r="I777" s="96" t="s">
        <v>642</v>
      </c>
      <c r="J777" s="96" t="s">
        <v>16375</v>
      </c>
      <c r="K777" s="96">
        <v>111208</v>
      </c>
      <c r="L777" s="95">
        <v>45917</v>
      </c>
      <c r="N777" s="2" t="s">
        <v>8129</v>
      </c>
    </row>
    <row r="778" spans="1:14" ht="20.100000000000001" customHeight="1">
      <c r="A778" s="2" t="s">
        <v>16021</v>
      </c>
      <c r="B778" s="98">
        <v>25009223</v>
      </c>
      <c r="C778" s="96">
        <v>2529996</v>
      </c>
      <c r="D778" s="2" t="s">
        <v>13593</v>
      </c>
      <c r="E778" s="2" t="s">
        <v>10640</v>
      </c>
      <c r="F778" s="2" t="s">
        <v>13592</v>
      </c>
      <c r="G778" s="2" t="s">
        <v>13591</v>
      </c>
      <c r="H778" s="95">
        <v>45875</v>
      </c>
      <c r="I778" s="96" t="s">
        <v>642</v>
      </c>
      <c r="J778" s="96" t="s">
        <v>16233</v>
      </c>
      <c r="K778" s="96">
        <v>110737</v>
      </c>
      <c r="L778" s="95">
        <v>45897</v>
      </c>
      <c r="N778" s="2" t="s">
        <v>8129</v>
      </c>
    </row>
    <row r="779" spans="1:14" ht="20.100000000000001" customHeight="1">
      <c r="A779" s="2" t="s">
        <v>16022</v>
      </c>
      <c r="B779" s="98">
        <v>25009213</v>
      </c>
      <c r="C779" s="96">
        <v>2529997</v>
      </c>
      <c r="D779" s="2" t="s">
        <v>13593</v>
      </c>
      <c r="E779" s="2" t="s">
        <v>10640</v>
      </c>
      <c r="F779" s="2" t="s">
        <v>13592</v>
      </c>
      <c r="G779" s="2" t="s">
        <v>13591</v>
      </c>
      <c r="H779" s="95">
        <v>45875</v>
      </c>
      <c r="I779" s="96" t="s">
        <v>640</v>
      </c>
      <c r="J779" s="96" t="s">
        <v>16295</v>
      </c>
      <c r="K779" s="96">
        <v>111048</v>
      </c>
      <c r="L779" s="95">
        <v>45910</v>
      </c>
      <c r="N779" s="2" t="s">
        <v>16286</v>
      </c>
    </row>
    <row r="780" spans="1:14" ht="20.100000000000001" customHeight="1">
      <c r="A780" s="2" t="s">
        <v>16023</v>
      </c>
      <c r="B780" s="98">
        <v>25009256</v>
      </c>
      <c r="C780" s="96">
        <v>2529998</v>
      </c>
      <c r="D780" s="2" t="s">
        <v>13593</v>
      </c>
      <c r="E780" s="2" t="s">
        <v>10640</v>
      </c>
      <c r="F780" s="2" t="s">
        <v>13592</v>
      </c>
      <c r="G780" s="2" t="s">
        <v>13591</v>
      </c>
      <c r="H780" s="95">
        <v>45875</v>
      </c>
      <c r="I780" s="96" t="s">
        <v>642</v>
      </c>
      <c r="J780" s="96" t="s">
        <v>16248</v>
      </c>
      <c r="K780" s="96">
        <v>110801</v>
      </c>
      <c r="L780" s="95">
        <v>45901</v>
      </c>
      <c r="N780" s="2" t="s">
        <v>8129</v>
      </c>
    </row>
    <row r="781" spans="1:14" ht="20.100000000000001" customHeight="1">
      <c r="A781" s="2" t="s">
        <v>16024</v>
      </c>
      <c r="B781" s="98">
        <v>25009222</v>
      </c>
      <c r="C781" s="96">
        <v>2529999</v>
      </c>
      <c r="D781" s="2" t="s">
        <v>13593</v>
      </c>
      <c r="E781" s="2" t="s">
        <v>10640</v>
      </c>
      <c r="F781" s="2" t="s">
        <v>13592</v>
      </c>
      <c r="G781" s="2" t="s">
        <v>13591</v>
      </c>
      <c r="H781" s="95">
        <v>45875</v>
      </c>
      <c r="I781" s="96" t="s">
        <v>640</v>
      </c>
      <c r="J781" s="96" t="s">
        <v>16296</v>
      </c>
      <c r="K781" s="96">
        <v>111048</v>
      </c>
      <c r="L781" s="95">
        <v>45910</v>
      </c>
      <c r="N781" s="2" t="s">
        <v>16286</v>
      </c>
    </row>
    <row r="782" spans="1:14" ht="20.100000000000001" customHeight="1">
      <c r="A782" s="2" t="s">
        <v>16025</v>
      </c>
      <c r="B782" s="98">
        <v>25009216</v>
      </c>
      <c r="C782" s="96">
        <v>2530000</v>
      </c>
      <c r="D782" s="2" t="s">
        <v>13593</v>
      </c>
      <c r="E782" s="2" t="s">
        <v>10640</v>
      </c>
      <c r="F782" s="2" t="s">
        <v>13592</v>
      </c>
      <c r="G782" s="2" t="s">
        <v>13591</v>
      </c>
      <c r="H782" s="95">
        <v>45875</v>
      </c>
      <c r="I782" s="96" t="s">
        <v>3044</v>
      </c>
      <c r="J782" s="96" t="s">
        <v>16268</v>
      </c>
      <c r="K782" s="96">
        <v>110868</v>
      </c>
      <c r="L782" s="95">
        <v>45903</v>
      </c>
      <c r="N782" s="2" t="s">
        <v>13878</v>
      </c>
    </row>
    <row r="783" spans="1:14" ht="20.100000000000001" customHeight="1">
      <c r="A783" s="2" t="s">
        <v>16026</v>
      </c>
      <c r="B783" s="98">
        <v>25009214</v>
      </c>
      <c r="C783" s="96">
        <v>2530001</v>
      </c>
      <c r="D783" s="2" t="s">
        <v>13593</v>
      </c>
      <c r="E783" s="2" t="s">
        <v>10640</v>
      </c>
      <c r="F783" s="2" t="s">
        <v>13592</v>
      </c>
      <c r="G783" s="2" t="s">
        <v>13591</v>
      </c>
      <c r="H783" s="95">
        <v>45875</v>
      </c>
      <c r="I783" s="96" t="s">
        <v>642</v>
      </c>
      <c r="J783" s="96" t="s">
        <v>16190</v>
      </c>
      <c r="K783" s="96">
        <v>110535</v>
      </c>
      <c r="L783" s="95">
        <v>45888</v>
      </c>
      <c r="N783" s="2" t="s">
        <v>8129</v>
      </c>
    </row>
    <row r="784" spans="1:14" ht="20.100000000000001" customHeight="1">
      <c r="A784" s="2" t="s">
        <v>16027</v>
      </c>
      <c r="B784" s="98">
        <v>25009204</v>
      </c>
      <c r="C784" s="96">
        <v>2530002</v>
      </c>
      <c r="D784" s="2" t="s">
        <v>13593</v>
      </c>
      <c r="E784" s="2" t="s">
        <v>10640</v>
      </c>
      <c r="F784" s="2" t="s">
        <v>13592</v>
      </c>
      <c r="G784" s="2" t="s">
        <v>13591</v>
      </c>
      <c r="H784" s="95">
        <v>45875</v>
      </c>
      <c r="I784" s="96" t="s">
        <v>643</v>
      </c>
      <c r="J784" s="96" t="s">
        <v>16115</v>
      </c>
      <c r="K784" s="96">
        <v>110408</v>
      </c>
      <c r="L784" s="95">
        <v>45876</v>
      </c>
      <c r="N784" s="2" t="s">
        <v>16116</v>
      </c>
    </row>
    <row r="785" spans="1:14" ht="20.100000000000001" customHeight="1">
      <c r="A785" s="2" t="s">
        <v>16028</v>
      </c>
      <c r="B785" s="98">
        <v>25009208</v>
      </c>
      <c r="C785" s="96">
        <v>2530003</v>
      </c>
      <c r="D785" s="2" t="s">
        <v>13593</v>
      </c>
      <c r="E785" s="2" t="s">
        <v>10640</v>
      </c>
      <c r="F785" s="2" t="s">
        <v>13592</v>
      </c>
      <c r="G785" s="2" t="s">
        <v>13591</v>
      </c>
      <c r="H785" s="95">
        <v>45875</v>
      </c>
      <c r="I785" s="96" t="s">
        <v>642</v>
      </c>
      <c r="J785" s="96" t="s">
        <v>16243</v>
      </c>
      <c r="K785" s="96">
        <v>110788</v>
      </c>
      <c r="L785" s="95">
        <v>45901</v>
      </c>
      <c r="N785" s="2" t="s">
        <v>8129</v>
      </c>
    </row>
    <row r="786" spans="1:14" ht="20.100000000000001" customHeight="1">
      <c r="A786" s="2" t="s">
        <v>16029</v>
      </c>
      <c r="B786" s="98">
        <v>25009203</v>
      </c>
      <c r="C786" s="96">
        <v>2530004</v>
      </c>
      <c r="D786" s="2" t="s">
        <v>13593</v>
      </c>
      <c r="E786" s="2" t="s">
        <v>10640</v>
      </c>
      <c r="F786" s="2" t="s">
        <v>13592</v>
      </c>
      <c r="G786" s="2" t="s">
        <v>13591</v>
      </c>
      <c r="H786" s="95">
        <v>45875</v>
      </c>
      <c r="I786" s="96" t="s">
        <v>4918</v>
      </c>
      <c r="J786" s="96" t="s">
        <v>16431</v>
      </c>
      <c r="K786" s="96">
        <v>111322</v>
      </c>
      <c r="L786" s="95">
        <v>45923</v>
      </c>
      <c r="N786" s="2" t="s">
        <v>9807</v>
      </c>
    </row>
    <row r="787" spans="1:14" ht="20.100000000000001" customHeight="1">
      <c r="A787" s="2" t="s">
        <v>16030</v>
      </c>
      <c r="B787" s="98" t="s">
        <v>16117</v>
      </c>
      <c r="C787" s="96">
        <v>2530005</v>
      </c>
      <c r="D787" s="2" t="s">
        <v>13593</v>
      </c>
      <c r="E787" s="2" t="s">
        <v>10640</v>
      </c>
      <c r="F787" s="2" t="s">
        <v>13592</v>
      </c>
      <c r="G787" s="2" t="s">
        <v>13591</v>
      </c>
      <c r="H787" s="95">
        <v>45875</v>
      </c>
      <c r="I787" s="96" t="s">
        <v>642</v>
      </c>
      <c r="J787" s="96" t="s">
        <v>16118</v>
      </c>
      <c r="K787" s="96">
        <v>110379</v>
      </c>
      <c r="L787" s="95">
        <v>45876</v>
      </c>
      <c r="N787" s="2" t="s">
        <v>8129</v>
      </c>
    </row>
    <row r="788" spans="1:14" ht="20.100000000000001" customHeight="1">
      <c r="A788" s="2" t="s">
        <v>16031</v>
      </c>
      <c r="B788" s="98">
        <v>25009209</v>
      </c>
      <c r="C788" s="96">
        <v>2530006</v>
      </c>
      <c r="D788" s="2" t="s">
        <v>13593</v>
      </c>
      <c r="E788" s="2" t="s">
        <v>10640</v>
      </c>
      <c r="F788" s="2" t="s">
        <v>13592</v>
      </c>
      <c r="G788" s="2" t="s">
        <v>13591</v>
      </c>
      <c r="H788" s="95">
        <v>45875</v>
      </c>
      <c r="I788" s="96" t="s">
        <v>642</v>
      </c>
      <c r="J788" s="96" t="s">
        <v>16139</v>
      </c>
      <c r="K788" s="96">
        <v>110349</v>
      </c>
      <c r="L788" s="95">
        <v>45875</v>
      </c>
      <c r="N788" s="2" t="s">
        <v>8129</v>
      </c>
    </row>
    <row r="789" spans="1:14" ht="20.100000000000001" customHeight="1">
      <c r="A789" s="2" t="s">
        <v>16032</v>
      </c>
      <c r="B789" s="98">
        <v>25009259</v>
      </c>
      <c r="C789" s="96">
        <v>2530007</v>
      </c>
      <c r="D789" s="2" t="s">
        <v>13593</v>
      </c>
      <c r="E789" s="2" t="s">
        <v>10640</v>
      </c>
      <c r="F789" s="2" t="s">
        <v>13592</v>
      </c>
      <c r="G789" s="2" t="s">
        <v>13591</v>
      </c>
      <c r="H789" s="95">
        <v>45875</v>
      </c>
      <c r="I789" s="96" t="s">
        <v>642</v>
      </c>
      <c r="J789" s="96" t="s">
        <v>16413</v>
      </c>
      <c r="K789" s="96">
        <v>111064</v>
      </c>
      <c r="L789" s="95">
        <v>45911</v>
      </c>
      <c r="N789" s="2" t="s">
        <v>8129</v>
      </c>
    </row>
    <row r="790" spans="1:14" ht="20.100000000000001" customHeight="1">
      <c r="A790" s="2" t="s">
        <v>16033</v>
      </c>
      <c r="B790" s="98">
        <v>25009200</v>
      </c>
      <c r="C790" s="96">
        <v>2530008</v>
      </c>
      <c r="D790" s="2" t="s">
        <v>13593</v>
      </c>
      <c r="E790" s="2" t="s">
        <v>10640</v>
      </c>
      <c r="F790" s="2" t="s">
        <v>13592</v>
      </c>
      <c r="G790" s="2" t="s">
        <v>13591</v>
      </c>
      <c r="H790" s="95">
        <v>45875</v>
      </c>
      <c r="I790" s="96" t="s">
        <v>642</v>
      </c>
      <c r="J790" s="96" t="s">
        <v>16136</v>
      </c>
      <c r="K790" s="96">
        <v>110344</v>
      </c>
      <c r="L790" s="95">
        <v>45875</v>
      </c>
      <c r="N790" s="2" t="s">
        <v>8129</v>
      </c>
    </row>
    <row r="791" spans="1:14" ht="20.100000000000001" customHeight="1">
      <c r="A791" s="2" t="s">
        <v>16034</v>
      </c>
      <c r="B791" s="98">
        <v>25009205</v>
      </c>
      <c r="C791" s="96">
        <v>2530009</v>
      </c>
      <c r="D791" s="2" t="s">
        <v>13593</v>
      </c>
      <c r="E791" s="2" t="s">
        <v>10640</v>
      </c>
      <c r="F791" s="2" t="s">
        <v>13592</v>
      </c>
      <c r="G791" s="2" t="s">
        <v>13591</v>
      </c>
      <c r="H791" s="95">
        <v>45875</v>
      </c>
      <c r="I791" s="96" t="s">
        <v>642</v>
      </c>
      <c r="J791" s="96" t="s">
        <v>16232</v>
      </c>
      <c r="K791" s="96">
        <v>110726</v>
      </c>
      <c r="L791" s="95">
        <v>45897</v>
      </c>
      <c r="N791" s="2" t="s">
        <v>8129</v>
      </c>
    </row>
    <row r="792" spans="1:14" ht="20.100000000000001" customHeight="1">
      <c r="A792" s="2" t="s">
        <v>16035</v>
      </c>
      <c r="B792" s="98">
        <v>25009258</v>
      </c>
      <c r="C792" s="96">
        <v>2530010</v>
      </c>
      <c r="D792" s="2" t="s">
        <v>13593</v>
      </c>
      <c r="E792" s="2" t="s">
        <v>10640</v>
      </c>
      <c r="F792" s="2" t="s">
        <v>13592</v>
      </c>
      <c r="G792" s="2" t="s">
        <v>13591</v>
      </c>
      <c r="H792" s="95">
        <v>45875</v>
      </c>
      <c r="I792" s="96" t="s">
        <v>642</v>
      </c>
      <c r="J792" s="96" t="s">
        <v>16134</v>
      </c>
      <c r="K792" s="96">
        <v>110346</v>
      </c>
      <c r="L792" s="95">
        <v>45875</v>
      </c>
      <c r="N792" s="2" t="s">
        <v>8129</v>
      </c>
    </row>
    <row r="793" spans="1:14" ht="20.100000000000001" customHeight="1">
      <c r="A793" s="2" t="s">
        <v>16036</v>
      </c>
      <c r="B793" s="98">
        <v>25009201</v>
      </c>
      <c r="C793" s="96">
        <v>2530011</v>
      </c>
      <c r="D793" s="2" t="s">
        <v>13593</v>
      </c>
      <c r="E793" s="2" t="s">
        <v>10640</v>
      </c>
      <c r="F793" s="2" t="s">
        <v>13592</v>
      </c>
      <c r="G793" s="2" t="s">
        <v>13591</v>
      </c>
      <c r="H793" s="95">
        <v>45875</v>
      </c>
      <c r="I793" s="96" t="s">
        <v>642</v>
      </c>
      <c r="J793" s="96" t="s">
        <v>16125</v>
      </c>
      <c r="K793" s="96">
        <v>110393</v>
      </c>
      <c r="L793" s="95">
        <v>45876</v>
      </c>
      <c r="N793" s="2" t="s">
        <v>8129</v>
      </c>
    </row>
    <row r="794" spans="1:14" ht="20.100000000000001" customHeight="1">
      <c r="A794" s="2" t="s">
        <v>16037</v>
      </c>
      <c r="B794" s="98">
        <v>25009220</v>
      </c>
      <c r="C794" s="96">
        <v>2530014</v>
      </c>
      <c r="D794" s="2" t="s">
        <v>13593</v>
      </c>
      <c r="E794" s="2" t="s">
        <v>10640</v>
      </c>
      <c r="F794" s="2" t="s">
        <v>13592</v>
      </c>
      <c r="G794" s="2" t="s">
        <v>13591</v>
      </c>
      <c r="H794" s="95">
        <v>45875</v>
      </c>
      <c r="I794" s="96" t="s">
        <v>4918</v>
      </c>
      <c r="J794" s="96" t="s">
        <v>16378</v>
      </c>
      <c r="K794" s="96">
        <v>111221</v>
      </c>
      <c r="L794" s="95">
        <v>45918</v>
      </c>
      <c r="N794" s="2" t="s">
        <v>9807</v>
      </c>
    </row>
    <row r="795" spans="1:14" ht="20.100000000000001" customHeight="1">
      <c r="A795" s="2" t="s">
        <v>16038</v>
      </c>
      <c r="B795" s="98" t="s">
        <v>16119</v>
      </c>
      <c r="C795" s="96">
        <v>2530016</v>
      </c>
      <c r="D795" s="2" t="s">
        <v>13593</v>
      </c>
      <c r="E795" s="2" t="s">
        <v>10640</v>
      </c>
      <c r="F795" s="2" t="s">
        <v>13592</v>
      </c>
      <c r="G795" s="2" t="s">
        <v>13591</v>
      </c>
      <c r="H795" s="95">
        <v>45875</v>
      </c>
      <c r="I795" s="96" t="s">
        <v>642</v>
      </c>
      <c r="J795" s="96" t="s">
        <v>16120</v>
      </c>
      <c r="K795" s="96">
        <v>110406</v>
      </c>
      <c r="L795" s="95">
        <v>45876</v>
      </c>
      <c r="N795" s="2" t="s">
        <v>8129</v>
      </c>
    </row>
    <row r="796" spans="1:14" ht="20.100000000000001" customHeight="1">
      <c r="A796" s="2" t="s">
        <v>16039</v>
      </c>
      <c r="B796" s="98" t="s">
        <v>16266</v>
      </c>
      <c r="C796" s="96">
        <v>2530017</v>
      </c>
      <c r="D796" s="2" t="s">
        <v>13593</v>
      </c>
      <c r="E796" s="2" t="s">
        <v>10640</v>
      </c>
      <c r="F796" s="2" t="s">
        <v>13592</v>
      </c>
      <c r="G796" s="2" t="s">
        <v>13591</v>
      </c>
      <c r="H796" s="95">
        <v>45875</v>
      </c>
      <c r="I796" s="96" t="s">
        <v>642</v>
      </c>
      <c r="J796" s="96" t="s">
        <v>16275</v>
      </c>
      <c r="K796" s="96">
        <v>110894</v>
      </c>
      <c r="L796" s="95">
        <v>45904</v>
      </c>
      <c r="N796" s="2" t="s">
        <v>8129</v>
      </c>
    </row>
    <row r="797" spans="1:14" ht="20.100000000000001" customHeight="1">
      <c r="A797" s="2" t="s">
        <v>16040</v>
      </c>
      <c r="B797" s="98">
        <v>25009261</v>
      </c>
      <c r="C797" s="96">
        <v>2530018</v>
      </c>
      <c r="D797" s="2" t="s">
        <v>13593</v>
      </c>
      <c r="E797" s="2" t="s">
        <v>10640</v>
      </c>
      <c r="F797" s="2" t="s">
        <v>13592</v>
      </c>
      <c r="G797" s="2" t="s">
        <v>13591</v>
      </c>
      <c r="H797" s="95">
        <v>45875</v>
      </c>
      <c r="I797" s="96" t="s">
        <v>13351</v>
      </c>
      <c r="J797" s="96" t="s">
        <v>16254</v>
      </c>
      <c r="K797" s="96">
        <v>110847</v>
      </c>
      <c r="L797" s="95">
        <v>45902</v>
      </c>
      <c r="N797" s="2" t="s">
        <v>9747</v>
      </c>
    </row>
    <row r="798" spans="1:14" ht="20.100000000000001" customHeight="1">
      <c r="A798" s="2" t="s">
        <v>16041</v>
      </c>
      <c r="B798" s="98">
        <v>25009266</v>
      </c>
      <c r="C798" s="96">
        <v>2530019</v>
      </c>
      <c r="D798" s="2" t="s">
        <v>13593</v>
      </c>
      <c r="E798" s="2" t="s">
        <v>10640</v>
      </c>
      <c r="F798" s="2" t="s">
        <v>13592</v>
      </c>
      <c r="G798" s="2" t="s">
        <v>13591</v>
      </c>
      <c r="H798" s="95">
        <v>45875</v>
      </c>
      <c r="I798" s="96" t="s">
        <v>642</v>
      </c>
      <c r="J798" s="96" t="s">
        <v>16122</v>
      </c>
      <c r="K798" s="96">
        <v>110405</v>
      </c>
      <c r="L798" s="95">
        <v>45876</v>
      </c>
      <c r="N798" s="2" t="s">
        <v>8129</v>
      </c>
    </row>
    <row r="799" spans="1:14" ht="20.100000000000001" customHeight="1">
      <c r="A799" s="2" t="s">
        <v>16042</v>
      </c>
      <c r="B799" s="98">
        <v>25009257</v>
      </c>
      <c r="C799" s="96">
        <v>2530021</v>
      </c>
      <c r="D799" s="2" t="s">
        <v>13593</v>
      </c>
      <c r="E799" s="2" t="s">
        <v>10640</v>
      </c>
      <c r="F799" s="2" t="s">
        <v>13592</v>
      </c>
      <c r="G799" s="2" t="s">
        <v>13591</v>
      </c>
      <c r="H799" s="95">
        <v>45875</v>
      </c>
      <c r="I799" s="96" t="s">
        <v>642</v>
      </c>
      <c r="J799" s="96" t="s">
        <v>16291</v>
      </c>
      <c r="K799" s="96">
        <v>111024</v>
      </c>
      <c r="L799" s="95">
        <v>45909</v>
      </c>
      <c r="N799" s="2" t="s">
        <v>8129</v>
      </c>
    </row>
    <row r="800" spans="1:14" ht="20.100000000000001" customHeight="1">
      <c r="A800" s="2" t="s">
        <v>16043</v>
      </c>
      <c r="B800" s="98" t="s">
        <v>16267</v>
      </c>
      <c r="C800" s="96">
        <v>2530024</v>
      </c>
      <c r="D800" s="2" t="s">
        <v>13593</v>
      </c>
      <c r="E800" s="2" t="s">
        <v>10640</v>
      </c>
      <c r="F800" s="2" t="s">
        <v>13592</v>
      </c>
      <c r="G800" s="2" t="s">
        <v>13591</v>
      </c>
      <c r="H800" s="95">
        <v>45875</v>
      </c>
      <c r="I800" s="96" t="s">
        <v>642</v>
      </c>
      <c r="J800" s="96" t="s">
        <v>16288</v>
      </c>
      <c r="K800" s="96">
        <v>111005</v>
      </c>
      <c r="L800" s="95">
        <v>45909</v>
      </c>
      <c r="N800" s="2" t="s">
        <v>8129</v>
      </c>
    </row>
    <row r="801" spans="1:14" ht="20.100000000000001" customHeight="1">
      <c r="A801" s="2" t="s">
        <v>16044</v>
      </c>
      <c r="B801" s="98">
        <v>25009263</v>
      </c>
      <c r="C801" s="96">
        <v>2530025</v>
      </c>
      <c r="D801" s="2" t="s">
        <v>13593</v>
      </c>
      <c r="E801" s="2" t="s">
        <v>10640</v>
      </c>
      <c r="F801" s="2" t="s">
        <v>13592</v>
      </c>
      <c r="G801" s="2" t="s">
        <v>13591</v>
      </c>
      <c r="H801" s="95">
        <v>45875</v>
      </c>
      <c r="I801" s="96" t="s">
        <v>4918</v>
      </c>
      <c r="J801" s="96" t="s">
        <v>16154</v>
      </c>
      <c r="K801" s="96">
        <v>110499</v>
      </c>
      <c r="L801" s="95">
        <v>45887</v>
      </c>
      <c r="N801" s="2" t="s">
        <v>9807</v>
      </c>
    </row>
    <row r="802" spans="1:14" ht="20.100000000000001" customHeight="1">
      <c r="A802" s="2" t="s">
        <v>16045</v>
      </c>
      <c r="B802" s="98">
        <v>25009239</v>
      </c>
      <c r="C802" s="96">
        <v>2530027</v>
      </c>
      <c r="D802" s="2" t="s">
        <v>13593</v>
      </c>
      <c r="E802" s="2" t="s">
        <v>10640</v>
      </c>
      <c r="F802" s="2" t="s">
        <v>13592</v>
      </c>
      <c r="G802" s="2" t="s">
        <v>13591</v>
      </c>
      <c r="H802" s="95">
        <v>45875</v>
      </c>
      <c r="I802" s="96" t="s">
        <v>642</v>
      </c>
      <c r="J802" s="96" t="s">
        <v>16137</v>
      </c>
      <c r="K802" s="96">
        <v>110343</v>
      </c>
      <c r="L802" s="95">
        <v>45875</v>
      </c>
      <c r="N802" s="2" t="s">
        <v>8129</v>
      </c>
    </row>
    <row r="803" spans="1:14" ht="20.100000000000001" customHeight="1">
      <c r="A803" s="110" t="s">
        <v>16046</v>
      </c>
      <c r="B803" s="98">
        <v>25009270</v>
      </c>
      <c r="C803" s="96">
        <v>2530029</v>
      </c>
      <c r="D803" s="2" t="s">
        <v>13593</v>
      </c>
      <c r="E803" s="2" t="s">
        <v>10640</v>
      </c>
      <c r="F803" s="2" t="s">
        <v>13592</v>
      </c>
      <c r="G803" s="2" t="s">
        <v>13591</v>
      </c>
      <c r="H803" s="95">
        <v>45875</v>
      </c>
      <c r="I803" s="96" t="s">
        <v>642</v>
      </c>
      <c r="J803" s="96" t="s">
        <v>16372</v>
      </c>
      <c r="K803" s="96">
        <v>111179</v>
      </c>
      <c r="L803" s="95">
        <v>45916</v>
      </c>
      <c r="N803" s="2" t="s">
        <v>8129</v>
      </c>
    </row>
    <row r="804" spans="1:14" ht="20.100000000000001" customHeight="1">
      <c r="A804" s="2" t="s">
        <v>16047</v>
      </c>
      <c r="B804" s="98">
        <v>25009268</v>
      </c>
      <c r="C804" s="96">
        <v>2530032</v>
      </c>
      <c r="D804" s="2" t="s">
        <v>13593</v>
      </c>
      <c r="E804" s="2" t="s">
        <v>10640</v>
      </c>
      <c r="F804" s="2" t="s">
        <v>13592</v>
      </c>
      <c r="G804" s="2" t="s">
        <v>13591</v>
      </c>
      <c r="H804" s="95">
        <v>45875</v>
      </c>
      <c r="I804" s="96" t="s">
        <v>642</v>
      </c>
      <c r="J804" s="96" t="s">
        <v>16133</v>
      </c>
      <c r="K804" s="96">
        <v>110347</v>
      </c>
      <c r="L804" s="95">
        <v>45875</v>
      </c>
      <c r="N804" s="2" t="s">
        <v>8129</v>
      </c>
    </row>
    <row r="805" spans="1:14" ht="20.100000000000001" customHeight="1">
      <c r="A805" s="2" t="s">
        <v>16048</v>
      </c>
      <c r="B805" s="98">
        <v>25009271</v>
      </c>
      <c r="C805" s="96">
        <v>2530033</v>
      </c>
      <c r="D805" s="2" t="s">
        <v>13593</v>
      </c>
      <c r="E805" s="2" t="s">
        <v>10640</v>
      </c>
      <c r="F805" s="2" t="s">
        <v>13592</v>
      </c>
      <c r="G805" s="2" t="s">
        <v>13591</v>
      </c>
      <c r="H805" s="95">
        <v>45875</v>
      </c>
      <c r="I805" s="96" t="s">
        <v>640</v>
      </c>
      <c r="J805" s="96" t="s">
        <v>16297</v>
      </c>
      <c r="K805" s="96">
        <v>111048</v>
      </c>
      <c r="L805" s="95">
        <v>45910</v>
      </c>
      <c r="N805" s="2" t="s">
        <v>16286</v>
      </c>
    </row>
    <row r="806" spans="1:14" ht="20.100000000000001" customHeight="1">
      <c r="A806" s="2" t="s">
        <v>16049</v>
      </c>
      <c r="B806" s="98">
        <v>25009265</v>
      </c>
      <c r="C806" s="96">
        <v>2530034</v>
      </c>
      <c r="D806" s="2" t="s">
        <v>13593</v>
      </c>
      <c r="E806" s="2" t="s">
        <v>10640</v>
      </c>
      <c r="F806" s="2" t="s">
        <v>13592</v>
      </c>
      <c r="G806" s="2" t="s">
        <v>13591</v>
      </c>
      <c r="H806" s="95">
        <v>45875</v>
      </c>
      <c r="I806" s="96" t="s">
        <v>642</v>
      </c>
      <c r="J806" s="96" t="s">
        <v>16138</v>
      </c>
      <c r="K806" s="96">
        <v>110342</v>
      </c>
      <c r="L806" s="95">
        <v>45875</v>
      </c>
      <c r="N806" s="2" t="s">
        <v>8129</v>
      </c>
    </row>
    <row r="807" spans="1:14" ht="20.100000000000001" customHeight="1">
      <c r="A807" s="2" t="s">
        <v>16050</v>
      </c>
      <c r="B807" s="98">
        <v>25009269</v>
      </c>
      <c r="C807" s="96">
        <v>2530036</v>
      </c>
      <c r="D807" s="2" t="s">
        <v>13593</v>
      </c>
      <c r="E807" s="2" t="s">
        <v>10640</v>
      </c>
      <c r="F807" s="2" t="s">
        <v>13592</v>
      </c>
      <c r="G807" s="2" t="s">
        <v>13591</v>
      </c>
      <c r="H807" s="95">
        <v>45875</v>
      </c>
      <c r="I807" s="96" t="s">
        <v>642</v>
      </c>
      <c r="J807" s="96" t="s">
        <v>16149</v>
      </c>
      <c r="K807" s="96">
        <v>110452</v>
      </c>
      <c r="L807" s="95">
        <v>45877</v>
      </c>
      <c r="N807" s="2" t="s">
        <v>8129</v>
      </c>
    </row>
    <row r="808" spans="1:14" ht="20.100000000000001" customHeight="1">
      <c r="A808" s="2" t="s">
        <v>16051</v>
      </c>
      <c r="B808" s="98">
        <v>25009252</v>
      </c>
      <c r="C808" s="96">
        <v>2530037</v>
      </c>
      <c r="D808" s="2" t="s">
        <v>13593</v>
      </c>
      <c r="E808" s="2" t="s">
        <v>10640</v>
      </c>
      <c r="F808" s="2" t="s">
        <v>13592</v>
      </c>
      <c r="G808" s="2" t="s">
        <v>13591</v>
      </c>
      <c r="H808" s="95">
        <v>45875</v>
      </c>
      <c r="I808" s="96" t="s">
        <v>642</v>
      </c>
      <c r="J808" s="96" t="s">
        <v>16334</v>
      </c>
      <c r="K808" s="96">
        <v>111094</v>
      </c>
      <c r="L808" s="95">
        <v>45911</v>
      </c>
      <c r="N808" s="2" t="s">
        <v>8129</v>
      </c>
    </row>
    <row r="809" spans="1:14" ht="20.100000000000001" customHeight="1">
      <c r="A809" s="2" t="s">
        <v>16052</v>
      </c>
      <c r="B809" s="98">
        <v>25009262</v>
      </c>
      <c r="C809" s="96">
        <v>2530039</v>
      </c>
      <c r="D809" s="2" t="s">
        <v>13593</v>
      </c>
      <c r="E809" s="2" t="s">
        <v>10640</v>
      </c>
      <c r="F809" s="2" t="s">
        <v>13592</v>
      </c>
      <c r="G809" s="2" t="s">
        <v>13591</v>
      </c>
      <c r="H809" s="95">
        <v>45875</v>
      </c>
      <c r="I809" s="96" t="s">
        <v>642</v>
      </c>
      <c r="J809" s="96" t="s">
        <v>16376</v>
      </c>
      <c r="K809" s="96">
        <v>111216</v>
      </c>
      <c r="L809" s="95">
        <v>45917</v>
      </c>
      <c r="N809" s="2" t="s">
        <v>8129</v>
      </c>
    </row>
    <row r="810" spans="1:14" ht="20.100000000000001" customHeight="1">
      <c r="A810" s="2" t="s">
        <v>16053</v>
      </c>
      <c r="B810" s="98">
        <v>25009260</v>
      </c>
      <c r="C810" s="96">
        <v>2530041</v>
      </c>
      <c r="D810" s="2" t="s">
        <v>13593</v>
      </c>
      <c r="E810" s="2" t="s">
        <v>10640</v>
      </c>
      <c r="F810" s="2" t="s">
        <v>13592</v>
      </c>
      <c r="G810" s="2" t="s">
        <v>13591</v>
      </c>
      <c r="H810" s="95">
        <v>45875</v>
      </c>
      <c r="I810" s="96" t="s">
        <v>642</v>
      </c>
      <c r="J810" s="96" t="s">
        <v>16193</v>
      </c>
      <c r="K810" s="96">
        <v>110586</v>
      </c>
      <c r="L810" s="95">
        <v>45891</v>
      </c>
      <c r="N810" s="2" t="s">
        <v>8129</v>
      </c>
    </row>
    <row r="811" spans="1:14" ht="20.100000000000001" customHeight="1">
      <c r="A811" s="2" t="s">
        <v>16643</v>
      </c>
      <c r="B811" s="98" t="s">
        <v>16644</v>
      </c>
      <c r="C811" s="96">
        <v>2539734</v>
      </c>
      <c r="D811" s="2" t="s">
        <v>13593</v>
      </c>
      <c r="E811" s="2" t="s">
        <v>10640</v>
      </c>
      <c r="F811" s="2" t="s">
        <v>13592</v>
      </c>
      <c r="G811" s="2" t="s">
        <v>13591</v>
      </c>
      <c r="H811" s="95">
        <v>45943</v>
      </c>
      <c r="I811" s="96" t="s">
        <v>4918</v>
      </c>
      <c r="J811" s="96" t="s">
        <v>17098</v>
      </c>
      <c r="K811" s="96">
        <v>112155</v>
      </c>
      <c r="L811" s="95">
        <v>45961</v>
      </c>
      <c r="N811" s="2" t="s">
        <v>9807</v>
      </c>
    </row>
    <row r="812" spans="1:14" ht="20.100000000000001" customHeight="1">
      <c r="A812" s="2" t="s">
        <v>16645</v>
      </c>
      <c r="B812" s="98" t="s">
        <v>16646</v>
      </c>
      <c r="C812" s="96">
        <v>2539737</v>
      </c>
      <c r="D812" s="2" t="s">
        <v>13593</v>
      </c>
      <c r="E812" s="2" t="s">
        <v>10640</v>
      </c>
      <c r="F812" s="2" t="s">
        <v>13592</v>
      </c>
      <c r="G812" s="2" t="s">
        <v>13591</v>
      </c>
      <c r="H812" s="95">
        <v>45943</v>
      </c>
      <c r="I812" s="96" t="s">
        <v>642</v>
      </c>
      <c r="J812" s="96" t="s">
        <v>17105</v>
      </c>
      <c r="K812" s="96">
        <v>112185</v>
      </c>
      <c r="L812" s="95">
        <v>45964</v>
      </c>
      <c r="N812" s="2" t="s">
        <v>8129</v>
      </c>
    </row>
    <row r="813" spans="1:14" ht="20.100000000000001" customHeight="1">
      <c r="A813" s="2" t="s">
        <v>16647</v>
      </c>
      <c r="B813" s="98" t="s">
        <v>16648</v>
      </c>
      <c r="C813" s="96">
        <v>2539739</v>
      </c>
      <c r="D813" s="2" t="s">
        <v>13593</v>
      </c>
      <c r="E813" s="2" t="s">
        <v>10640</v>
      </c>
      <c r="F813" s="2" t="s">
        <v>13592</v>
      </c>
      <c r="G813" s="2" t="s">
        <v>13591</v>
      </c>
      <c r="H813" s="95">
        <v>45943</v>
      </c>
      <c r="I813" s="96" t="s">
        <v>640</v>
      </c>
      <c r="J813" s="96" t="s">
        <v>17366</v>
      </c>
      <c r="K813" s="96">
        <v>112777</v>
      </c>
      <c r="L813" s="95">
        <v>45989</v>
      </c>
      <c r="N813" s="2" t="s">
        <v>13817</v>
      </c>
    </row>
    <row r="814" spans="1:14" ht="20.100000000000001" customHeight="1">
      <c r="A814" s="2" t="s">
        <v>16649</v>
      </c>
      <c r="B814" s="98" t="s">
        <v>16650</v>
      </c>
      <c r="C814" s="96">
        <v>2539740</v>
      </c>
      <c r="D814" s="2" t="s">
        <v>13593</v>
      </c>
      <c r="E814" s="2" t="s">
        <v>10640</v>
      </c>
      <c r="F814" s="2" t="s">
        <v>13592</v>
      </c>
      <c r="G814" s="2" t="s">
        <v>13591</v>
      </c>
      <c r="H814" s="95">
        <v>45943</v>
      </c>
      <c r="I814" s="96" t="s">
        <v>4917</v>
      </c>
    </row>
    <row r="815" spans="1:14" ht="20.100000000000001" customHeight="1">
      <c r="A815" s="2" t="s">
        <v>16651</v>
      </c>
      <c r="B815" s="98" t="s">
        <v>16652</v>
      </c>
      <c r="C815" s="96">
        <v>2539742</v>
      </c>
      <c r="D815" s="2" t="s">
        <v>13593</v>
      </c>
      <c r="E815" s="2" t="s">
        <v>10640</v>
      </c>
      <c r="F815" s="2" t="s">
        <v>13592</v>
      </c>
      <c r="G815" s="2" t="s">
        <v>13591</v>
      </c>
      <c r="H815" s="95">
        <v>45943</v>
      </c>
      <c r="I815" s="96" t="s">
        <v>640</v>
      </c>
      <c r="J815" s="96" t="s">
        <v>17146</v>
      </c>
      <c r="K815" s="96">
        <v>112436</v>
      </c>
      <c r="L815" s="95">
        <v>45974</v>
      </c>
      <c r="N815" s="2" t="s">
        <v>17147</v>
      </c>
    </row>
    <row r="816" spans="1:14" ht="20.100000000000001" customHeight="1">
      <c r="A816" s="2" t="s">
        <v>16653</v>
      </c>
      <c r="B816" s="98" t="s">
        <v>16654</v>
      </c>
      <c r="C816" s="96">
        <v>2539746</v>
      </c>
      <c r="D816" s="2" t="s">
        <v>13593</v>
      </c>
      <c r="E816" s="2" t="s">
        <v>10640</v>
      </c>
      <c r="F816" s="2" t="s">
        <v>13592</v>
      </c>
      <c r="G816" s="2" t="s">
        <v>13591</v>
      </c>
      <c r="H816" s="95">
        <v>45943</v>
      </c>
      <c r="I816" s="96" t="s">
        <v>1591</v>
      </c>
      <c r="J816" s="96" t="s">
        <v>16962</v>
      </c>
      <c r="K816" s="96">
        <v>111943</v>
      </c>
      <c r="L816" s="95">
        <v>45952</v>
      </c>
      <c r="N816" s="2" t="s">
        <v>8434</v>
      </c>
    </row>
    <row r="817" spans="1:14" ht="20.100000000000001" customHeight="1">
      <c r="A817" s="2" t="s">
        <v>16655</v>
      </c>
      <c r="B817" s="98" t="s">
        <v>16656</v>
      </c>
      <c r="C817" s="96">
        <v>2539806</v>
      </c>
      <c r="D817" s="2" t="s">
        <v>13593</v>
      </c>
      <c r="E817" s="2" t="s">
        <v>10640</v>
      </c>
      <c r="F817" s="2" t="s">
        <v>13592</v>
      </c>
      <c r="G817" s="2" t="s">
        <v>13591</v>
      </c>
      <c r="H817" s="95">
        <v>45943</v>
      </c>
      <c r="I817" s="96" t="s">
        <v>642</v>
      </c>
      <c r="J817" s="96" t="s">
        <v>16966</v>
      </c>
      <c r="K817" s="96">
        <v>111956</v>
      </c>
      <c r="L817" s="95">
        <v>45952</v>
      </c>
      <c r="N817" s="2" t="s">
        <v>8129</v>
      </c>
    </row>
    <row r="818" spans="1:14" ht="20.100000000000001" customHeight="1">
      <c r="A818" s="2" t="s">
        <v>16657</v>
      </c>
      <c r="B818" s="98" t="s">
        <v>16658</v>
      </c>
      <c r="C818" s="96">
        <v>2539807</v>
      </c>
      <c r="D818" s="2" t="s">
        <v>13593</v>
      </c>
      <c r="E818" s="2" t="s">
        <v>10640</v>
      </c>
      <c r="F818" s="2" t="s">
        <v>13592</v>
      </c>
      <c r="G818" s="2" t="s">
        <v>13591</v>
      </c>
      <c r="H818" s="95">
        <v>45943</v>
      </c>
      <c r="I818" s="96" t="s">
        <v>4918</v>
      </c>
      <c r="J818" s="96" t="s">
        <v>17295</v>
      </c>
      <c r="K818" s="96">
        <v>112530</v>
      </c>
      <c r="L818" s="95">
        <v>45979</v>
      </c>
      <c r="N818" s="2" t="s">
        <v>9807</v>
      </c>
    </row>
    <row r="819" spans="1:14" ht="20.100000000000001" customHeight="1">
      <c r="A819" s="2" t="s">
        <v>16659</v>
      </c>
      <c r="B819" s="98" t="s">
        <v>16660</v>
      </c>
      <c r="C819" s="96">
        <v>2539808</v>
      </c>
      <c r="D819" s="2" t="s">
        <v>13593</v>
      </c>
      <c r="E819" s="2" t="s">
        <v>10640</v>
      </c>
      <c r="F819" s="2" t="s">
        <v>13592</v>
      </c>
      <c r="G819" s="2" t="s">
        <v>13591</v>
      </c>
      <c r="H819" s="95">
        <v>45943</v>
      </c>
      <c r="I819" s="96" t="s">
        <v>640</v>
      </c>
      <c r="J819" s="96" t="s">
        <v>17292</v>
      </c>
      <c r="K819" s="96">
        <v>112532</v>
      </c>
      <c r="L819" s="95">
        <v>45979</v>
      </c>
      <c r="N819" s="2" t="s">
        <v>10156</v>
      </c>
    </row>
    <row r="820" spans="1:14" ht="20.100000000000001" customHeight="1">
      <c r="A820" s="2" t="s">
        <v>16661</v>
      </c>
      <c r="B820" s="98" t="s">
        <v>16662</v>
      </c>
      <c r="C820" s="96">
        <v>2539809</v>
      </c>
      <c r="D820" s="2" t="s">
        <v>13593</v>
      </c>
      <c r="E820" s="2" t="s">
        <v>10640</v>
      </c>
      <c r="F820" s="2" t="s">
        <v>13592</v>
      </c>
      <c r="G820" s="2" t="s">
        <v>13591</v>
      </c>
      <c r="H820" s="95">
        <v>45943</v>
      </c>
      <c r="I820" s="96" t="s">
        <v>642</v>
      </c>
      <c r="J820" s="96" t="s">
        <v>16967</v>
      </c>
      <c r="K820" s="96">
        <v>111950</v>
      </c>
      <c r="L820" s="95">
        <v>45952</v>
      </c>
      <c r="N820" s="2" t="s">
        <v>8129</v>
      </c>
    </row>
    <row r="821" spans="1:14" ht="20.100000000000001" customHeight="1">
      <c r="A821" s="2" t="s">
        <v>16663</v>
      </c>
      <c r="B821" s="98" t="s">
        <v>16664</v>
      </c>
      <c r="C821" s="96">
        <v>2539810</v>
      </c>
      <c r="D821" s="2" t="s">
        <v>13593</v>
      </c>
      <c r="E821" s="2" t="s">
        <v>10640</v>
      </c>
      <c r="F821" s="2" t="s">
        <v>13592</v>
      </c>
      <c r="G821" s="2" t="s">
        <v>13591</v>
      </c>
      <c r="H821" s="95">
        <v>45943</v>
      </c>
      <c r="I821" s="96" t="s">
        <v>642</v>
      </c>
      <c r="J821" s="96" t="s">
        <v>17323</v>
      </c>
      <c r="K821" s="96">
        <v>112679</v>
      </c>
      <c r="L821" s="95">
        <v>45985</v>
      </c>
      <c r="N821" s="2" t="s">
        <v>8129</v>
      </c>
    </row>
    <row r="822" spans="1:14" ht="20.100000000000001" customHeight="1">
      <c r="A822" s="2" t="s">
        <v>16665</v>
      </c>
      <c r="B822" s="98" t="s">
        <v>16666</v>
      </c>
      <c r="C822" s="96">
        <v>2539731</v>
      </c>
      <c r="D822" s="2" t="s">
        <v>13593</v>
      </c>
      <c r="E822" s="2" t="s">
        <v>10640</v>
      </c>
      <c r="F822" s="2" t="s">
        <v>13592</v>
      </c>
      <c r="G822" s="2" t="s">
        <v>13591</v>
      </c>
      <c r="H822" s="95">
        <v>45943</v>
      </c>
      <c r="I822" s="96" t="s">
        <v>13351</v>
      </c>
      <c r="J822" s="96" t="s">
        <v>17365</v>
      </c>
      <c r="K822" s="96">
        <v>112791</v>
      </c>
      <c r="L822" s="95">
        <v>45992</v>
      </c>
      <c r="N822" s="2" t="s">
        <v>9747</v>
      </c>
    </row>
    <row r="823" spans="1:14" ht="20.100000000000001" customHeight="1">
      <c r="A823" s="2" t="s">
        <v>16667</v>
      </c>
      <c r="B823" s="98" t="s">
        <v>16668</v>
      </c>
      <c r="C823" s="96">
        <v>2539733</v>
      </c>
      <c r="D823" s="2" t="s">
        <v>13593</v>
      </c>
      <c r="E823" s="2" t="s">
        <v>10640</v>
      </c>
      <c r="F823" s="2" t="s">
        <v>13592</v>
      </c>
      <c r="G823" s="2" t="s">
        <v>13591</v>
      </c>
      <c r="H823" s="95">
        <v>45943</v>
      </c>
      <c r="I823" s="96" t="s">
        <v>642</v>
      </c>
      <c r="J823" s="96" t="s">
        <v>16984</v>
      </c>
      <c r="K823" s="96">
        <v>112064</v>
      </c>
      <c r="L823" s="95">
        <v>45957</v>
      </c>
      <c r="N823" s="2" t="s">
        <v>8129</v>
      </c>
    </row>
    <row r="824" spans="1:14" ht="20.100000000000001" customHeight="1">
      <c r="A824" s="2" t="s">
        <v>16669</v>
      </c>
      <c r="B824" s="98" t="s">
        <v>16670</v>
      </c>
      <c r="C824" s="96">
        <v>2539811</v>
      </c>
      <c r="D824" s="2" t="s">
        <v>13593</v>
      </c>
      <c r="E824" s="2" t="s">
        <v>10640</v>
      </c>
      <c r="F824" s="2" t="s">
        <v>13592</v>
      </c>
      <c r="G824" s="2" t="s">
        <v>13591</v>
      </c>
      <c r="H824" s="95">
        <v>45943</v>
      </c>
      <c r="I824" s="96" t="s">
        <v>642</v>
      </c>
      <c r="J824" s="96" t="s">
        <v>16987</v>
      </c>
      <c r="K824" s="96">
        <v>112065</v>
      </c>
      <c r="L824" s="95">
        <v>45957</v>
      </c>
      <c r="N824" s="2" t="s">
        <v>8129</v>
      </c>
    </row>
    <row r="825" spans="1:14" ht="20.100000000000001" customHeight="1">
      <c r="A825" s="2" t="s">
        <v>16671</v>
      </c>
      <c r="B825" s="98" t="s">
        <v>16672</v>
      </c>
      <c r="C825" s="96">
        <v>2539928</v>
      </c>
      <c r="D825" s="2" t="s">
        <v>13593</v>
      </c>
      <c r="E825" s="2" t="s">
        <v>10640</v>
      </c>
      <c r="F825" s="2" t="s">
        <v>13592</v>
      </c>
      <c r="G825" s="2" t="s">
        <v>13591</v>
      </c>
      <c r="H825" s="95">
        <v>45943</v>
      </c>
      <c r="I825" s="96" t="s">
        <v>640</v>
      </c>
      <c r="J825" s="96" t="s">
        <v>17437</v>
      </c>
      <c r="K825" s="96">
        <v>113231</v>
      </c>
      <c r="L825" s="95">
        <v>46014</v>
      </c>
      <c r="N825" s="2" t="s">
        <v>9807</v>
      </c>
    </row>
    <row r="826" spans="1:14" ht="20.100000000000001" customHeight="1">
      <c r="A826" s="2" t="s">
        <v>16673</v>
      </c>
      <c r="B826" s="98" t="s">
        <v>16674</v>
      </c>
      <c r="C826" s="96">
        <v>2539930</v>
      </c>
      <c r="D826" s="2" t="s">
        <v>13593</v>
      </c>
      <c r="E826" s="2" t="s">
        <v>10640</v>
      </c>
      <c r="F826" s="2" t="s">
        <v>13592</v>
      </c>
      <c r="G826" s="2" t="s">
        <v>13591</v>
      </c>
      <c r="H826" s="95">
        <v>45943</v>
      </c>
      <c r="I826" s="96" t="s">
        <v>1591</v>
      </c>
      <c r="J826" s="96" t="s">
        <v>17143</v>
      </c>
      <c r="K826" s="96">
        <v>112430</v>
      </c>
      <c r="L826" s="95">
        <v>45974</v>
      </c>
      <c r="N826" s="2" t="s">
        <v>8434</v>
      </c>
    </row>
    <row r="827" spans="1:14" ht="20.100000000000001" customHeight="1">
      <c r="A827" s="2" t="s">
        <v>16675</v>
      </c>
      <c r="B827" s="98" t="s">
        <v>16676</v>
      </c>
      <c r="C827" s="96">
        <v>2539931</v>
      </c>
      <c r="D827" s="2" t="s">
        <v>13593</v>
      </c>
      <c r="E827" s="2" t="s">
        <v>10640</v>
      </c>
      <c r="F827" s="2" t="s">
        <v>13592</v>
      </c>
      <c r="G827" s="2" t="s">
        <v>13591</v>
      </c>
      <c r="H827" s="95">
        <v>45943</v>
      </c>
      <c r="I827" s="96" t="s">
        <v>642</v>
      </c>
      <c r="J827" s="96" t="s">
        <v>17140</v>
      </c>
      <c r="K827" s="96">
        <v>112400</v>
      </c>
      <c r="L827" s="95">
        <v>45972</v>
      </c>
      <c r="N827" s="2" t="s">
        <v>8129</v>
      </c>
    </row>
    <row r="828" spans="1:14" ht="20.100000000000001" customHeight="1">
      <c r="A828" s="2" t="s">
        <v>16677</v>
      </c>
      <c r="B828" s="98" t="s">
        <v>16678</v>
      </c>
      <c r="C828" s="96">
        <v>2539934</v>
      </c>
      <c r="D828" s="2" t="s">
        <v>13593</v>
      </c>
      <c r="E828" s="2" t="s">
        <v>10640</v>
      </c>
      <c r="F828" s="2" t="s">
        <v>13592</v>
      </c>
      <c r="G828" s="2" t="s">
        <v>13591</v>
      </c>
      <c r="H828" s="95">
        <v>45943</v>
      </c>
      <c r="I828" s="96" t="s">
        <v>642</v>
      </c>
      <c r="J828" s="96" t="s">
        <v>16746</v>
      </c>
      <c r="K828" s="96">
        <v>111777</v>
      </c>
      <c r="L828" s="95">
        <v>45944</v>
      </c>
      <c r="N828" s="2" t="s">
        <v>8129</v>
      </c>
    </row>
    <row r="829" spans="1:14" ht="20.100000000000001" customHeight="1">
      <c r="A829" s="2" t="s">
        <v>16679</v>
      </c>
      <c r="B829" s="98" t="s">
        <v>16680</v>
      </c>
      <c r="C829" s="96">
        <v>2539935</v>
      </c>
      <c r="D829" s="2" t="s">
        <v>13593</v>
      </c>
      <c r="E829" s="2" t="s">
        <v>10640</v>
      </c>
      <c r="F829" s="2" t="s">
        <v>13592</v>
      </c>
      <c r="G829" s="2" t="s">
        <v>13591</v>
      </c>
      <c r="H829" s="95">
        <v>45943</v>
      </c>
      <c r="I829" s="96" t="s">
        <v>4918</v>
      </c>
      <c r="J829" s="96" t="s">
        <v>17347</v>
      </c>
      <c r="K829" s="96">
        <v>112725</v>
      </c>
      <c r="L829" s="95">
        <v>45988</v>
      </c>
      <c r="N829" s="2" t="s">
        <v>9807</v>
      </c>
    </row>
    <row r="830" spans="1:14" ht="20.100000000000001" customHeight="1">
      <c r="A830" s="2" t="s">
        <v>16681</v>
      </c>
      <c r="B830" s="98" t="s">
        <v>16682</v>
      </c>
      <c r="C830" s="96">
        <v>2539936</v>
      </c>
      <c r="D830" s="2" t="s">
        <v>13593</v>
      </c>
      <c r="E830" s="2" t="s">
        <v>10640</v>
      </c>
      <c r="F830" s="2" t="s">
        <v>13592</v>
      </c>
      <c r="G830" s="2" t="s">
        <v>13591</v>
      </c>
      <c r="H830" s="95">
        <v>45943</v>
      </c>
      <c r="I830" s="96" t="s">
        <v>13351</v>
      </c>
      <c r="J830" s="96" t="s">
        <v>17360</v>
      </c>
      <c r="K830" s="96">
        <v>112816</v>
      </c>
      <c r="L830" s="95">
        <v>45992</v>
      </c>
      <c r="N830" s="2" t="s">
        <v>9747</v>
      </c>
    </row>
    <row r="831" spans="1:14" ht="20.100000000000001" customHeight="1">
      <c r="A831" s="2" t="s">
        <v>16683</v>
      </c>
      <c r="B831" s="98" t="s">
        <v>16684</v>
      </c>
      <c r="C831" s="96">
        <v>2539937</v>
      </c>
      <c r="D831" s="2" t="s">
        <v>13593</v>
      </c>
      <c r="E831" s="2" t="s">
        <v>10640</v>
      </c>
      <c r="F831" s="2" t="s">
        <v>13592</v>
      </c>
      <c r="G831" s="2" t="s">
        <v>13591</v>
      </c>
      <c r="H831" s="95">
        <v>45943</v>
      </c>
      <c r="I831" s="96" t="s">
        <v>642</v>
      </c>
      <c r="J831" s="96" t="s">
        <v>16743</v>
      </c>
      <c r="K831" s="96">
        <v>111772</v>
      </c>
      <c r="L831" s="95">
        <v>45944</v>
      </c>
      <c r="N831" s="2" t="s">
        <v>8129</v>
      </c>
    </row>
    <row r="832" spans="1:14" ht="20.100000000000001" customHeight="1">
      <c r="A832" s="2" t="s">
        <v>16685</v>
      </c>
      <c r="B832" s="98" t="s">
        <v>16686</v>
      </c>
      <c r="C832" s="96">
        <v>2539939</v>
      </c>
      <c r="D832" s="2" t="s">
        <v>13593</v>
      </c>
      <c r="E832" s="2" t="s">
        <v>10640</v>
      </c>
      <c r="F832" s="2" t="s">
        <v>13592</v>
      </c>
      <c r="G832" s="2" t="s">
        <v>13591</v>
      </c>
      <c r="H832" s="95">
        <v>45943</v>
      </c>
      <c r="I832" s="96" t="s">
        <v>1384</v>
      </c>
    </row>
    <row r="833" spans="1:14" ht="20.100000000000001" customHeight="1">
      <c r="A833" s="2" t="s">
        <v>16687</v>
      </c>
      <c r="B833" s="98" t="s">
        <v>16688</v>
      </c>
      <c r="C833" s="96">
        <v>2539942</v>
      </c>
      <c r="D833" s="2" t="s">
        <v>13593</v>
      </c>
      <c r="E833" s="2" t="s">
        <v>10640</v>
      </c>
      <c r="F833" s="2" t="s">
        <v>13592</v>
      </c>
      <c r="G833" s="2" t="s">
        <v>13591</v>
      </c>
      <c r="H833" s="95">
        <v>45943</v>
      </c>
      <c r="I833" s="96" t="s">
        <v>642</v>
      </c>
      <c r="J833" s="96" t="s">
        <v>17093</v>
      </c>
      <c r="K833" s="96">
        <v>112133</v>
      </c>
      <c r="L833" s="95">
        <v>45960</v>
      </c>
      <c r="N833" s="2" t="s">
        <v>8129</v>
      </c>
    </row>
    <row r="834" spans="1:14" ht="20.100000000000001" customHeight="1">
      <c r="A834" s="2" t="s">
        <v>16689</v>
      </c>
      <c r="B834" s="98" t="s">
        <v>16690</v>
      </c>
      <c r="C834" s="96">
        <v>2539943</v>
      </c>
      <c r="D834" s="2" t="s">
        <v>13593</v>
      </c>
      <c r="E834" s="2" t="s">
        <v>10640</v>
      </c>
      <c r="F834" s="2" t="s">
        <v>13592</v>
      </c>
      <c r="G834" s="2" t="s">
        <v>13591</v>
      </c>
      <c r="H834" s="95">
        <v>45943</v>
      </c>
      <c r="I834" s="96" t="s">
        <v>640</v>
      </c>
      <c r="J834" s="96" t="s">
        <v>17259</v>
      </c>
      <c r="K834" s="96">
        <v>112483</v>
      </c>
      <c r="L834" s="95">
        <v>45975</v>
      </c>
      <c r="N834" s="2" t="s">
        <v>13825</v>
      </c>
    </row>
    <row r="835" spans="1:14" ht="20.100000000000001" customHeight="1">
      <c r="A835" s="2" t="s">
        <v>16691</v>
      </c>
      <c r="B835" s="98" t="s">
        <v>16692</v>
      </c>
      <c r="C835" s="96">
        <v>2539944</v>
      </c>
      <c r="D835" s="2" t="s">
        <v>13593</v>
      </c>
      <c r="E835" s="2" t="s">
        <v>10640</v>
      </c>
      <c r="F835" s="2" t="s">
        <v>13592</v>
      </c>
      <c r="G835" s="2" t="s">
        <v>13591</v>
      </c>
      <c r="H835" s="95">
        <v>45943</v>
      </c>
      <c r="I835" s="96" t="s">
        <v>642</v>
      </c>
      <c r="J835" s="96" t="s">
        <v>17104</v>
      </c>
      <c r="K835" s="96">
        <v>112177</v>
      </c>
      <c r="L835" s="95">
        <v>45964</v>
      </c>
      <c r="N835" s="2" t="s">
        <v>8129</v>
      </c>
    </row>
    <row r="836" spans="1:14" ht="20.100000000000001" customHeight="1">
      <c r="A836" s="2" t="s">
        <v>16693</v>
      </c>
      <c r="B836" s="98" t="s">
        <v>16694</v>
      </c>
      <c r="C836" s="96">
        <v>2539946</v>
      </c>
      <c r="D836" s="2" t="s">
        <v>13593</v>
      </c>
      <c r="E836" s="2" t="s">
        <v>10640</v>
      </c>
      <c r="F836" s="2" t="s">
        <v>13592</v>
      </c>
      <c r="G836" s="2" t="s">
        <v>13591</v>
      </c>
      <c r="H836" s="95">
        <v>45943</v>
      </c>
      <c r="I836" s="96" t="s">
        <v>642</v>
      </c>
      <c r="J836" s="96" t="s">
        <v>17117</v>
      </c>
      <c r="K836" s="96">
        <v>112220</v>
      </c>
      <c r="L836" s="95">
        <v>45965</v>
      </c>
      <c r="N836" s="2" t="s">
        <v>8129</v>
      </c>
    </row>
    <row r="837" spans="1:14" ht="20.100000000000001" customHeight="1">
      <c r="A837" s="2" t="s">
        <v>16695</v>
      </c>
      <c r="B837" s="98" t="s">
        <v>16696</v>
      </c>
      <c r="C837" s="96">
        <v>2539950</v>
      </c>
      <c r="D837" s="2" t="s">
        <v>13593</v>
      </c>
      <c r="E837" s="2" t="s">
        <v>10640</v>
      </c>
      <c r="F837" s="2" t="s">
        <v>13592</v>
      </c>
      <c r="G837" s="2" t="s">
        <v>13591</v>
      </c>
      <c r="H837" s="95">
        <v>45943</v>
      </c>
      <c r="I837" s="96" t="s">
        <v>642</v>
      </c>
      <c r="J837" s="96" t="s">
        <v>17116</v>
      </c>
      <c r="K837" s="96">
        <v>112212</v>
      </c>
      <c r="L837" s="95">
        <v>45965</v>
      </c>
      <c r="N837" s="2" t="s">
        <v>8129</v>
      </c>
    </row>
    <row r="838" spans="1:14" ht="20.100000000000001" customHeight="1">
      <c r="A838" s="2" t="s">
        <v>16697</v>
      </c>
      <c r="B838" s="98" t="s">
        <v>16698</v>
      </c>
      <c r="C838" s="96">
        <v>2539952</v>
      </c>
      <c r="D838" s="2" t="s">
        <v>13593</v>
      </c>
      <c r="E838" s="2" t="s">
        <v>10640</v>
      </c>
      <c r="F838" s="2" t="s">
        <v>13592</v>
      </c>
      <c r="G838" s="2" t="s">
        <v>13591</v>
      </c>
      <c r="H838" s="95">
        <v>45943</v>
      </c>
      <c r="I838" s="96" t="s">
        <v>1591</v>
      </c>
      <c r="J838" s="96" t="s">
        <v>17293</v>
      </c>
      <c r="K838" s="96">
        <v>112552</v>
      </c>
      <c r="L838" s="95">
        <v>45979</v>
      </c>
      <c r="N838" s="2" t="s">
        <v>8434</v>
      </c>
    </row>
    <row r="839" spans="1:14" ht="20.100000000000001" customHeight="1">
      <c r="A839" s="2" t="s">
        <v>16699</v>
      </c>
      <c r="B839" s="98" t="s">
        <v>16700</v>
      </c>
      <c r="C839" s="96">
        <v>2539953</v>
      </c>
      <c r="D839" s="2" t="s">
        <v>13593</v>
      </c>
      <c r="E839" s="2" t="s">
        <v>10640</v>
      </c>
      <c r="F839" s="2" t="s">
        <v>13592</v>
      </c>
      <c r="G839" s="2" t="s">
        <v>13591</v>
      </c>
      <c r="H839" s="95">
        <v>45943</v>
      </c>
      <c r="I839" s="96" t="s">
        <v>3744</v>
      </c>
      <c r="N839" s="2" t="s">
        <v>16286</v>
      </c>
    </row>
    <row r="840" spans="1:14" ht="20.100000000000001" customHeight="1">
      <c r="A840" s="2" t="s">
        <v>16701</v>
      </c>
      <c r="B840" s="98" t="s">
        <v>16702</v>
      </c>
      <c r="C840" s="96">
        <v>2539954</v>
      </c>
      <c r="D840" s="2" t="s">
        <v>13593</v>
      </c>
      <c r="E840" s="2" t="s">
        <v>10640</v>
      </c>
      <c r="F840" s="2" t="s">
        <v>13592</v>
      </c>
      <c r="G840" s="2" t="s">
        <v>13591</v>
      </c>
      <c r="H840" s="95">
        <v>45943</v>
      </c>
      <c r="I840" s="96" t="s">
        <v>10575</v>
      </c>
      <c r="J840" s="96" t="s">
        <v>17294</v>
      </c>
      <c r="K840" s="96">
        <v>112551</v>
      </c>
      <c r="L840" s="95">
        <v>45979</v>
      </c>
      <c r="N840" s="2" t="s">
        <v>11866</v>
      </c>
    </row>
    <row r="841" spans="1:14" ht="20.100000000000001" customHeight="1">
      <c r="A841" s="2" t="s">
        <v>16703</v>
      </c>
      <c r="B841" s="98" t="s">
        <v>16704</v>
      </c>
      <c r="C841" s="96">
        <v>2539720</v>
      </c>
      <c r="D841" s="2" t="s">
        <v>13593</v>
      </c>
      <c r="E841" s="2" t="s">
        <v>10640</v>
      </c>
      <c r="F841" s="2" t="s">
        <v>13592</v>
      </c>
      <c r="G841" s="2" t="s">
        <v>13591</v>
      </c>
      <c r="H841" s="95">
        <v>45943</v>
      </c>
      <c r="I841" s="96" t="s">
        <v>4918</v>
      </c>
      <c r="J841" s="96" t="s">
        <v>16872</v>
      </c>
      <c r="K841" s="96">
        <v>11859</v>
      </c>
      <c r="L841" s="95">
        <v>45947</v>
      </c>
      <c r="N841" s="2" t="s">
        <v>9807</v>
      </c>
    </row>
    <row r="842" spans="1:14" ht="20.100000000000001" customHeight="1">
      <c r="A842" s="2" t="s">
        <v>16705</v>
      </c>
      <c r="B842" s="98" t="s">
        <v>16706</v>
      </c>
      <c r="C842" s="96">
        <v>2539955</v>
      </c>
      <c r="D842" s="2" t="s">
        <v>13593</v>
      </c>
      <c r="E842" s="2" t="s">
        <v>10640</v>
      </c>
      <c r="F842" s="2" t="s">
        <v>13592</v>
      </c>
      <c r="G842" s="2" t="s">
        <v>13591</v>
      </c>
      <c r="H842" s="95">
        <v>45943</v>
      </c>
      <c r="I842" s="96" t="s">
        <v>1384</v>
      </c>
    </row>
    <row r="843" spans="1:14" ht="20.100000000000001" customHeight="1">
      <c r="A843" s="2" t="s">
        <v>16707</v>
      </c>
      <c r="B843" s="98" t="s">
        <v>16708</v>
      </c>
      <c r="C843" s="96">
        <v>2539956</v>
      </c>
      <c r="D843" s="2" t="s">
        <v>13593</v>
      </c>
      <c r="E843" s="2" t="s">
        <v>10640</v>
      </c>
      <c r="F843" s="2" t="s">
        <v>13592</v>
      </c>
      <c r="G843" s="2" t="s">
        <v>13591</v>
      </c>
      <c r="H843" s="95">
        <v>45943</v>
      </c>
      <c r="I843" s="96" t="s">
        <v>648</v>
      </c>
      <c r="J843" s="96" t="s">
        <v>16974</v>
      </c>
      <c r="K843" s="96">
        <v>111985</v>
      </c>
      <c r="L843" s="95">
        <v>45953</v>
      </c>
      <c r="N843" s="2" t="s">
        <v>1067</v>
      </c>
    </row>
    <row r="844" spans="1:14" ht="20.100000000000001" customHeight="1">
      <c r="A844" s="2" t="s">
        <v>16709</v>
      </c>
      <c r="B844" s="98" t="s">
        <v>16710</v>
      </c>
      <c r="C844" s="96">
        <v>2539958</v>
      </c>
      <c r="D844" s="2" t="s">
        <v>13593</v>
      </c>
      <c r="E844" s="2" t="s">
        <v>10640</v>
      </c>
      <c r="F844" s="2" t="s">
        <v>13592</v>
      </c>
      <c r="G844" s="2" t="s">
        <v>13591</v>
      </c>
      <c r="H844" s="95">
        <v>45943</v>
      </c>
      <c r="I844" s="96" t="s">
        <v>648</v>
      </c>
      <c r="J844" s="96" t="s">
        <v>16968</v>
      </c>
      <c r="K844" s="96">
        <v>111928</v>
      </c>
      <c r="L844" s="95">
        <v>45951</v>
      </c>
      <c r="N844" s="2" t="s">
        <v>1067</v>
      </c>
    </row>
    <row r="845" spans="1:14" ht="20.100000000000001" customHeight="1">
      <c r="A845" s="2" t="s">
        <v>16711</v>
      </c>
      <c r="B845" s="98" t="s">
        <v>16712</v>
      </c>
      <c r="C845" s="96">
        <v>2539977</v>
      </c>
      <c r="D845" s="2" t="s">
        <v>13593</v>
      </c>
      <c r="E845" s="2" t="s">
        <v>10640</v>
      </c>
      <c r="F845" s="2" t="s">
        <v>13592</v>
      </c>
      <c r="G845" s="2" t="s">
        <v>13591</v>
      </c>
      <c r="H845" s="95">
        <v>45943</v>
      </c>
      <c r="I845" s="96" t="s">
        <v>4781</v>
      </c>
    </row>
    <row r="846" spans="1:14" ht="20.100000000000001" customHeight="1">
      <c r="A846" s="2" t="s">
        <v>16713</v>
      </c>
      <c r="B846" s="98" t="s">
        <v>16714</v>
      </c>
      <c r="C846" s="96">
        <v>2539978</v>
      </c>
      <c r="D846" s="2" t="s">
        <v>13593</v>
      </c>
      <c r="E846" s="2" t="s">
        <v>10640</v>
      </c>
      <c r="F846" s="2" t="s">
        <v>13592</v>
      </c>
      <c r="G846" s="2" t="s">
        <v>13591</v>
      </c>
      <c r="H846" s="95">
        <v>45943</v>
      </c>
      <c r="I846" s="96" t="s">
        <v>642</v>
      </c>
      <c r="J846" s="96" t="s">
        <v>17303</v>
      </c>
      <c r="K846" s="96">
        <v>112593</v>
      </c>
      <c r="L846" s="95">
        <v>45981</v>
      </c>
      <c r="N846" s="2" t="s">
        <v>8129</v>
      </c>
    </row>
    <row r="847" spans="1:14" ht="20.100000000000001" customHeight="1">
      <c r="A847" s="2" t="s">
        <v>16715</v>
      </c>
      <c r="B847" s="98" t="s">
        <v>16716</v>
      </c>
      <c r="C847" s="96">
        <v>2539979</v>
      </c>
      <c r="D847" s="2" t="s">
        <v>13593</v>
      </c>
      <c r="E847" s="2" t="s">
        <v>10640</v>
      </c>
      <c r="F847" s="2" t="s">
        <v>13592</v>
      </c>
      <c r="G847" s="2" t="s">
        <v>13591</v>
      </c>
      <c r="H847" s="95">
        <v>45943</v>
      </c>
      <c r="I847" s="96" t="s">
        <v>648</v>
      </c>
      <c r="J847" s="96" t="s">
        <v>17428</v>
      </c>
      <c r="K847" s="96">
        <v>113106</v>
      </c>
      <c r="L847" s="95">
        <v>46009</v>
      </c>
      <c r="N847" s="2" t="s">
        <v>1067</v>
      </c>
    </row>
    <row r="848" spans="1:14" ht="20.100000000000001" customHeight="1">
      <c r="A848" s="2" t="s">
        <v>16717</v>
      </c>
      <c r="B848" s="98" t="s">
        <v>16718</v>
      </c>
      <c r="C848" s="96">
        <v>2539980</v>
      </c>
      <c r="D848" s="2" t="s">
        <v>13593</v>
      </c>
      <c r="E848" s="2" t="s">
        <v>10640</v>
      </c>
      <c r="F848" s="2" t="s">
        <v>13592</v>
      </c>
      <c r="G848" s="2" t="s">
        <v>13591</v>
      </c>
      <c r="H848" s="95">
        <v>45943</v>
      </c>
      <c r="I848" s="96" t="s">
        <v>4918</v>
      </c>
      <c r="J848" s="96" t="s">
        <v>17438</v>
      </c>
      <c r="K848" s="96">
        <v>113230</v>
      </c>
      <c r="L848" s="95">
        <v>46014</v>
      </c>
      <c r="N848" s="2" t="s">
        <v>9807</v>
      </c>
    </row>
    <row r="849" spans="1:14" ht="20.100000000000001" customHeight="1">
      <c r="A849" s="2" t="s">
        <v>16719</v>
      </c>
      <c r="B849" s="98" t="s">
        <v>16720</v>
      </c>
      <c r="C849" s="96">
        <v>2539982</v>
      </c>
      <c r="D849" s="2" t="s">
        <v>13593</v>
      </c>
      <c r="E849" s="2" t="s">
        <v>10640</v>
      </c>
      <c r="F849" s="2" t="s">
        <v>13592</v>
      </c>
      <c r="G849" s="2" t="s">
        <v>13591</v>
      </c>
      <c r="H849" s="95">
        <v>45943</v>
      </c>
      <c r="I849" s="96" t="s">
        <v>4917</v>
      </c>
    </row>
    <row r="850" spans="1:14" ht="20.100000000000001" customHeight="1">
      <c r="A850" s="2" t="s">
        <v>16721</v>
      </c>
      <c r="B850" s="98" t="s">
        <v>16722</v>
      </c>
      <c r="C850" s="96">
        <v>2539983</v>
      </c>
      <c r="D850" s="2" t="s">
        <v>13593</v>
      </c>
      <c r="E850" s="2" t="s">
        <v>10640</v>
      </c>
      <c r="F850" s="2" t="s">
        <v>13592</v>
      </c>
      <c r="G850" s="2" t="s">
        <v>13591</v>
      </c>
      <c r="H850" s="95">
        <v>45943</v>
      </c>
      <c r="I850" s="96" t="s">
        <v>640</v>
      </c>
      <c r="J850" s="96" t="s">
        <v>16975</v>
      </c>
      <c r="K850" s="96">
        <v>111989</v>
      </c>
      <c r="L850" s="95">
        <v>45953</v>
      </c>
      <c r="N850" s="2" t="s">
        <v>10156</v>
      </c>
    </row>
    <row r="851" spans="1:14" ht="20.100000000000001" customHeight="1">
      <c r="A851" s="2" t="s">
        <v>16723</v>
      </c>
      <c r="B851" s="98" t="s">
        <v>16724</v>
      </c>
      <c r="C851" s="96">
        <v>2539984</v>
      </c>
      <c r="D851" s="2" t="s">
        <v>13593</v>
      </c>
      <c r="E851" s="2" t="s">
        <v>10640</v>
      </c>
      <c r="F851" s="2" t="s">
        <v>13592</v>
      </c>
      <c r="G851" s="2" t="s">
        <v>13591</v>
      </c>
      <c r="H851" s="95">
        <v>45943</v>
      </c>
      <c r="I851" s="96" t="s">
        <v>642</v>
      </c>
      <c r="J851" s="96" t="s">
        <v>17315</v>
      </c>
      <c r="K851" s="96">
        <v>112652</v>
      </c>
      <c r="L851" s="95">
        <v>45985</v>
      </c>
      <c r="N851" s="2" t="s">
        <v>8129</v>
      </c>
    </row>
    <row r="852" spans="1:14" ht="20.100000000000001" customHeight="1">
      <c r="A852" s="2" t="s">
        <v>16725</v>
      </c>
      <c r="B852" s="98" t="s">
        <v>16726</v>
      </c>
      <c r="C852" s="96">
        <v>2539985</v>
      </c>
      <c r="D852" s="2" t="s">
        <v>13593</v>
      </c>
      <c r="E852" s="2" t="s">
        <v>10640</v>
      </c>
      <c r="F852" s="2" t="s">
        <v>13592</v>
      </c>
      <c r="G852" s="2" t="s">
        <v>13591</v>
      </c>
      <c r="H852" s="95">
        <v>45943</v>
      </c>
      <c r="I852" s="96" t="s">
        <v>4781</v>
      </c>
    </row>
    <row r="853" spans="1:14" ht="20.100000000000001" customHeight="1">
      <c r="A853" s="2" t="s">
        <v>16727</v>
      </c>
      <c r="B853" s="98" t="s">
        <v>16728</v>
      </c>
      <c r="C853" s="96">
        <v>2539986</v>
      </c>
      <c r="D853" s="2" t="s">
        <v>13593</v>
      </c>
      <c r="E853" s="2" t="s">
        <v>10640</v>
      </c>
      <c r="F853" s="2" t="s">
        <v>13592</v>
      </c>
      <c r="G853" s="2" t="s">
        <v>13591</v>
      </c>
      <c r="H853" s="95">
        <v>45943</v>
      </c>
      <c r="I853" s="96" t="s">
        <v>4918</v>
      </c>
      <c r="J853" s="96" t="s">
        <v>16964</v>
      </c>
      <c r="K853" s="96">
        <v>111933</v>
      </c>
      <c r="L853" s="95">
        <v>45951</v>
      </c>
      <c r="N853" s="2" t="s">
        <v>9807</v>
      </c>
    </row>
    <row r="854" spans="1:14" ht="20.100000000000001" customHeight="1">
      <c r="A854" s="2" t="s">
        <v>16729</v>
      </c>
      <c r="B854" s="98" t="s">
        <v>16730</v>
      </c>
      <c r="C854" s="96">
        <v>2539988</v>
      </c>
      <c r="D854" s="2" t="s">
        <v>13593</v>
      </c>
      <c r="E854" s="2" t="s">
        <v>10640</v>
      </c>
      <c r="F854" s="2" t="s">
        <v>13592</v>
      </c>
      <c r="G854" s="2" t="s">
        <v>13591</v>
      </c>
      <c r="H854" s="95">
        <v>45943</v>
      </c>
      <c r="I854" s="96" t="s">
        <v>642</v>
      </c>
      <c r="J854" s="96" t="s">
        <v>16744</v>
      </c>
      <c r="K854" s="96">
        <v>111774</v>
      </c>
      <c r="L854" s="95">
        <v>45944</v>
      </c>
      <c r="N854" s="2" t="s">
        <v>8129</v>
      </c>
    </row>
    <row r="855" spans="1:14" ht="20.100000000000001" customHeight="1">
      <c r="A855" s="2" t="s">
        <v>16731</v>
      </c>
      <c r="B855" s="98" t="s">
        <v>16732</v>
      </c>
      <c r="C855" s="96">
        <v>2539989</v>
      </c>
      <c r="D855" s="2" t="s">
        <v>13593</v>
      </c>
      <c r="E855" s="2" t="s">
        <v>10640</v>
      </c>
      <c r="F855" s="2" t="s">
        <v>13592</v>
      </c>
      <c r="G855" s="2" t="s">
        <v>13591</v>
      </c>
      <c r="H855" s="95">
        <v>45943</v>
      </c>
      <c r="I855" s="96" t="s">
        <v>643</v>
      </c>
      <c r="J855" s="96" t="s">
        <v>17290</v>
      </c>
      <c r="K855" s="96">
        <v>112550</v>
      </c>
      <c r="L855" s="95">
        <v>45979</v>
      </c>
      <c r="N855" s="2" t="s">
        <v>17291</v>
      </c>
    </row>
    <row r="856" spans="1:14" ht="20.100000000000001" customHeight="1">
      <c r="A856" s="2" t="s">
        <v>16733</v>
      </c>
      <c r="B856" s="98" t="s">
        <v>16734</v>
      </c>
      <c r="C856" s="96">
        <v>2539990</v>
      </c>
      <c r="D856" s="2" t="s">
        <v>13593</v>
      </c>
      <c r="E856" s="2" t="s">
        <v>10640</v>
      </c>
      <c r="F856" s="2" t="s">
        <v>13592</v>
      </c>
      <c r="G856" s="2" t="s">
        <v>13591</v>
      </c>
      <c r="H856" s="95">
        <v>45943</v>
      </c>
      <c r="I856" s="96" t="s">
        <v>640</v>
      </c>
      <c r="J856" s="96" t="s">
        <v>17136</v>
      </c>
      <c r="K856" s="96">
        <v>112364</v>
      </c>
      <c r="L856" s="95">
        <v>45971</v>
      </c>
      <c r="N856" s="2" t="s">
        <v>14477</v>
      </c>
    </row>
    <row r="857" spans="1:14" ht="20.100000000000001" customHeight="1">
      <c r="A857" s="2" t="s">
        <v>16735</v>
      </c>
      <c r="B857" s="98" t="s">
        <v>16736</v>
      </c>
      <c r="C857" s="96">
        <v>2539991</v>
      </c>
      <c r="D857" s="2" t="s">
        <v>13593</v>
      </c>
      <c r="E857" s="2" t="s">
        <v>10640</v>
      </c>
      <c r="F857" s="2" t="s">
        <v>13592</v>
      </c>
      <c r="G857" s="2" t="s">
        <v>13591</v>
      </c>
      <c r="H857" s="95">
        <v>45943</v>
      </c>
      <c r="I857" s="96" t="s">
        <v>642</v>
      </c>
      <c r="J857" s="96" t="s">
        <v>16986</v>
      </c>
      <c r="K857" s="96">
        <v>112066</v>
      </c>
      <c r="L857" s="95">
        <v>45957</v>
      </c>
      <c r="N857" s="2" t="s">
        <v>8129</v>
      </c>
    </row>
    <row r="858" spans="1:14" ht="20.100000000000001" customHeight="1">
      <c r="A858" s="2" t="s">
        <v>16737</v>
      </c>
      <c r="B858" s="98" t="s">
        <v>16738</v>
      </c>
      <c r="C858" s="96">
        <v>2539992</v>
      </c>
      <c r="D858" s="2" t="s">
        <v>13593</v>
      </c>
      <c r="E858" s="2" t="s">
        <v>10640</v>
      </c>
      <c r="F858" s="2" t="s">
        <v>13592</v>
      </c>
      <c r="G858" s="2" t="s">
        <v>13591</v>
      </c>
      <c r="H858" s="95">
        <v>45943</v>
      </c>
      <c r="I858" s="96" t="s">
        <v>642</v>
      </c>
      <c r="J858" s="96" t="s">
        <v>17326</v>
      </c>
      <c r="K858" s="96">
        <v>112707</v>
      </c>
      <c r="L858" s="95">
        <v>45986</v>
      </c>
      <c r="N858" s="2" t="s">
        <v>8129</v>
      </c>
    </row>
    <row r="859" spans="1:14" ht="20.100000000000001" customHeight="1">
      <c r="A859" s="2" t="s">
        <v>17152</v>
      </c>
      <c r="B859" s="98" t="s">
        <v>17153</v>
      </c>
      <c r="C859" s="96">
        <v>2543914</v>
      </c>
      <c r="D859" s="2" t="s">
        <v>13593</v>
      </c>
      <c r="E859" s="2" t="s">
        <v>10640</v>
      </c>
      <c r="F859" s="2" t="s">
        <v>13592</v>
      </c>
      <c r="G859" s="2" t="s">
        <v>13591</v>
      </c>
      <c r="H859" s="95">
        <v>45974</v>
      </c>
      <c r="I859" s="96" t="s">
        <v>3744</v>
      </c>
    </row>
    <row r="860" spans="1:14" ht="20.100000000000001" customHeight="1">
      <c r="A860" s="2" t="s">
        <v>17154</v>
      </c>
      <c r="B860" s="98" t="s">
        <v>17155</v>
      </c>
      <c r="C860" s="96">
        <v>2543918</v>
      </c>
      <c r="D860" s="2" t="s">
        <v>13593</v>
      </c>
      <c r="E860" s="2" t="s">
        <v>10640</v>
      </c>
      <c r="F860" s="2" t="s">
        <v>13592</v>
      </c>
      <c r="G860" s="2" t="s">
        <v>13591</v>
      </c>
      <c r="H860" s="95">
        <v>45974</v>
      </c>
      <c r="I860" s="96" t="s">
        <v>4781</v>
      </c>
    </row>
    <row r="861" spans="1:14" ht="20.100000000000001" customHeight="1">
      <c r="A861" s="2" t="s">
        <v>17156</v>
      </c>
      <c r="B861" s="98" t="s">
        <v>17157</v>
      </c>
      <c r="C861" s="96">
        <v>2543919</v>
      </c>
      <c r="D861" s="2" t="s">
        <v>13593</v>
      </c>
      <c r="E861" s="2" t="s">
        <v>10640</v>
      </c>
      <c r="F861" s="2" t="s">
        <v>13592</v>
      </c>
      <c r="G861" s="2" t="s">
        <v>13591</v>
      </c>
      <c r="H861" s="95">
        <v>45974</v>
      </c>
      <c r="I861" s="96" t="s">
        <v>4781</v>
      </c>
      <c r="J861" s="96" t="s">
        <v>17395</v>
      </c>
      <c r="K861" s="96">
        <v>112941</v>
      </c>
      <c r="L861" s="95">
        <v>45999</v>
      </c>
      <c r="N861" s="2" t="s">
        <v>14477</v>
      </c>
    </row>
    <row r="862" spans="1:14" ht="20.100000000000001" customHeight="1">
      <c r="A862" s="2" t="s">
        <v>17158</v>
      </c>
      <c r="B862" s="98" t="s">
        <v>17159</v>
      </c>
      <c r="C862" s="96">
        <v>2543920</v>
      </c>
      <c r="D862" s="2" t="s">
        <v>13593</v>
      </c>
      <c r="E862" s="2" t="s">
        <v>10640</v>
      </c>
      <c r="F862" s="2" t="s">
        <v>13592</v>
      </c>
      <c r="G862" s="2" t="s">
        <v>13591</v>
      </c>
      <c r="H862" s="95">
        <v>45974</v>
      </c>
      <c r="I862" s="96" t="s">
        <v>642</v>
      </c>
      <c r="J862" s="96" t="s">
        <v>17413</v>
      </c>
      <c r="K862" s="96">
        <v>112983</v>
      </c>
      <c r="L862" s="95">
        <v>46002</v>
      </c>
      <c r="N862" s="2" t="s">
        <v>8129</v>
      </c>
    </row>
    <row r="863" spans="1:14" ht="20.100000000000001" customHeight="1">
      <c r="A863" s="2" t="s">
        <v>17160</v>
      </c>
      <c r="B863" s="98" t="s">
        <v>17161</v>
      </c>
      <c r="C863" s="96">
        <v>2543921</v>
      </c>
      <c r="D863" s="2" t="s">
        <v>13593</v>
      </c>
      <c r="E863" s="2" t="s">
        <v>10640</v>
      </c>
      <c r="F863" s="2" t="s">
        <v>13592</v>
      </c>
      <c r="G863" s="2" t="s">
        <v>13591</v>
      </c>
      <c r="H863" s="95">
        <v>45974</v>
      </c>
      <c r="I863" s="96" t="s">
        <v>4781</v>
      </c>
    </row>
    <row r="864" spans="1:14" ht="20.100000000000001" customHeight="1">
      <c r="A864" s="2" t="s">
        <v>17162</v>
      </c>
      <c r="B864" s="98" t="s">
        <v>17163</v>
      </c>
      <c r="C864" s="96">
        <v>2543922</v>
      </c>
      <c r="D864" s="2" t="s">
        <v>13593</v>
      </c>
      <c r="E864" s="2" t="s">
        <v>10640</v>
      </c>
      <c r="F864" s="2" t="s">
        <v>13592</v>
      </c>
      <c r="G864" s="2" t="s">
        <v>13591</v>
      </c>
      <c r="H864" s="95">
        <v>45974</v>
      </c>
      <c r="I864" s="96" t="s">
        <v>642</v>
      </c>
      <c r="J864" s="96" t="s">
        <v>17427</v>
      </c>
      <c r="K864" s="96">
        <v>113099</v>
      </c>
      <c r="L864" s="95">
        <v>46008</v>
      </c>
      <c r="N864" s="2" t="s">
        <v>8129</v>
      </c>
    </row>
    <row r="865" spans="1:14" ht="20.100000000000001" customHeight="1">
      <c r="A865" s="2" t="s">
        <v>17164</v>
      </c>
      <c r="B865" s="98" t="s">
        <v>17165</v>
      </c>
      <c r="C865" s="96">
        <v>2543923</v>
      </c>
      <c r="D865" s="2" t="s">
        <v>13593</v>
      </c>
      <c r="E865" s="2" t="s">
        <v>10640</v>
      </c>
      <c r="F865" s="2" t="s">
        <v>13592</v>
      </c>
      <c r="G865" s="2" t="s">
        <v>13591</v>
      </c>
      <c r="H865" s="95">
        <v>45974</v>
      </c>
      <c r="I865" s="96" t="s">
        <v>3744</v>
      </c>
      <c r="N865" s="2" t="s">
        <v>8131</v>
      </c>
    </row>
    <row r="866" spans="1:14" ht="20.100000000000001" customHeight="1">
      <c r="A866" s="2" t="s">
        <v>17166</v>
      </c>
      <c r="B866" s="98" t="s">
        <v>17167</v>
      </c>
      <c r="C866" s="96">
        <v>2543924</v>
      </c>
      <c r="D866" s="2" t="s">
        <v>13593</v>
      </c>
      <c r="E866" s="2" t="s">
        <v>10640</v>
      </c>
      <c r="F866" s="2" t="s">
        <v>13592</v>
      </c>
      <c r="G866" s="2" t="s">
        <v>13591</v>
      </c>
      <c r="H866" s="95">
        <v>45974</v>
      </c>
      <c r="I866" s="96" t="s">
        <v>642</v>
      </c>
      <c r="J866" s="96" t="s">
        <v>17429</v>
      </c>
      <c r="K866" s="96">
        <v>113122</v>
      </c>
      <c r="L866" s="95">
        <v>46009</v>
      </c>
      <c r="N866" s="2" t="s">
        <v>8129</v>
      </c>
    </row>
    <row r="867" spans="1:14" ht="20.100000000000001" customHeight="1">
      <c r="A867" s="2" t="s">
        <v>17168</v>
      </c>
      <c r="B867" s="98" t="s">
        <v>17169</v>
      </c>
      <c r="C867" s="96">
        <v>2543925</v>
      </c>
      <c r="D867" s="2" t="s">
        <v>13593</v>
      </c>
      <c r="E867" s="2" t="s">
        <v>10640</v>
      </c>
      <c r="F867" s="2" t="s">
        <v>13592</v>
      </c>
      <c r="G867" s="2" t="s">
        <v>13591</v>
      </c>
      <c r="H867" s="95">
        <v>45974</v>
      </c>
      <c r="I867" s="96" t="s">
        <v>4781</v>
      </c>
      <c r="J867" s="96" t="s">
        <v>17394</v>
      </c>
      <c r="K867" s="96">
        <v>112941</v>
      </c>
      <c r="L867" s="95">
        <v>45999</v>
      </c>
      <c r="N867" s="2" t="s">
        <v>14477</v>
      </c>
    </row>
    <row r="868" spans="1:14" ht="20.100000000000001" customHeight="1">
      <c r="A868" s="2" t="s">
        <v>17170</v>
      </c>
      <c r="B868" s="98" t="s">
        <v>17171</v>
      </c>
      <c r="C868" s="96">
        <v>2543927</v>
      </c>
      <c r="D868" s="2" t="s">
        <v>13593</v>
      </c>
      <c r="E868" s="2" t="s">
        <v>10640</v>
      </c>
      <c r="F868" s="2" t="s">
        <v>13592</v>
      </c>
      <c r="G868" s="2" t="s">
        <v>13591</v>
      </c>
      <c r="H868" s="95">
        <v>45974</v>
      </c>
      <c r="I868" s="96" t="s">
        <v>4781</v>
      </c>
    </row>
    <row r="869" spans="1:14" ht="20.100000000000001" customHeight="1">
      <c r="A869" s="2" t="s">
        <v>17172</v>
      </c>
      <c r="B869" s="98" t="s">
        <v>17173</v>
      </c>
      <c r="C869" s="96">
        <v>2543928</v>
      </c>
      <c r="D869" s="2" t="s">
        <v>13593</v>
      </c>
      <c r="E869" s="2" t="s">
        <v>10640</v>
      </c>
      <c r="F869" s="2" t="s">
        <v>13592</v>
      </c>
      <c r="G869" s="2" t="s">
        <v>13591</v>
      </c>
      <c r="H869" s="95">
        <v>45974</v>
      </c>
      <c r="I869" s="96" t="s">
        <v>4781</v>
      </c>
    </row>
    <row r="870" spans="1:14" ht="20.100000000000001" customHeight="1">
      <c r="A870" s="2" t="s">
        <v>17174</v>
      </c>
      <c r="B870" s="98" t="s">
        <v>17175</v>
      </c>
      <c r="C870" s="96">
        <v>2543929</v>
      </c>
      <c r="D870" s="2" t="s">
        <v>13593</v>
      </c>
      <c r="E870" s="2" t="s">
        <v>10640</v>
      </c>
      <c r="F870" s="2" t="s">
        <v>13592</v>
      </c>
      <c r="G870" s="2" t="s">
        <v>13591</v>
      </c>
      <c r="H870" s="95">
        <v>45974</v>
      </c>
      <c r="I870" s="96" t="s">
        <v>4781</v>
      </c>
    </row>
    <row r="871" spans="1:14" ht="20.100000000000001" customHeight="1">
      <c r="A871" s="2" t="s">
        <v>17176</v>
      </c>
      <c r="B871" s="98" t="s">
        <v>17177</v>
      </c>
      <c r="C871" s="96">
        <v>2543930</v>
      </c>
      <c r="D871" s="2" t="s">
        <v>13593</v>
      </c>
      <c r="E871" s="2" t="s">
        <v>10640</v>
      </c>
      <c r="F871" s="2" t="s">
        <v>13592</v>
      </c>
      <c r="G871" s="2" t="s">
        <v>13591</v>
      </c>
      <c r="H871" s="95">
        <v>45974</v>
      </c>
      <c r="I871" s="96" t="s">
        <v>4781</v>
      </c>
    </row>
    <row r="872" spans="1:14" ht="20.100000000000001" customHeight="1">
      <c r="A872" s="2" t="s">
        <v>17178</v>
      </c>
      <c r="B872" s="98" t="s">
        <v>17179</v>
      </c>
      <c r="C872" s="96">
        <v>2543931</v>
      </c>
      <c r="D872" s="2" t="s">
        <v>13593</v>
      </c>
      <c r="E872" s="2" t="s">
        <v>10640</v>
      </c>
      <c r="F872" s="2" t="s">
        <v>13592</v>
      </c>
      <c r="G872" s="2" t="s">
        <v>13591</v>
      </c>
      <c r="H872" s="95">
        <v>45974</v>
      </c>
      <c r="I872" s="96" t="s">
        <v>642</v>
      </c>
      <c r="J872" s="96" t="s">
        <v>17412</v>
      </c>
      <c r="K872" s="96">
        <v>113001</v>
      </c>
      <c r="L872" s="95">
        <v>46002</v>
      </c>
      <c r="N872" s="2" t="s">
        <v>8129</v>
      </c>
    </row>
    <row r="873" spans="1:14" ht="20.100000000000001" customHeight="1">
      <c r="A873" s="2" t="s">
        <v>17180</v>
      </c>
      <c r="B873" s="98" t="s">
        <v>17181</v>
      </c>
      <c r="C873" s="96">
        <v>2543932</v>
      </c>
      <c r="D873" s="2" t="s">
        <v>13593</v>
      </c>
      <c r="E873" s="2" t="s">
        <v>10640</v>
      </c>
      <c r="F873" s="2" t="s">
        <v>13592</v>
      </c>
      <c r="G873" s="2" t="s">
        <v>13591</v>
      </c>
      <c r="H873" s="95">
        <v>45974</v>
      </c>
      <c r="I873" s="96" t="s">
        <v>3744</v>
      </c>
    </row>
    <row r="874" spans="1:14" ht="20.100000000000001" customHeight="1">
      <c r="A874" s="2" t="s">
        <v>17182</v>
      </c>
      <c r="B874" s="98" t="s">
        <v>17183</v>
      </c>
      <c r="C874" s="96">
        <v>2543937</v>
      </c>
      <c r="D874" s="2" t="s">
        <v>13593</v>
      </c>
      <c r="E874" s="2" t="s">
        <v>10640</v>
      </c>
      <c r="F874" s="2" t="s">
        <v>13592</v>
      </c>
      <c r="G874" s="2" t="s">
        <v>13591</v>
      </c>
      <c r="H874" s="95">
        <v>45974</v>
      </c>
      <c r="I874" s="96" t="s">
        <v>4781</v>
      </c>
    </row>
    <row r="875" spans="1:14" ht="20.100000000000001" customHeight="1">
      <c r="A875" s="2" t="s">
        <v>17184</v>
      </c>
      <c r="B875" s="98" t="s">
        <v>17185</v>
      </c>
      <c r="C875" s="96">
        <v>2543938</v>
      </c>
      <c r="D875" s="2" t="s">
        <v>13593</v>
      </c>
      <c r="E875" s="2" t="s">
        <v>10640</v>
      </c>
      <c r="F875" s="2" t="s">
        <v>13592</v>
      </c>
      <c r="G875" s="2" t="s">
        <v>13591</v>
      </c>
      <c r="H875" s="95">
        <v>45974</v>
      </c>
      <c r="I875" s="96" t="s">
        <v>4781</v>
      </c>
    </row>
    <row r="876" spans="1:14" ht="20.100000000000001" customHeight="1">
      <c r="A876" s="2" t="s">
        <v>17186</v>
      </c>
      <c r="B876" s="98" t="s">
        <v>17187</v>
      </c>
      <c r="C876" s="96">
        <v>2543943</v>
      </c>
      <c r="D876" s="2" t="s">
        <v>13593</v>
      </c>
      <c r="E876" s="2" t="s">
        <v>10640</v>
      </c>
      <c r="F876" s="2" t="s">
        <v>13592</v>
      </c>
      <c r="G876" s="2" t="s">
        <v>13591</v>
      </c>
      <c r="H876" s="95">
        <v>45974</v>
      </c>
      <c r="I876" s="96" t="s">
        <v>3744</v>
      </c>
    </row>
    <row r="877" spans="1:14" ht="20.100000000000001" customHeight="1">
      <c r="A877" s="2" t="s">
        <v>17188</v>
      </c>
      <c r="B877" s="98" t="s">
        <v>17189</v>
      </c>
      <c r="C877" s="96">
        <v>2543944</v>
      </c>
      <c r="D877" s="2" t="s">
        <v>13593</v>
      </c>
      <c r="E877" s="2" t="s">
        <v>10640</v>
      </c>
      <c r="F877" s="2" t="s">
        <v>13592</v>
      </c>
      <c r="G877" s="2" t="s">
        <v>13591</v>
      </c>
      <c r="H877" s="95">
        <v>45974</v>
      </c>
      <c r="I877" s="96" t="s">
        <v>4781</v>
      </c>
      <c r="J877" s="96" t="s">
        <v>17397</v>
      </c>
      <c r="K877" s="96">
        <v>112941</v>
      </c>
      <c r="L877" s="95">
        <v>45999</v>
      </c>
      <c r="N877" s="2" t="s">
        <v>14477</v>
      </c>
    </row>
    <row r="878" spans="1:14" ht="20.100000000000001" customHeight="1">
      <c r="A878" s="2" t="s">
        <v>17190</v>
      </c>
      <c r="B878" s="98" t="s">
        <v>17191</v>
      </c>
      <c r="C878" s="96">
        <v>2543945</v>
      </c>
      <c r="D878" s="2" t="s">
        <v>13593</v>
      </c>
      <c r="E878" s="2" t="s">
        <v>10640</v>
      </c>
      <c r="F878" s="2" t="s">
        <v>13592</v>
      </c>
      <c r="G878" s="2" t="s">
        <v>13591</v>
      </c>
      <c r="H878" s="95">
        <v>45974</v>
      </c>
      <c r="I878" s="96" t="s">
        <v>4781</v>
      </c>
    </row>
    <row r="879" spans="1:14" ht="20.100000000000001" customHeight="1">
      <c r="A879" s="2" t="s">
        <v>17192</v>
      </c>
      <c r="B879" s="98" t="s">
        <v>17193</v>
      </c>
      <c r="C879" s="96">
        <v>2543947</v>
      </c>
      <c r="D879" s="2" t="s">
        <v>13593</v>
      </c>
      <c r="E879" s="2" t="s">
        <v>10640</v>
      </c>
      <c r="F879" s="2" t="s">
        <v>13592</v>
      </c>
      <c r="G879" s="2" t="s">
        <v>13591</v>
      </c>
      <c r="H879" s="95">
        <v>45974</v>
      </c>
      <c r="I879" s="96" t="s">
        <v>4781</v>
      </c>
    </row>
    <row r="880" spans="1:14" ht="20.100000000000001" customHeight="1">
      <c r="A880" s="2" t="s">
        <v>17194</v>
      </c>
      <c r="B880" s="98" t="s">
        <v>17195</v>
      </c>
      <c r="C880" s="96">
        <v>2543948</v>
      </c>
      <c r="D880" s="2" t="s">
        <v>13593</v>
      </c>
      <c r="E880" s="2" t="s">
        <v>10640</v>
      </c>
      <c r="F880" s="2" t="s">
        <v>13592</v>
      </c>
      <c r="G880" s="2" t="s">
        <v>13591</v>
      </c>
      <c r="H880" s="95">
        <v>45974</v>
      </c>
      <c r="I880" s="96" t="s">
        <v>642</v>
      </c>
      <c r="J880" s="96" t="s">
        <v>17442</v>
      </c>
      <c r="K880" s="96">
        <v>113277</v>
      </c>
      <c r="L880" s="95">
        <v>46021</v>
      </c>
      <c r="N880" s="2" t="s">
        <v>8129</v>
      </c>
    </row>
    <row r="881" spans="1:14" ht="20.100000000000001" customHeight="1">
      <c r="A881" s="2" t="s">
        <v>17196</v>
      </c>
      <c r="B881" s="98" t="s">
        <v>17197</v>
      </c>
      <c r="C881" s="96">
        <v>2543950</v>
      </c>
      <c r="D881" s="2" t="s">
        <v>13593</v>
      </c>
      <c r="E881" s="2" t="s">
        <v>10640</v>
      </c>
      <c r="F881" s="2" t="s">
        <v>13592</v>
      </c>
      <c r="G881" s="2" t="s">
        <v>13591</v>
      </c>
      <c r="H881" s="95">
        <v>45974</v>
      </c>
      <c r="I881" s="96" t="s">
        <v>642</v>
      </c>
      <c r="J881" s="96" t="s">
        <v>17364</v>
      </c>
      <c r="K881" s="96">
        <v>112795</v>
      </c>
      <c r="L881" s="95">
        <v>45992</v>
      </c>
      <c r="N881" s="2" t="s">
        <v>8129</v>
      </c>
    </row>
    <row r="882" spans="1:14" ht="20.100000000000001" customHeight="1">
      <c r="A882" s="2" t="s">
        <v>17198</v>
      </c>
      <c r="B882" s="98" t="s">
        <v>17199</v>
      </c>
      <c r="C882" s="96">
        <v>2543951</v>
      </c>
      <c r="D882" s="2" t="s">
        <v>13593</v>
      </c>
      <c r="E882" s="2" t="s">
        <v>10640</v>
      </c>
      <c r="F882" s="2" t="s">
        <v>13592</v>
      </c>
      <c r="G882" s="2" t="s">
        <v>13591</v>
      </c>
      <c r="H882" s="95">
        <v>45974</v>
      </c>
      <c r="I882" s="96" t="s">
        <v>4781</v>
      </c>
    </row>
    <row r="883" spans="1:14" ht="20.100000000000001" customHeight="1">
      <c r="A883" s="2" t="s">
        <v>17200</v>
      </c>
      <c r="B883" s="98" t="s">
        <v>17201</v>
      </c>
      <c r="C883" s="96">
        <v>2543952</v>
      </c>
      <c r="D883" s="2" t="s">
        <v>13593</v>
      </c>
      <c r="E883" s="2" t="s">
        <v>10640</v>
      </c>
      <c r="F883" s="2" t="s">
        <v>13592</v>
      </c>
      <c r="G883" s="2" t="s">
        <v>13591</v>
      </c>
      <c r="H883" s="95">
        <v>45974</v>
      </c>
      <c r="I883" s="96" t="s">
        <v>3744</v>
      </c>
      <c r="N883" s="2" t="s">
        <v>17650</v>
      </c>
    </row>
    <row r="884" spans="1:14" ht="20.100000000000001" customHeight="1">
      <c r="A884" s="2" t="s">
        <v>17202</v>
      </c>
      <c r="B884" s="98" t="s">
        <v>17203</v>
      </c>
      <c r="C884" s="96">
        <v>2543953</v>
      </c>
      <c r="D884" s="2" t="s">
        <v>13593</v>
      </c>
      <c r="E884" s="2" t="s">
        <v>10640</v>
      </c>
      <c r="F884" s="2" t="s">
        <v>13592</v>
      </c>
      <c r="G884" s="2" t="s">
        <v>13591</v>
      </c>
      <c r="H884" s="95">
        <v>45974</v>
      </c>
      <c r="I884" s="96" t="s">
        <v>4781</v>
      </c>
      <c r="J884" s="96" t="s">
        <v>17398</v>
      </c>
      <c r="K884" s="96">
        <v>112941</v>
      </c>
      <c r="L884" s="95">
        <v>45999</v>
      </c>
      <c r="N884" s="2" t="s">
        <v>14477</v>
      </c>
    </row>
    <row r="885" spans="1:14" ht="20.100000000000001" customHeight="1">
      <c r="A885" s="2" t="s">
        <v>17204</v>
      </c>
      <c r="B885" s="98" t="s">
        <v>17205</v>
      </c>
      <c r="C885" s="96">
        <v>2543956</v>
      </c>
      <c r="D885" s="2" t="s">
        <v>13593</v>
      </c>
      <c r="E885" s="2" t="s">
        <v>10640</v>
      </c>
      <c r="F885" s="2" t="s">
        <v>13592</v>
      </c>
      <c r="G885" s="2" t="s">
        <v>13591</v>
      </c>
      <c r="H885" s="95">
        <v>45974</v>
      </c>
      <c r="I885" s="96" t="s">
        <v>4781</v>
      </c>
    </row>
    <row r="886" spans="1:14" ht="20.100000000000001" customHeight="1">
      <c r="A886" s="2" t="s">
        <v>17206</v>
      </c>
      <c r="B886" s="98" t="s">
        <v>17207</v>
      </c>
      <c r="C886" s="96">
        <v>2543957</v>
      </c>
      <c r="D886" s="2" t="s">
        <v>13593</v>
      </c>
      <c r="E886" s="2" t="s">
        <v>10640</v>
      </c>
      <c r="F886" s="2" t="s">
        <v>13592</v>
      </c>
      <c r="G886" s="2" t="s">
        <v>13591</v>
      </c>
      <c r="H886" s="95">
        <v>45974</v>
      </c>
      <c r="I886" s="96" t="s">
        <v>4781</v>
      </c>
      <c r="J886" s="96" t="s">
        <v>17396</v>
      </c>
      <c r="K886" s="96">
        <v>112941</v>
      </c>
      <c r="L886" s="95">
        <v>45999</v>
      </c>
      <c r="N886" s="2" t="s">
        <v>14477</v>
      </c>
    </row>
    <row r="887" spans="1:14" ht="20.100000000000001" customHeight="1">
      <c r="A887" s="2" t="s">
        <v>17208</v>
      </c>
      <c r="B887" s="98" t="s">
        <v>17209</v>
      </c>
      <c r="C887" s="96">
        <v>2543958</v>
      </c>
      <c r="D887" s="2" t="s">
        <v>13593</v>
      </c>
      <c r="E887" s="2" t="s">
        <v>10640</v>
      </c>
      <c r="F887" s="2" t="s">
        <v>13592</v>
      </c>
      <c r="G887" s="2" t="s">
        <v>13591</v>
      </c>
      <c r="H887" s="95">
        <v>45974</v>
      </c>
      <c r="I887" s="96" t="s">
        <v>3744</v>
      </c>
    </row>
    <row r="888" spans="1:14" ht="20.100000000000001" customHeight="1">
      <c r="A888" s="2" t="s">
        <v>17210</v>
      </c>
      <c r="B888" s="98" t="s">
        <v>17211</v>
      </c>
      <c r="C888" s="96">
        <v>2543959</v>
      </c>
      <c r="D888" s="2" t="s">
        <v>13593</v>
      </c>
      <c r="E888" s="2" t="s">
        <v>10640</v>
      </c>
      <c r="F888" s="2" t="s">
        <v>13592</v>
      </c>
      <c r="G888" s="2" t="s">
        <v>13591</v>
      </c>
      <c r="H888" s="95">
        <v>45974</v>
      </c>
      <c r="I888" s="96" t="s">
        <v>13351</v>
      </c>
      <c r="J888" s="96" t="s">
        <v>17417</v>
      </c>
      <c r="K888" s="96">
        <v>113052</v>
      </c>
      <c r="L888" s="95">
        <v>46006</v>
      </c>
      <c r="N888" s="2" t="s">
        <v>9747</v>
      </c>
    </row>
    <row r="889" spans="1:14" ht="20.100000000000001" customHeight="1">
      <c r="A889" s="2" t="s">
        <v>17212</v>
      </c>
      <c r="B889" s="98" t="s">
        <v>17213</v>
      </c>
      <c r="C889" s="96">
        <v>2543960</v>
      </c>
      <c r="D889" s="2" t="s">
        <v>13593</v>
      </c>
      <c r="E889" s="2" t="s">
        <v>10640</v>
      </c>
      <c r="F889" s="2" t="s">
        <v>13592</v>
      </c>
      <c r="G889" s="2" t="s">
        <v>13591</v>
      </c>
      <c r="H889" s="95">
        <v>45974</v>
      </c>
      <c r="I889" s="96" t="s">
        <v>4781</v>
      </c>
    </row>
    <row r="890" spans="1:14" ht="20.100000000000001" customHeight="1">
      <c r="A890" s="2" t="s">
        <v>17214</v>
      </c>
      <c r="B890" s="98" t="s">
        <v>17215</v>
      </c>
      <c r="C890" s="96">
        <v>2543961</v>
      </c>
      <c r="D890" s="2" t="s">
        <v>13593</v>
      </c>
      <c r="E890" s="2" t="s">
        <v>10640</v>
      </c>
      <c r="F890" s="2" t="s">
        <v>13592</v>
      </c>
      <c r="G890" s="2" t="s">
        <v>13591</v>
      </c>
      <c r="H890" s="95">
        <v>45974</v>
      </c>
      <c r="I890" s="96" t="s">
        <v>642</v>
      </c>
      <c r="J890" s="96" t="s">
        <v>17419</v>
      </c>
      <c r="K890" s="96">
        <v>113055</v>
      </c>
      <c r="L890" s="95">
        <v>46006</v>
      </c>
      <c r="N890" s="2" t="s">
        <v>8129</v>
      </c>
    </row>
    <row r="891" spans="1:14" ht="20.100000000000001" customHeight="1">
      <c r="A891" s="2" t="s">
        <v>17216</v>
      </c>
      <c r="B891" s="98" t="s">
        <v>17217</v>
      </c>
      <c r="C891" s="96">
        <v>2543962</v>
      </c>
      <c r="D891" s="2" t="s">
        <v>13593</v>
      </c>
      <c r="E891" s="2" t="s">
        <v>10640</v>
      </c>
      <c r="F891" s="2" t="s">
        <v>13592</v>
      </c>
      <c r="G891" s="2" t="s">
        <v>13591</v>
      </c>
      <c r="H891" s="95">
        <v>45974</v>
      </c>
      <c r="I891" s="96" t="s">
        <v>4781</v>
      </c>
    </row>
    <row r="892" spans="1:14" ht="20.100000000000001" customHeight="1">
      <c r="A892" s="2" t="s">
        <v>17218</v>
      </c>
      <c r="B892" s="98" t="s">
        <v>17219</v>
      </c>
      <c r="C892" s="96">
        <v>2543963</v>
      </c>
      <c r="D892" s="2" t="s">
        <v>13593</v>
      </c>
      <c r="E892" s="2" t="s">
        <v>10640</v>
      </c>
      <c r="F892" s="2" t="s">
        <v>13592</v>
      </c>
      <c r="G892" s="2" t="s">
        <v>13591</v>
      </c>
      <c r="H892" s="95">
        <v>45974</v>
      </c>
      <c r="I892" s="96" t="s">
        <v>4781</v>
      </c>
    </row>
    <row r="893" spans="1:14" ht="20.100000000000001" customHeight="1">
      <c r="A893" s="2" t="s">
        <v>17220</v>
      </c>
      <c r="B893" s="98" t="s">
        <v>17221</v>
      </c>
      <c r="C893" s="96">
        <v>2543964</v>
      </c>
      <c r="D893" s="2" t="s">
        <v>13593</v>
      </c>
      <c r="E893" s="2" t="s">
        <v>10640</v>
      </c>
      <c r="F893" s="2" t="s">
        <v>13592</v>
      </c>
      <c r="G893" s="2" t="s">
        <v>13591</v>
      </c>
      <c r="H893" s="95">
        <v>45974</v>
      </c>
      <c r="I893" s="96" t="s">
        <v>4781</v>
      </c>
    </row>
    <row r="894" spans="1:14" ht="20.100000000000001" customHeight="1">
      <c r="A894" s="2" t="s">
        <v>17222</v>
      </c>
      <c r="B894" s="98" t="s">
        <v>17223</v>
      </c>
      <c r="C894" s="96">
        <v>2543965</v>
      </c>
      <c r="D894" s="2" t="s">
        <v>13593</v>
      </c>
      <c r="E894" s="2" t="s">
        <v>10640</v>
      </c>
      <c r="F894" s="2" t="s">
        <v>13592</v>
      </c>
      <c r="G894" s="2" t="s">
        <v>13591</v>
      </c>
      <c r="H894" s="95">
        <v>45974</v>
      </c>
      <c r="I894" s="96" t="s">
        <v>638</v>
      </c>
    </row>
    <row r="895" spans="1:14" ht="20.100000000000001" customHeight="1">
      <c r="A895" s="2" t="s">
        <v>17224</v>
      </c>
      <c r="B895" s="98" t="s">
        <v>17225</v>
      </c>
      <c r="C895" s="96">
        <v>2543967</v>
      </c>
      <c r="D895" s="2" t="s">
        <v>13593</v>
      </c>
      <c r="E895" s="2" t="s">
        <v>10640</v>
      </c>
      <c r="F895" s="2" t="s">
        <v>13592</v>
      </c>
      <c r="G895" s="2" t="s">
        <v>13591</v>
      </c>
      <c r="H895" s="95">
        <v>45974</v>
      </c>
      <c r="I895" s="96" t="s">
        <v>4781</v>
      </c>
    </row>
    <row r="896" spans="1:14" ht="20.100000000000001" customHeight="1">
      <c r="A896" s="2" t="s">
        <v>17226</v>
      </c>
      <c r="B896" s="98" t="s">
        <v>17227</v>
      </c>
      <c r="C896" s="96">
        <v>2543968</v>
      </c>
      <c r="D896" s="2" t="s">
        <v>13593</v>
      </c>
      <c r="E896" s="2" t="s">
        <v>10640</v>
      </c>
      <c r="F896" s="2" t="s">
        <v>13592</v>
      </c>
      <c r="G896" s="2" t="s">
        <v>13591</v>
      </c>
      <c r="H896" s="95">
        <v>45974</v>
      </c>
      <c r="I896" s="96" t="s">
        <v>5690</v>
      </c>
    </row>
    <row r="897" spans="1:14" ht="20.100000000000001" customHeight="1">
      <c r="A897" s="2" t="s">
        <v>17228</v>
      </c>
      <c r="B897" s="98" t="s">
        <v>17229</v>
      </c>
      <c r="C897" s="96">
        <v>2543969</v>
      </c>
      <c r="D897" s="2" t="s">
        <v>13593</v>
      </c>
      <c r="E897" s="2" t="s">
        <v>10640</v>
      </c>
      <c r="F897" s="2" t="s">
        <v>13592</v>
      </c>
      <c r="G897" s="2" t="s">
        <v>13591</v>
      </c>
      <c r="H897" s="95">
        <v>45974</v>
      </c>
      <c r="I897" s="96" t="s">
        <v>4781</v>
      </c>
    </row>
    <row r="898" spans="1:14" ht="20.100000000000001" customHeight="1">
      <c r="A898" s="2" t="s">
        <v>17230</v>
      </c>
      <c r="B898" s="98" t="s">
        <v>17231</v>
      </c>
      <c r="C898" s="96">
        <v>2543970</v>
      </c>
      <c r="D898" s="2" t="s">
        <v>13593</v>
      </c>
      <c r="E898" s="2" t="s">
        <v>10640</v>
      </c>
      <c r="F898" s="2" t="s">
        <v>13592</v>
      </c>
      <c r="G898" s="2" t="s">
        <v>13591</v>
      </c>
      <c r="H898" s="95">
        <v>45974</v>
      </c>
      <c r="I898" s="96" t="s">
        <v>640</v>
      </c>
      <c r="J898" s="96" t="s">
        <v>17414</v>
      </c>
      <c r="K898" s="96">
        <v>113019</v>
      </c>
      <c r="L898" s="95">
        <v>46003</v>
      </c>
      <c r="N898" s="2" t="s">
        <v>14477</v>
      </c>
    </row>
    <row r="899" spans="1:14" ht="20.100000000000001" customHeight="1">
      <c r="A899" s="2" t="s">
        <v>17232</v>
      </c>
      <c r="B899" s="98" t="s">
        <v>17233</v>
      </c>
      <c r="C899" s="96">
        <v>2543972</v>
      </c>
      <c r="D899" s="2" t="s">
        <v>13593</v>
      </c>
      <c r="E899" s="2" t="s">
        <v>10640</v>
      </c>
      <c r="F899" s="2" t="s">
        <v>13592</v>
      </c>
      <c r="G899" s="2" t="s">
        <v>13591</v>
      </c>
      <c r="H899" s="95">
        <v>45974</v>
      </c>
      <c r="I899" s="96" t="s">
        <v>638</v>
      </c>
    </row>
    <row r="900" spans="1:14" ht="20.100000000000001" customHeight="1">
      <c r="A900" s="2" t="s">
        <v>17234</v>
      </c>
      <c r="B900" s="98" t="s">
        <v>17235</v>
      </c>
      <c r="C900" s="96">
        <v>2543973</v>
      </c>
      <c r="D900" s="2" t="s">
        <v>13593</v>
      </c>
      <c r="E900" s="2" t="s">
        <v>10640</v>
      </c>
      <c r="F900" s="2" t="s">
        <v>13592</v>
      </c>
      <c r="G900" s="2" t="s">
        <v>13591</v>
      </c>
      <c r="H900" s="95">
        <v>45974</v>
      </c>
      <c r="I900" s="96" t="s">
        <v>4781</v>
      </c>
    </row>
    <row r="901" spans="1:14" ht="20.100000000000001" customHeight="1">
      <c r="A901" s="2" t="s">
        <v>17236</v>
      </c>
      <c r="B901" s="98" t="s">
        <v>17237</v>
      </c>
      <c r="C901" s="96">
        <v>2543975</v>
      </c>
      <c r="D901" s="2" t="s">
        <v>13593</v>
      </c>
      <c r="E901" s="2" t="s">
        <v>10640</v>
      </c>
      <c r="F901" s="2" t="s">
        <v>13592</v>
      </c>
      <c r="G901" s="2" t="s">
        <v>13591</v>
      </c>
      <c r="H901" s="95">
        <v>45974</v>
      </c>
      <c r="I901" s="96" t="s">
        <v>4781</v>
      </c>
    </row>
    <row r="902" spans="1:14" ht="20.100000000000001" customHeight="1">
      <c r="A902" s="2" t="s">
        <v>17238</v>
      </c>
      <c r="B902" s="98" t="s">
        <v>17239</v>
      </c>
      <c r="C902" s="96">
        <v>2543976</v>
      </c>
      <c r="D902" s="2" t="s">
        <v>13593</v>
      </c>
      <c r="E902" s="2" t="s">
        <v>10640</v>
      </c>
      <c r="F902" s="2" t="s">
        <v>13592</v>
      </c>
      <c r="G902" s="2" t="s">
        <v>13591</v>
      </c>
      <c r="H902" s="95">
        <v>45974</v>
      </c>
      <c r="I902" s="96" t="s">
        <v>640</v>
      </c>
      <c r="J902" s="96" t="s">
        <v>17435</v>
      </c>
      <c r="K902" s="96">
        <v>113213</v>
      </c>
      <c r="L902" s="95">
        <v>46014</v>
      </c>
      <c r="N902" s="2" t="s">
        <v>14477</v>
      </c>
    </row>
    <row r="903" spans="1:14" ht="20.100000000000001" customHeight="1">
      <c r="A903" s="2" t="s">
        <v>17240</v>
      </c>
      <c r="B903" s="98" t="s">
        <v>17241</v>
      </c>
      <c r="C903" s="96">
        <v>2543977</v>
      </c>
      <c r="D903" s="2" t="s">
        <v>13593</v>
      </c>
      <c r="E903" s="2" t="s">
        <v>10640</v>
      </c>
      <c r="F903" s="2" t="s">
        <v>13592</v>
      </c>
      <c r="G903" s="2" t="s">
        <v>13591</v>
      </c>
      <c r="H903" s="95">
        <v>45974</v>
      </c>
      <c r="I903" s="96" t="s">
        <v>638</v>
      </c>
    </row>
    <row r="904" spans="1:14" ht="20.100000000000001" customHeight="1">
      <c r="A904" s="2" t="s">
        <v>17242</v>
      </c>
      <c r="B904" s="98" t="s">
        <v>17243</v>
      </c>
      <c r="C904" s="96">
        <v>2543979</v>
      </c>
      <c r="D904" s="2" t="s">
        <v>13593</v>
      </c>
      <c r="E904" s="2" t="s">
        <v>10640</v>
      </c>
      <c r="F904" s="2" t="s">
        <v>13592</v>
      </c>
      <c r="G904" s="2" t="s">
        <v>13591</v>
      </c>
      <c r="H904" s="95">
        <v>45974</v>
      </c>
      <c r="I904" s="96" t="s">
        <v>4781</v>
      </c>
    </row>
    <row r="905" spans="1:14" ht="20.100000000000001" customHeight="1">
      <c r="A905" s="2" t="s">
        <v>17244</v>
      </c>
      <c r="B905" s="98" t="s">
        <v>17245</v>
      </c>
      <c r="C905" s="96">
        <v>2543980</v>
      </c>
      <c r="D905" s="2" t="s">
        <v>13593</v>
      </c>
      <c r="E905" s="2" t="s">
        <v>10640</v>
      </c>
      <c r="F905" s="2" t="s">
        <v>13592</v>
      </c>
      <c r="G905" s="2" t="s">
        <v>13591</v>
      </c>
      <c r="H905" s="95">
        <v>45974</v>
      </c>
      <c r="I905" s="96" t="s">
        <v>4781</v>
      </c>
    </row>
    <row r="906" spans="1:14" ht="20.100000000000001" customHeight="1">
      <c r="A906" s="2" t="s">
        <v>17246</v>
      </c>
      <c r="B906" s="98" t="s">
        <v>17247</v>
      </c>
      <c r="C906" s="96">
        <v>2543981</v>
      </c>
      <c r="D906" s="2" t="s">
        <v>13593</v>
      </c>
      <c r="E906" s="2" t="s">
        <v>10640</v>
      </c>
      <c r="F906" s="2" t="s">
        <v>13592</v>
      </c>
      <c r="G906" s="2" t="s">
        <v>13591</v>
      </c>
      <c r="H906" s="95">
        <v>45974</v>
      </c>
      <c r="I906" s="96" t="s">
        <v>4781</v>
      </c>
    </row>
    <row r="907" spans="1:14" ht="20.100000000000001" customHeight="1">
      <c r="A907" s="2" t="s">
        <v>13923</v>
      </c>
      <c r="B907" s="98" t="s">
        <v>13927</v>
      </c>
      <c r="C907" s="96" t="s">
        <v>7794</v>
      </c>
      <c r="D907" s="2" t="s">
        <v>13920</v>
      </c>
      <c r="E907" s="2" t="s">
        <v>10640</v>
      </c>
      <c r="F907" s="2" t="s">
        <v>13916</v>
      </c>
      <c r="G907" s="2" t="s">
        <v>13917</v>
      </c>
      <c r="H907" s="95">
        <v>45707</v>
      </c>
      <c r="I907" s="96" t="s">
        <v>3744</v>
      </c>
      <c r="N907" s="2" t="s">
        <v>17407</v>
      </c>
    </row>
    <row r="908" spans="1:14" ht="20.100000000000001" customHeight="1">
      <c r="A908" s="2" t="s">
        <v>13922</v>
      </c>
      <c r="B908" s="98" t="s">
        <v>13926</v>
      </c>
      <c r="C908" s="96" t="s">
        <v>7794</v>
      </c>
      <c r="D908" s="2" t="s">
        <v>13920</v>
      </c>
      <c r="E908" s="2" t="s">
        <v>10640</v>
      </c>
      <c r="F908" s="2" t="s">
        <v>13916</v>
      </c>
      <c r="G908" s="2" t="s">
        <v>13917</v>
      </c>
      <c r="H908" s="95">
        <v>45707</v>
      </c>
      <c r="I908" s="96" t="s">
        <v>640</v>
      </c>
      <c r="J908" s="96" t="s">
        <v>14805</v>
      </c>
      <c r="K908" s="96">
        <v>108063</v>
      </c>
      <c r="L908" s="95">
        <v>45783</v>
      </c>
      <c r="N908" s="2" t="s">
        <v>14806</v>
      </c>
    </row>
    <row r="909" spans="1:14" ht="20.100000000000001" customHeight="1">
      <c r="A909" s="100" t="s">
        <v>13921</v>
      </c>
      <c r="B909" s="98" t="s">
        <v>13925</v>
      </c>
      <c r="C909" s="96" t="s">
        <v>7794</v>
      </c>
      <c r="D909" s="2" t="s">
        <v>13920</v>
      </c>
      <c r="E909" s="2" t="s">
        <v>10640</v>
      </c>
      <c r="F909" s="2" t="s">
        <v>13916</v>
      </c>
      <c r="G909" s="2" t="s">
        <v>13917</v>
      </c>
      <c r="H909" s="95">
        <v>45707</v>
      </c>
      <c r="I909" s="96" t="s">
        <v>4918</v>
      </c>
      <c r="J909" s="96" t="s">
        <v>17123</v>
      </c>
      <c r="K909" s="96">
        <v>112275</v>
      </c>
      <c r="L909" s="95">
        <v>45967</v>
      </c>
      <c r="N909" s="2" t="s">
        <v>9807</v>
      </c>
    </row>
    <row r="910" spans="1:14" ht="20.100000000000001" customHeight="1">
      <c r="A910" s="2" t="s">
        <v>14752</v>
      </c>
      <c r="B910" s="98" t="s">
        <v>14753</v>
      </c>
      <c r="C910" s="96">
        <v>2515259</v>
      </c>
      <c r="D910" s="2" t="s">
        <v>13920</v>
      </c>
      <c r="E910" s="2" t="s">
        <v>10640</v>
      </c>
      <c r="F910" s="2" t="s">
        <v>13916</v>
      </c>
      <c r="G910" s="2" t="s">
        <v>13917</v>
      </c>
      <c r="H910" s="95">
        <v>45776</v>
      </c>
      <c r="I910" s="96" t="s">
        <v>4781</v>
      </c>
    </row>
    <row r="911" spans="1:14" ht="20.100000000000001" customHeight="1">
      <c r="A911" s="2" t="s">
        <v>14754</v>
      </c>
      <c r="B911" s="98" t="s">
        <v>14755</v>
      </c>
      <c r="C911" s="96">
        <v>2515260</v>
      </c>
      <c r="D911" s="2" t="s">
        <v>13920</v>
      </c>
      <c r="E911" s="2" t="s">
        <v>10640</v>
      </c>
      <c r="F911" s="2" t="s">
        <v>13916</v>
      </c>
      <c r="G911" s="2" t="s">
        <v>13917</v>
      </c>
      <c r="H911" s="95">
        <v>45776</v>
      </c>
      <c r="I911" s="96" t="s">
        <v>10575</v>
      </c>
      <c r="J911" s="96" t="s">
        <v>16270</v>
      </c>
      <c r="K911" s="96">
        <v>110881</v>
      </c>
      <c r="L911" s="95">
        <v>45903</v>
      </c>
      <c r="N911" s="2" t="s">
        <v>11866</v>
      </c>
    </row>
    <row r="912" spans="1:14" ht="20.100000000000001" customHeight="1">
      <c r="A912" s="2" t="s">
        <v>14756</v>
      </c>
      <c r="B912" s="98" t="s">
        <v>14757</v>
      </c>
      <c r="C912" s="96">
        <v>2515261</v>
      </c>
      <c r="D912" s="2" t="s">
        <v>13920</v>
      </c>
      <c r="E912" s="2" t="s">
        <v>10640</v>
      </c>
      <c r="F912" s="2" t="s">
        <v>13916</v>
      </c>
      <c r="G912" s="2" t="s">
        <v>13917</v>
      </c>
      <c r="H912" s="95">
        <v>45776</v>
      </c>
      <c r="I912" s="96" t="s">
        <v>1067</v>
      </c>
    </row>
    <row r="913" spans="1:14" ht="20.100000000000001" customHeight="1">
      <c r="A913" s="2" t="s">
        <v>14758</v>
      </c>
      <c r="B913" s="98" t="s">
        <v>14759</v>
      </c>
      <c r="C913" s="96">
        <v>2515262</v>
      </c>
      <c r="D913" s="2" t="s">
        <v>13920</v>
      </c>
      <c r="E913" s="2" t="s">
        <v>10640</v>
      </c>
      <c r="F913" s="2" t="s">
        <v>13916</v>
      </c>
      <c r="G913" s="2" t="s">
        <v>13917</v>
      </c>
      <c r="H913" s="95">
        <v>45776</v>
      </c>
      <c r="I913" s="96" t="s">
        <v>4781</v>
      </c>
    </row>
    <row r="914" spans="1:14" ht="20.100000000000001" customHeight="1">
      <c r="A914" s="2" t="s">
        <v>14760</v>
      </c>
      <c r="B914" s="98" t="s">
        <v>14761</v>
      </c>
      <c r="C914" s="96">
        <v>2515263</v>
      </c>
      <c r="D914" s="2" t="s">
        <v>13920</v>
      </c>
      <c r="E914" s="2" t="s">
        <v>10640</v>
      </c>
      <c r="F914" s="2" t="s">
        <v>13916</v>
      </c>
      <c r="G914" s="2" t="s">
        <v>13917</v>
      </c>
      <c r="H914" s="95">
        <v>45776</v>
      </c>
      <c r="I914" s="96" t="s">
        <v>4918</v>
      </c>
      <c r="J914" s="96" t="s">
        <v>16462</v>
      </c>
      <c r="K914" s="96">
        <v>111377</v>
      </c>
      <c r="L914" s="96" t="s">
        <v>16463</v>
      </c>
      <c r="N914" s="2" t="s">
        <v>9807</v>
      </c>
    </row>
    <row r="915" spans="1:14" ht="20.100000000000001" customHeight="1">
      <c r="A915" s="2" t="s">
        <v>14762</v>
      </c>
      <c r="B915" s="98" t="s">
        <v>14763</v>
      </c>
      <c r="C915" s="96">
        <v>2515264</v>
      </c>
      <c r="D915" s="2" t="s">
        <v>13920</v>
      </c>
      <c r="E915" s="2" t="s">
        <v>10640</v>
      </c>
      <c r="F915" s="2" t="s">
        <v>13916</v>
      </c>
      <c r="G915" s="2" t="s">
        <v>13917</v>
      </c>
      <c r="H915" s="95">
        <v>45776</v>
      </c>
      <c r="I915" s="96" t="s">
        <v>4781</v>
      </c>
    </row>
    <row r="916" spans="1:14" ht="20.100000000000001" customHeight="1">
      <c r="A916" s="2" t="s">
        <v>13924</v>
      </c>
      <c r="B916" s="98" t="s">
        <v>13928</v>
      </c>
      <c r="C916" s="96" t="s">
        <v>7794</v>
      </c>
      <c r="D916" s="2" t="s">
        <v>13920</v>
      </c>
      <c r="E916" s="2" t="s">
        <v>10640</v>
      </c>
      <c r="F916" s="2" t="s">
        <v>13918</v>
      </c>
      <c r="G916" s="2" t="s">
        <v>13919</v>
      </c>
      <c r="H916" s="95">
        <v>45707</v>
      </c>
      <c r="I916" s="96" t="s">
        <v>640</v>
      </c>
      <c r="J916" s="96" t="s">
        <v>13930</v>
      </c>
      <c r="K916" s="96">
        <v>106404</v>
      </c>
      <c r="L916" s="95">
        <v>45708</v>
      </c>
      <c r="N916" s="2" t="s">
        <v>13931</v>
      </c>
    </row>
    <row r="917" spans="1:14" ht="20.100000000000001" customHeight="1">
      <c r="A917" s="2" t="s">
        <v>16764</v>
      </c>
      <c r="B917" s="98" t="s">
        <v>16781</v>
      </c>
      <c r="D917" s="2" t="s">
        <v>16763</v>
      </c>
      <c r="E917" s="2" t="s">
        <v>10640</v>
      </c>
      <c r="F917" s="2" t="s">
        <v>16761</v>
      </c>
      <c r="G917" s="2" t="s">
        <v>16762</v>
      </c>
      <c r="H917" s="95">
        <v>45951</v>
      </c>
      <c r="I917" s="96" t="s">
        <v>4918</v>
      </c>
      <c r="J917" s="96" t="s">
        <v>17391</v>
      </c>
      <c r="K917" s="96">
        <v>112932</v>
      </c>
      <c r="L917" s="95">
        <v>45996</v>
      </c>
      <c r="N917" s="2" t="s">
        <v>9807</v>
      </c>
    </row>
    <row r="918" spans="1:14" ht="20.100000000000001" customHeight="1">
      <c r="A918" s="2" t="s">
        <v>16765</v>
      </c>
      <c r="B918" s="98" t="s">
        <v>16782</v>
      </c>
      <c r="D918" s="2" t="s">
        <v>16763</v>
      </c>
      <c r="E918" s="2" t="s">
        <v>10640</v>
      </c>
      <c r="F918" s="2" t="s">
        <v>16761</v>
      </c>
      <c r="G918" s="2" t="s">
        <v>16762</v>
      </c>
      <c r="H918" s="95">
        <v>45951</v>
      </c>
      <c r="I918" s="96" t="s">
        <v>642</v>
      </c>
      <c r="J918" s="96" t="s">
        <v>17135</v>
      </c>
      <c r="K918" s="96">
        <v>112386</v>
      </c>
      <c r="L918" s="95">
        <v>45972</v>
      </c>
      <c r="N918" s="2" t="s">
        <v>8129</v>
      </c>
    </row>
    <row r="919" spans="1:14" ht="20.100000000000001" customHeight="1">
      <c r="A919" s="2" t="s">
        <v>16766</v>
      </c>
      <c r="B919" s="98" t="s">
        <v>16783</v>
      </c>
      <c r="D919" s="2" t="s">
        <v>16763</v>
      </c>
      <c r="E919" s="2" t="s">
        <v>10640</v>
      </c>
      <c r="F919" s="2" t="s">
        <v>16761</v>
      </c>
      <c r="G919" s="2" t="s">
        <v>16762</v>
      </c>
      <c r="H919" s="95">
        <v>45951</v>
      </c>
      <c r="I919" s="96" t="s">
        <v>640</v>
      </c>
      <c r="J919" s="96" t="s">
        <v>17150</v>
      </c>
      <c r="K919" s="96">
        <v>112439</v>
      </c>
      <c r="L919" s="95">
        <v>45974</v>
      </c>
      <c r="N919" s="2" t="s">
        <v>17119</v>
      </c>
    </row>
    <row r="920" spans="1:14" ht="20.100000000000001" customHeight="1">
      <c r="A920" s="2" t="s">
        <v>16767</v>
      </c>
      <c r="B920" s="98" t="s">
        <v>16784</v>
      </c>
      <c r="D920" s="2" t="s">
        <v>16763</v>
      </c>
      <c r="E920" s="2" t="s">
        <v>10640</v>
      </c>
      <c r="F920" s="2" t="s">
        <v>16761</v>
      </c>
      <c r="G920" s="2" t="s">
        <v>16762</v>
      </c>
      <c r="H920" s="95">
        <v>45951</v>
      </c>
      <c r="I920" s="96" t="s">
        <v>642</v>
      </c>
      <c r="J920" s="96" t="s">
        <v>17120</v>
      </c>
      <c r="K920" s="96">
        <v>112285</v>
      </c>
      <c r="L920" s="95">
        <v>45968</v>
      </c>
      <c r="N920" s="2" t="s">
        <v>8129</v>
      </c>
    </row>
    <row r="921" spans="1:14" ht="20.100000000000001" customHeight="1">
      <c r="A921" s="2" t="s">
        <v>16768</v>
      </c>
      <c r="B921" s="98" t="s">
        <v>16785</v>
      </c>
      <c r="D921" s="2" t="s">
        <v>16763</v>
      </c>
      <c r="E921" s="2" t="s">
        <v>10640</v>
      </c>
      <c r="F921" s="2" t="s">
        <v>16761</v>
      </c>
      <c r="G921" s="2" t="s">
        <v>16762</v>
      </c>
      <c r="H921" s="95">
        <v>45951</v>
      </c>
      <c r="I921" s="96" t="s">
        <v>647</v>
      </c>
      <c r="J921" s="96" t="s">
        <v>17145</v>
      </c>
      <c r="K921" s="96">
        <v>112435</v>
      </c>
      <c r="L921" s="95">
        <v>45974</v>
      </c>
      <c r="N921" s="2" t="s">
        <v>8131</v>
      </c>
    </row>
    <row r="922" spans="1:14" ht="20.100000000000001" customHeight="1">
      <c r="A922" s="2" t="s">
        <v>16769</v>
      </c>
      <c r="B922" s="98" t="s">
        <v>16786</v>
      </c>
      <c r="D922" s="2" t="s">
        <v>16763</v>
      </c>
      <c r="E922" s="2" t="s">
        <v>10640</v>
      </c>
      <c r="F922" s="2" t="s">
        <v>16761</v>
      </c>
      <c r="G922" s="2" t="s">
        <v>16762</v>
      </c>
      <c r="H922" s="95">
        <v>45951</v>
      </c>
      <c r="I922" s="96" t="s">
        <v>642</v>
      </c>
      <c r="J922" s="96" t="s">
        <v>17121</v>
      </c>
      <c r="K922" s="96">
        <v>112305</v>
      </c>
      <c r="L922" s="95">
        <v>45968</v>
      </c>
      <c r="N922" s="2" t="s">
        <v>8129</v>
      </c>
    </row>
    <row r="923" spans="1:14" ht="20.100000000000001" customHeight="1">
      <c r="A923" s="2" t="s">
        <v>16770</v>
      </c>
      <c r="B923" s="98" t="s">
        <v>16787</v>
      </c>
      <c r="D923" s="2" t="s">
        <v>16763</v>
      </c>
      <c r="E923" s="2" t="s">
        <v>10640</v>
      </c>
      <c r="F923" s="2" t="s">
        <v>16761</v>
      </c>
      <c r="G923" s="2" t="s">
        <v>16762</v>
      </c>
      <c r="H923" s="95">
        <v>45951</v>
      </c>
      <c r="I923" s="96" t="s">
        <v>5690</v>
      </c>
    </row>
    <row r="924" spans="1:14" ht="20.100000000000001" customHeight="1">
      <c r="A924" s="2" t="s">
        <v>16771</v>
      </c>
      <c r="B924" s="98" t="s">
        <v>16788</v>
      </c>
      <c r="D924" s="2" t="s">
        <v>16763</v>
      </c>
      <c r="E924" s="2" t="s">
        <v>10640</v>
      </c>
      <c r="F924" s="2" t="s">
        <v>16761</v>
      </c>
      <c r="G924" s="2" t="s">
        <v>16762</v>
      </c>
      <c r="H924" s="95">
        <v>45951</v>
      </c>
      <c r="I924" s="96" t="s">
        <v>642</v>
      </c>
      <c r="J924" s="96" t="s">
        <v>17131</v>
      </c>
      <c r="K924" s="96">
        <v>112332</v>
      </c>
      <c r="L924" s="95">
        <v>45968</v>
      </c>
      <c r="N924" s="2" t="s">
        <v>8129</v>
      </c>
    </row>
    <row r="925" spans="1:14" ht="20.100000000000001" customHeight="1">
      <c r="A925" s="2" t="s">
        <v>16772</v>
      </c>
      <c r="B925" s="98" t="s">
        <v>16789</v>
      </c>
      <c r="D925" s="2" t="s">
        <v>16763</v>
      </c>
      <c r="E925" s="2" t="s">
        <v>10640</v>
      </c>
      <c r="F925" s="2" t="s">
        <v>16761</v>
      </c>
      <c r="G925" s="2" t="s">
        <v>16762</v>
      </c>
      <c r="H925" s="95">
        <v>45951</v>
      </c>
      <c r="I925" s="96" t="s">
        <v>642</v>
      </c>
      <c r="J925" s="96" t="s">
        <v>17133</v>
      </c>
      <c r="K925" s="96">
        <v>112335</v>
      </c>
      <c r="L925" s="95">
        <v>45968</v>
      </c>
      <c r="N925" s="2" t="s">
        <v>8129</v>
      </c>
    </row>
    <row r="926" spans="1:14" ht="20.100000000000001" customHeight="1">
      <c r="A926" s="2" t="s">
        <v>16773</v>
      </c>
      <c r="B926" s="98" t="s">
        <v>16790</v>
      </c>
      <c r="D926" s="2" t="s">
        <v>16763</v>
      </c>
      <c r="E926" s="2" t="s">
        <v>10640</v>
      </c>
      <c r="F926" s="2" t="s">
        <v>16761</v>
      </c>
      <c r="G926" s="2" t="s">
        <v>16762</v>
      </c>
      <c r="H926" s="95">
        <v>45951</v>
      </c>
      <c r="I926" s="96" t="s">
        <v>16963</v>
      </c>
    </row>
    <row r="927" spans="1:14" ht="20.100000000000001" customHeight="1">
      <c r="A927" s="2" t="s">
        <v>16774</v>
      </c>
      <c r="B927" s="98" t="s">
        <v>16791</v>
      </c>
      <c r="D927" s="2" t="s">
        <v>16763</v>
      </c>
      <c r="E927" s="2" t="s">
        <v>10640</v>
      </c>
      <c r="F927" s="2" t="s">
        <v>16761</v>
      </c>
      <c r="G927" s="2" t="s">
        <v>16762</v>
      </c>
      <c r="H927" s="95">
        <v>45951</v>
      </c>
      <c r="I927" s="96" t="s">
        <v>16963</v>
      </c>
    </row>
    <row r="928" spans="1:14" ht="20.100000000000001" customHeight="1">
      <c r="A928" s="2" t="s">
        <v>16775</v>
      </c>
      <c r="B928" s="98" t="s">
        <v>16792</v>
      </c>
      <c r="D928" s="2" t="s">
        <v>16763</v>
      </c>
      <c r="E928" s="2" t="s">
        <v>10640</v>
      </c>
      <c r="F928" s="2" t="s">
        <v>16761</v>
      </c>
      <c r="G928" s="2" t="s">
        <v>16762</v>
      </c>
      <c r="H928" s="95">
        <v>45951</v>
      </c>
      <c r="I928" s="96" t="s">
        <v>642</v>
      </c>
      <c r="J928" s="96" t="s">
        <v>17390</v>
      </c>
      <c r="K928" s="96">
        <v>112922</v>
      </c>
      <c r="L928" s="95">
        <v>45996</v>
      </c>
      <c r="N928" s="2" t="s">
        <v>8129</v>
      </c>
    </row>
    <row r="929" spans="1:14" ht="20.100000000000001" customHeight="1">
      <c r="A929" s="2" t="s">
        <v>16776</v>
      </c>
      <c r="B929" s="98" t="s">
        <v>16793</v>
      </c>
      <c r="D929" s="2" t="s">
        <v>16763</v>
      </c>
      <c r="E929" s="2" t="s">
        <v>10640</v>
      </c>
      <c r="F929" s="2" t="s">
        <v>16761</v>
      </c>
      <c r="G929" s="2" t="s">
        <v>16762</v>
      </c>
      <c r="H929" s="95">
        <v>45951</v>
      </c>
      <c r="I929" s="96" t="s">
        <v>642</v>
      </c>
      <c r="J929" s="96" t="s">
        <v>16970</v>
      </c>
      <c r="K929" s="96">
        <v>111927</v>
      </c>
      <c r="L929" s="95">
        <v>45951</v>
      </c>
      <c r="N929" s="2" t="s">
        <v>8129</v>
      </c>
    </row>
    <row r="930" spans="1:14" ht="20.100000000000001" customHeight="1">
      <c r="A930" s="2" t="s">
        <v>16777</v>
      </c>
      <c r="B930" s="98" t="s">
        <v>16794</v>
      </c>
      <c r="D930" s="2" t="s">
        <v>16763</v>
      </c>
      <c r="E930" s="2" t="s">
        <v>10640</v>
      </c>
      <c r="F930" s="2" t="s">
        <v>16761</v>
      </c>
      <c r="G930" s="2" t="s">
        <v>16762</v>
      </c>
      <c r="H930" s="95">
        <v>45951</v>
      </c>
      <c r="I930" s="96" t="s">
        <v>642</v>
      </c>
      <c r="J930" s="96" t="s">
        <v>16965</v>
      </c>
      <c r="K930" s="96">
        <v>111957</v>
      </c>
      <c r="L930" s="95">
        <v>45952</v>
      </c>
      <c r="N930" s="2" t="s">
        <v>8129</v>
      </c>
    </row>
    <row r="931" spans="1:14" ht="20.100000000000001" customHeight="1">
      <c r="A931" s="2" t="s">
        <v>16778</v>
      </c>
      <c r="B931" s="98" t="s">
        <v>16795</v>
      </c>
      <c r="D931" s="2" t="s">
        <v>16763</v>
      </c>
      <c r="E931" s="2" t="s">
        <v>10640</v>
      </c>
      <c r="F931" s="2" t="s">
        <v>16761</v>
      </c>
      <c r="G931" s="2" t="s">
        <v>16762</v>
      </c>
      <c r="H931" s="95">
        <v>45951</v>
      </c>
      <c r="I931" s="96" t="s">
        <v>3744</v>
      </c>
    </row>
    <row r="932" spans="1:14" ht="20.100000000000001" customHeight="1">
      <c r="A932" s="2" t="s">
        <v>16779</v>
      </c>
      <c r="B932" s="98" t="s">
        <v>16796</v>
      </c>
      <c r="D932" s="2" t="s">
        <v>16763</v>
      </c>
      <c r="E932" s="2" t="s">
        <v>10640</v>
      </c>
      <c r="F932" s="2" t="s">
        <v>16761</v>
      </c>
      <c r="G932" s="2" t="s">
        <v>16762</v>
      </c>
      <c r="H932" s="95">
        <v>45951</v>
      </c>
      <c r="I932" s="96" t="s">
        <v>642</v>
      </c>
      <c r="J932" s="96" t="s">
        <v>16988</v>
      </c>
      <c r="K932" s="96">
        <v>112099</v>
      </c>
      <c r="L932" s="95">
        <v>45959</v>
      </c>
      <c r="N932" s="2" t="s">
        <v>8129</v>
      </c>
    </row>
    <row r="933" spans="1:14" ht="20.100000000000001" customHeight="1">
      <c r="A933" s="2" t="s">
        <v>16780</v>
      </c>
      <c r="B933" s="98" t="s">
        <v>16797</v>
      </c>
      <c r="D933" s="2" t="s">
        <v>16763</v>
      </c>
      <c r="E933" s="2" t="s">
        <v>10640</v>
      </c>
      <c r="F933" s="2" t="s">
        <v>16761</v>
      </c>
      <c r="G933" s="2" t="s">
        <v>16762</v>
      </c>
      <c r="H933" s="95">
        <v>45951</v>
      </c>
      <c r="I933" s="96" t="s">
        <v>642</v>
      </c>
      <c r="J933" s="96" t="s">
        <v>17096</v>
      </c>
      <c r="K933" s="96">
        <v>112165</v>
      </c>
      <c r="L933" s="95">
        <v>45961</v>
      </c>
      <c r="N933" s="2" t="s">
        <v>8129</v>
      </c>
    </row>
    <row r="934" spans="1:14" ht="20.100000000000001" customHeight="1">
      <c r="A934" s="2" t="s">
        <v>16850</v>
      </c>
      <c r="B934" s="98" t="s">
        <v>16851</v>
      </c>
      <c r="D934" s="2" t="s">
        <v>16763</v>
      </c>
      <c r="E934" s="2" t="s">
        <v>10640</v>
      </c>
      <c r="F934" s="2" t="s">
        <v>16859</v>
      </c>
      <c r="G934" s="2" t="s">
        <v>16858</v>
      </c>
      <c r="H934" s="95">
        <v>45951</v>
      </c>
      <c r="I934" s="96" t="s">
        <v>16963</v>
      </c>
    </row>
    <row r="935" spans="1:14" ht="20.100000000000001" customHeight="1">
      <c r="A935" s="2" t="s">
        <v>16852</v>
      </c>
      <c r="B935" s="98" t="s">
        <v>16853</v>
      </c>
      <c r="D935" s="2" t="s">
        <v>16763</v>
      </c>
      <c r="E935" s="2" t="s">
        <v>10640</v>
      </c>
      <c r="F935" s="2" t="s">
        <v>16859</v>
      </c>
      <c r="G935" s="2" t="s">
        <v>16858</v>
      </c>
      <c r="H935" s="95">
        <v>45951</v>
      </c>
      <c r="I935" s="96" t="s">
        <v>640</v>
      </c>
      <c r="N935" s="2" t="s">
        <v>17258</v>
      </c>
    </row>
    <row r="936" spans="1:14" ht="20.100000000000001" customHeight="1">
      <c r="A936" s="2" t="s">
        <v>16854</v>
      </c>
      <c r="B936" s="98" t="s">
        <v>16855</v>
      </c>
      <c r="D936" s="2" t="s">
        <v>16763</v>
      </c>
      <c r="E936" s="2" t="s">
        <v>10640</v>
      </c>
      <c r="F936" s="2" t="s">
        <v>16859</v>
      </c>
      <c r="G936" s="2" t="s">
        <v>16858</v>
      </c>
      <c r="H936" s="95">
        <v>45951</v>
      </c>
      <c r="I936" s="96" t="s">
        <v>642</v>
      </c>
      <c r="J936" s="96" t="s">
        <v>17436</v>
      </c>
      <c r="K936" s="96">
        <v>113212</v>
      </c>
      <c r="L936" s="95">
        <v>46014</v>
      </c>
      <c r="N936" s="2" t="s">
        <v>8129</v>
      </c>
    </row>
    <row r="937" spans="1:14" ht="20.100000000000001" customHeight="1">
      <c r="A937" s="2" t="s">
        <v>16856</v>
      </c>
      <c r="B937" s="98" t="s">
        <v>16857</v>
      </c>
      <c r="D937" s="2" t="s">
        <v>16763</v>
      </c>
      <c r="E937" s="2" t="s">
        <v>10640</v>
      </c>
      <c r="F937" s="2" t="s">
        <v>16859</v>
      </c>
      <c r="G937" s="2" t="s">
        <v>16858</v>
      </c>
      <c r="H937" s="95">
        <v>45951</v>
      </c>
      <c r="I937" s="96" t="s">
        <v>640</v>
      </c>
      <c r="N937" s="2" t="s">
        <v>17258</v>
      </c>
    </row>
    <row r="938" spans="1:14" ht="20.100000000000001" customHeight="1">
      <c r="A938" s="2" t="s">
        <v>16824</v>
      </c>
      <c r="B938" s="98" t="s">
        <v>16825</v>
      </c>
      <c r="D938" s="2" t="s">
        <v>16763</v>
      </c>
      <c r="E938" s="2" t="s">
        <v>10640</v>
      </c>
      <c r="F938" s="2" t="s">
        <v>16849</v>
      </c>
      <c r="G938" s="2" t="s">
        <v>16848</v>
      </c>
      <c r="H938" s="95">
        <v>45951</v>
      </c>
      <c r="I938" s="96" t="s">
        <v>642</v>
      </c>
      <c r="J938" s="96" t="s">
        <v>17106</v>
      </c>
      <c r="K938" s="96">
        <v>112200</v>
      </c>
      <c r="L938" s="95">
        <v>45964</v>
      </c>
      <c r="N938" s="2" t="s">
        <v>8129</v>
      </c>
    </row>
    <row r="939" spans="1:14" ht="20.100000000000001" customHeight="1">
      <c r="A939" s="2" t="s">
        <v>16826</v>
      </c>
      <c r="B939" s="98" t="s">
        <v>16827</v>
      </c>
      <c r="D939" s="2" t="s">
        <v>16763</v>
      </c>
      <c r="E939" s="2" t="s">
        <v>10640</v>
      </c>
      <c r="F939" s="2" t="s">
        <v>16849</v>
      </c>
      <c r="G939" s="2" t="s">
        <v>16848</v>
      </c>
      <c r="H939" s="95">
        <v>45951</v>
      </c>
      <c r="I939" s="96" t="s">
        <v>640</v>
      </c>
      <c r="N939" s="2" t="s">
        <v>17258</v>
      </c>
    </row>
    <row r="940" spans="1:14" ht="20.100000000000001" customHeight="1">
      <c r="A940" s="2" t="s">
        <v>16828</v>
      </c>
      <c r="B940" s="98" t="s">
        <v>16829</v>
      </c>
      <c r="D940" s="2" t="s">
        <v>16763</v>
      </c>
      <c r="E940" s="2" t="s">
        <v>10640</v>
      </c>
      <c r="F940" s="2" t="s">
        <v>16849</v>
      </c>
      <c r="G940" s="2" t="s">
        <v>16848</v>
      </c>
      <c r="H940" s="95">
        <v>45951</v>
      </c>
      <c r="I940" s="96" t="s">
        <v>4918</v>
      </c>
      <c r="J940" s="96" t="s">
        <v>16980</v>
      </c>
      <c r="K940" s="96">
        <v>112029</v>
      </c>
      <c r="L940" s="95">
        <v>45957</v>
      </c>
      <c r="N940" s="2" t="s">
        <v>9807</v>
      </c>
    </row>
    <row r="941" spans="1:14" ht="20.100000000000001" customHeight="1">
      <c r="A941" s="2" t="s">
        <v>16830</v>
      </c>
      <c r="B941" s="98" t="s">
        <v>16831</v>
      </c>
      <c r="D941" s="2" t="s">
        <v>16763</v>
      </c>
      <c r="E941" s="2" t="s">
        <v>10640</v>
      </c>
      <c r="F941" s="2" t="s">
        <v>16849</v>
      </c>
      <c r="G941" s="2" t="s">
        <v>16848</v>
      </c>
      <c r="H941" s="95">
        <v>45951</v>
      </c>
      <c r="I941" s="96" t="s">
        <v>642</v>
      </c>
      <c r="J941" s="96" t="s">
        <v>17115</v>
      </c>
      <c r="K941" s="96">
        <v>112213</v>
      </c>
      <c r="L941" s="95">
        <v>45965</v>
      </c>
      <c r="N941" s="2" t="s">
        <v>8129</v>
      </c>
    </row>
    <row r="942" spans="1:14" ht="20.100000000000001" customHeight="1">
      <c r="A942" s="2" t="s">
        <v>16832</v>
      </c>
      <c r="B942" s="98" t="s">
        <v>16833</v>
      </c>
      <c r="D942" s="2" t="s">
        <v>16763</v>
      </c>
      <c r="E942" s="2" t="s">
        <v>10640</v>
      </c>
      <c r="F942" s="2" t="s">
        <v>16849</v>
      </c>
      <c r="G942" s="2" t="s">
        <v>16848</v>
      </c>
      <c r="H942" s="95">
        <v>45951</v>
      </c>
      <c r="I942" s="96" t="s">
        <v>642</v>
      </c>
      <c r="J942" s="96" t="s">
        <v>17308</v>
      </c>
      <c r="K942" s="96">
        <v>112642</v>
      </c>
      <c r="L942" s="95">
        <v>45982</v>
      </c>
      <c r="N942" s="2" t="s">
        <v>8129</v>
      </c>
    </row>
    <row r="943" spans="1:14" ht="20.100000000000001" customHeight="1">
      <c r="A943" s="2" t="s">
        <v>16834</v>
      </c>
      <c r="B943" s="98" t="s">
        <v>16835</v>
      </c>
      <c r="D943" s="2" t="s">
        <v>16763</v>
      </c>
      <c r="E943" s="2" t="s">
        <v>10640</v>
      </c>
      <c r="F943" s="2" t="s">
        <v>16849</v>
      </c>
      <c r="G943" s="2" t="s">
        <v>16848</v>
      </c>
      <c r="H943" s="95">
        <v>45951</v>
      </c>
      <c r="I943" s="96" t="s">
        <v>640</v>
      </c>
      <c r="N943" s="2" t="s">
        <v>17258</v>
      </c>
    </row>
    <row r="944" spans="1:14" ht="20.100000000000001" customHeight="1">
      <c r="A944" s="2" t="s">
        <v>16836</v>
      </c>
      <c r="B944" s="98" t="s">
        <v>16837</v>
      </c>
      <c r="D944" s="2" t="s">
        <v>16763</v>
      </c>
      <c r="E944" s="2" t="s">
        <v>10640</v>
      </c>
      <c r="F944" s="2" t="s">
        <v>16849</v>
      </c>
      <c r="G944" s="2" t="s">
        <v>16848</v>
      </c>
      <c r="H944" s="95">
        <v>45951</v>
      </c>
      <c r="I944" s="96" t="s">
        <v>642</v>
      </c>
      <c r="J944" s="96" t="s">
        <v>17310</v>
      </c>
      <c r="K944" s="96">
        <v>112643</v>
      </c>
      <c r="L944" s="95">
        <v>45982</v>
      </c>
      <c r="N944" s="2" t="s">
        <v>8129</v>
      </c>
    </row>
    <row r="945" spans="1:14" ht="20.100000000000001" customHeight="1">
      <c r="A945" s="2" t="s">
        <v>16838</v>
      </c>
      <c r="B945" s="98" t="s">
        <v>16839</v>
      </c>
      <c r="D945" s="2" t="s">
        <v>16763</v>
      </c>
      <c r="E945" s="2" t="s">
        <v>10640</v>
      </c>
      <c r="F945" s="2" t="s">
        <v>16849</v>
      </c>
      <c r="G945" s="2" t="s">
        <v>16848</v>
      </c>
      <c r="H945" s="95">
        <v>45951</v>
      </c>
      <c r="I945" s="96" t="s">
        <v>13351</v>
      </c>
      <c r="J945" s="96" t="s">
        <v>17108</v>
      </c>
      <c r="K945" s="96">
        <v>112242</v>
      </c>
      <c r="L945" s="95">
        <v>45966</v>
      </c>
      <c r="N945" s="2" t="s">
        <v>9747</v>
      </c>
    </row>
    <row r="946" spans="1:14" ht="20.100000000000001" customHeight="1">
      <c r="A946" s="2" t="s">
        <v>16840</v>
      </c>
      <c r="B946" s="98" t="s">
        <v>16841</v>
      </c>
      <c r="D946" s="2" t="s">
        <v>16763</v>
      </c>
      <c r="E946" s="2" t="s">
        <v>10640</v>
      </c>
      <c r="F946" s="2" t="s">
        <v>16849</v>
      </c>
      <c r="G946" s="2" t="s">
        <v>16848</v>
      </c>
      <c r="H946" s="95">
        <v>45951</v>
      </c>
      <c r="I946" s="96" t="s">
        <v>1591</v>
      </c>
      <c r="J946" s="96" t="s">
        <v>17359</v>
      </c>
      <c r="K946" s="96">
        <v>112773</v>
      </c>
      <c r="L946" s="95">
        <v>45989</v>
      </c>
      <c r="N946" s="2" t="s">
        <v>8434</v>
      </c>
    </row>
    <row r="947" spans="1:14" ht="20.100000000000001" customHeight="1">
      <c r="A947" s="2" t="s">
        <v>16842</v>
      </c>
      <c r="B947" s="98" t="s">
        <v>16843</v>
      </c>
      <c r="D947" s="2" t="s">
        <v>16763</v>
      </c>
      <c r="E947" s="2" t="s">
        <v>10640</v>
      </c>
      <c r="F947" s="2" t="s">
        <v>16849</v>
      </c>
      <c r="G947" s="2" t="s">
        <v>16848</v>
      </c>
      <c r="H947" s="95">
        <v>45951</v>
      </c>
      <c r="I947" s="96" t="s">
        <v>646</v>
      </c>
      <c r="J947" s="96" t="s">
        <v>17122</v>
      </c>
      <c r="K947" s="96">
        <v>112277</v>
      </c>
      <c r="L947" s="95">
        <v>45967</v>
      </c>
      <c r="N947" s="2" t="s">
        <v>645</v>
      </c>
    </row>
    <row r="948" spans="1:14" ht="20.100000000000001" customHeight="1">
      <c r="A948" s="2" t="s">
        <v>16844</v>
      </c>
      <c r="B948" s="98" t="s">
        <v>16845</v>
      </c>
      <c r="D948" s="2" t="s">
        <v>16763</v>
      </c>
      <c r="E948" s="2" t="s">
        <v>10640</v>
      </c>
      <c r="F948" s="2" t="s">
        <v>16849</v>
      </c>
      <c r="G948" s="2" t="s">
        <v>16848</v>
      </c>
      <c r="H948" s="95">
        <v>45951</v>
      </c>
      <c r="I948" s="96" t="s">
        <v>4918</v>
      </c>
      <c r="J948" s="96" t="s">
        <v>17130</v>
      </c>
      <c r="K948" s="96">
        <v>112326</v>
      </c>
      <c r="L948" s="95">
        <v>45968</v>
      </c>
      <c r="N948" s="2" t="s">
        <v>9807</v>
      </c>
    </row>
    <row r="949" spans="1:14" ht="20.100000000000001" customHeight="1">
      <c r="A949" s="2" t="s">
        <v>16846</v>
      </c>
      <c r="B949" s="98" t="s">
        <v>16847</v>
      </c>
      <c r="D949" s="2" t="s">
        <v>16763</v>
      </c>
      <c r="E949" s="2" t="s">
        <v>10640</v>
      </c>
      <c r="F949" s="2" t="s">
        <v>16849</v>
      </c>
      <c r="G949" s="2" t="s">
        <v>16848</v>
      </c>
      <c r="H949" s="95">
        <v>45951</v>
      </c>
      <c r="I949" s="96" t="s">
        <v>642</v>
      </c>
      <c r="J949" s="96" t="s">
        <v>17097</v>
      </c>
      <c r="K949" s="96">
        <v>112159</v>
      </c>
      <c r="L949" s="95">
        <v>45961</v>
      </c>
      <c r="N949" s="2" t="s">
        <v>8129</v>
      </c>
    </row>
    <row r="950" spans="1:14" ht="20.100000000000001" customHeight="1">
      <c r="A950" s="2" t="s">
        <v>16860</v>
      </c>
      <c r="B950" s="98" t="s">
        <v>16861</v>
      </c>
      <c r="D950" s="2" t="s">
        <v>16763</v>
      </c>
      <c r="E950" s="2" t="s">
        <v>10640</v>
      </c>
      <c r="F950" s="2" t="s">
        <v>16867</v>
      </c>
      <c r="G950" s="2" t="s">
        <v>16866</v>
      </c>
      <c r="H950" s="95">
        <v>45951</v>
      </c>
      <c r="I950" s="96" t="s">
        <v>640</v>
      </c>
      <c r="J950" s="96" t="s">
        <v>17254</v>
      </c>
      <c r="K950" s="96">
        <v>112453</v>
      </c>
      <c r="L950" s="95">
        <v>45974</v>
      </c>
      <c r="N950" s="2" t="s">
        <v>9610</v>
      </c>
    </row>
    <row r="951" spans="1:14" ht="20.100000000000001" customHeight="1">
      <c r="A951" s="2" t="s">
        <v>16862</v>
      </c>
      <c r="B951" s="98" t="s">
        <v>16863</v>
      </c>
      <c r="D951" s="2" t="s">
        <v>16763</v>
      </c>
      <c r="E951" s="2" t="s">
        <v>10640</v>
      </c>
      <c r="F951" s="2" t="s">
        <v>16867</v>
      </c>
      <c r="G951" s="2" t="s">
        <v>16866</v>
      </c>
      <c r="H951" s="95">
        <v>45951</v>
      </c>
      <c r="I951" s="96" t="s">
        <v>640</v>
      </c>
      <c r="J951" s="96" t="s">
        <v>17125</v>
      </c>
      <c r="K951" s="96">
        <v>112312</v>
      </c>
      <c r="L951" s="95">
        <v>45968</v>
      </c>
      <c r="N951" s="2" t="s">
        <v>17126</v>
      </c>
    </row>
    <row r="952" spans="1:14" ht="20.100000000000001" customHeight="1">
      <c r="A952" s="2" t="s">
        <v>16864</v>
      </c>
      <c r="B952" s="98" t="s">
        <v>16865</v>
      </c>
      <c r="D952" s="2" t="s">
        <v>16763</v>
      </c>
      <c r="E952" s="2" t="s">
        <v>10640</v>
      </c>
      <c r="F952" s="2" t="s">
        <v>16867</v>
      </c>
      <c r="G952" s="2" t="s">
        <v>16866</v>
      </c>
      <c r="H952" s="95">
        <v>45951</v>
      </c>
      <c r="I952" s="96" t="s">
        <v>10575</v>
      </c>
      <c r="J952" s="96" t="s">
        <v>17374</v>
      </c>
      <c r="K952" s="96">
        <v>112825</v>
      </c>
      <c r="L952" s="95">
        <v>45993</v>
      </c>
      <c r="N952" s="2" t="s">
        <v>11866</v>
      </c>
    </row>
    <row r="953" spans="1:14" ht="20.100000000000001" customHeight="1">
      <c r="A953" s="2" t="s">
        <v>16798</v>
      </c>
      <c r="B953" s="98" t="s">
        <v>16799</v>
      </c>
      <c r="D953" s="2" t="s">
        <v>16763</v>
      </c>
      <c r="E953" s="2" t="s">
        <v>10640</v>
      </c>
      <c r="F953" s="2" t="s">
        <v>16822</v>
      </c>
      <c r="G953" s="2" t="s">
        <v>16823</v>
      </c>
      <c r="H953" s="95">
        <v>45951</v>
      </c>
      <c r="I953" s="96" t="s">
        <v>642</v>
      </c>
      <c r="J953" s="96" t="s">
        <v>17298</v>
      </c>
      <c r="K953" s="96">
        <v>112578</v>
      </c>
      <c r="L953" s="95">
        <v>45980</v>
      </c>
      <c r="N953" s="2" t="s">
        <v>8129</v>
      </c>
    </row>
    <row r="954" spans="1:14" ht="20.100000000000001" customHeight="1">
      <c r="A954" s="2" t="s">
        <v>16800</v>
      </c>
      <c r="B954" s="98" t="s">
        <v>16801</v>
      </c>
      <c r="D954" s="2" t="s">
        <v>16763</v>
      </c>
      <c r="E954" s="2" t="s">
        <v>10640</v>
      </c>
      <c r="F954" s="2" t="s">
        <v>16822</v>
      </c>
      <c r="G954" s="2" t="s">
        <v>16823</v>
      </c>
      <c r="H954" s="95">
        <v>45951</v>
      </c>
      <c r="I954" s="96" t="s">
        <v>642</v>
      </c>
      <c r="J954" s="96" t="s">
        <v>17085</v>
      </c>
      <c r="K954" s="96">
        <v>112098</v>
      </c>
      <c r="L954" s="95">
        <v>45959</v>
      </c>
      <c r="N954" s="2" t="s">
        <v>8129</v>
      </c>
    </row>
    <row r="955" spans="1:14" ht="20.100000000000001" customHeight="1">
      <c r="A955" s="2" t="s">
        <v>16802</v>
      </c>
      <c r="B955" s="98" t="s">
        <v>16803</v>
      </c>
      <c r="D955" s="2" t="s">
        <v>16763</v>
      </c>
      <c r="E955" s="2" t="s">
        <v>10640</v>
      </c>
      <c r="F955" s="2" t="s">
        <v>16822</v>
      </c>
      <c r="G955" s="2" t="s">
        <v>16823</v>
      </c>
      <c r="H955" s="95">
        <v>45951</v>
      </c>
      <c r="I955" s="96" t="s">
        <v>642</v>
      </c>
      <c r="J955" s="96" t="s">
        <v>17344</v>
      </c>
      <c r="K955" s="96">
        <v>112714</v>
      </c>
      <c r="L955" s="95">
        <v>45987</v>
      </c>
      <c r="N955" s="2" t="s">
        <v>8129</v>
      </c>
    </row>
    <row r="956" spans="1:14" ht="20.100000000000001" customHeight="1">
      <c r="A956" s="2" t="s">
        <v>16804</v>
      </c>
      <c r="B956" s="98" t="s">
        <v>16805</v>
      </c>
      <c r="D956" s="2" t="s">
        <v>16763</v>
      </c>
      <c r="E956" s="2" t="s">
        <v>10640</v>
      </c>
      <c r="F956" s="2" t="s">
        <v>16822</v>
      </c>
      <c r="G956" s="2" t="s">
        <v>16823</v>
      </c>
      <c r="H956" s="95">
        <v>45951</v>
      </c>
      <c r="I956" s="96" t="s">
        <v>638</v>
      </c>
    </row>
    <row r="957" spans="1:14" ht="20.100000000000001" customHeight="1">
      <c r="A957" s="2" t="s">
        <v>16806</v>
      </c>
      <c r="B957" s="98" t="s">
        <v>16807</v>
      </c>
      <c r="D957" s="2" t="s">
        <v>16763</v>
      </c>
      <c r="E957" s="2" t="s">
        <v>10640</v>
      </c>
      <c r="F957" s="2" t="s">
        <v>16822</v>
      </c>
      <c r="G957" s="2" t="s">
        <v>16823</v>
      </c>
      <c r="H957" s="95">
        <v>45951</v>
      </c>
      <c r="I957" s="96" t="s">
        <v>642</v>
      </c>
      <c r="J957" s="96" t="s">
        <v>17346</v>
      </c>
      <c r="K957" s="96">
        <v>112724</v>
      </c>
      <c r="L957" s="95">
        <v>45988</v>
      </c>
      <c r="N957" s="2" t="s">
        <v>8129</v>
      </c>
    </row>
    <row r="958" spans="1:14" ht="20.100000000000001" customHeight="1">
      <c r="A958" s="2" t="s">
        <v>16808</v>
      </c>
      <c r="B958" s="98" t="s">
        <v>16809</v>
      </c>
      <c r="D958" s="2" t="s">
        <v>16763</v>
      </c>
      <c r="E958" s="2" t="s">
        <v>10640</v>
      </c>
      <c r="F958" s="2" t="s">
        <v>16822</v>
      </c>
      <c r="G958" s="2" t="s">
        <v>16823</v>
      </c>
      <c r="H958" s="95">
        <v>45951</v>
      </c>
      <c r="I958" s="96" t="s">
        <v>3744</v>
      </c>
    </row>
    <row r="959" spans="1:14" ht="20.100000000000001" customHeight="1">
      <c r="A959" s="2" t="s">
        <v>16810</v>
      </c>
      <c r="B959" s="98" t="s">
        <v>16811</v>
      </c>
      <c r="D959" s="2" t="s">
        <v>16763</v>
      </c>
      <c r="E959" s="2" t="s">
        <v>10640</v>
      </c>
      <c r="F959" s="2" t="s">
        <v>16822</v>
      </c>
      <c r="G959" s="2" t="s">
        <v>16823</v>
      </c>
      <c r="H959" s="95">
        <v>45951</v>
      </c>
      <c r="I959" s="96" t="s">
        <v>4918</v>
      </c>
      <c r="J959" s="96" t="s">
        <v>17358</v>
      </c>
      <c r="K959" s="96">
        <v>112774</v>
      </c>
      <c r="L959" s="95">
        <v>45989</v>
      </c>
      <c r="N959" s="2" t="s">
        <v>9807</v>
      </c>
    </row>
    <row r="960" spans="1:14" ht="20.100000000000001" customHeight="1">
      <c r="A960" s="2" t="s">
        <v>16812</v>
      </c>
      <c r="B960" s="98" t="s">
        <v>16813</v>
      </c>
      <c r="D960" s="2" t="s">
        <v>16763</v>
      </c>
      <c r="E960" s="2" t="s">
        <v>10640</v>
      </c>
      <c r="F960" s="2" t="s">
        <v>16822</v>
      </c>
      <c r="G960" s="2" t="s">
        <v>16823</v>
      </c>
      <c r="H960" s="95">
        <v>45951</v>
      </c>
      <c r="I960" s="96" t="s">
        <v>16963</v>
      </c>
    </row>
    <row r="961" spans="1:15" ht="20.100000000000001" customHeight="1">
      <c r="A961" s="2" t="s">
        <v>16814</v>
      </c>
      <c r="B961" s="98" t="s">
        <v>16815</v>
      </c>
      <c r="D961" s="2" t="s">
        <v>16763</v>
      </c>
      <c r="E961" s="2" t="s">
        <v>10640</v>
      </c>
      <c r="F961" s="2" t="s">
        <v>16822</v>
      </c>
      <c r="G961" s="2" t="s">
        <v>16823</v>
      </c>
      <c r="H961" s="95">
        <v>45951</v>
      </c>
      <c r="I961" s="96" t="s">
        <v>16963</v>
      </c>
    </row>
    <row r="962" spans="1:15" ht="20.100000000000001" customHeight="1">
      <c r="A962" s="2" t="s">
        <v>16816</v>
      </c>
      <c r="B962" s="98" t="s">
        <v>16817</v>
      </c>
      <c r="D962" s="2" t="s">
        <v>16763</v>
      </c>
      <c r="E962" s="2" t="s">
        <v>10640</v>
      </c>
      <c r="F962" s="2" t="s">
        <v>16822</v>
      </c>
      <c r="G962" s="2" t="s">
        <v>16823</v>
      </c>
      <c r="H962" s="95">
        <v>45951</v>
      </c>
      <c r="I962" s="96" t="s">
        <v>4781</v>
      </c>
    </row>
    <row r="963" spans="1:15" ht="20.100000000000001" customHeight="1">
      <c r="A963" s="2" t="s">
        <v>16818</v>
      </c>
      <c r="B963" s="98" t="s">
        <v>16819</v>
      </c>
      <c r="D963" s="2" t="s">
        <v>16763</v>
      </c>
      <c r="E963" s="2" t="s">
        <v>10640</v>
      </c>
      <c r="F963" s="2" t="s">
        <v>16822</v>
      </c>
      <c r="G963" s="2" t="s">
        <v>16823</v>
      </c>
      <c r="H963" s="95">
        <v>45951</v>
      </c>
      <c r="I963" s="96" t="s">
        <v>16963</v>
      </c>
    </row>
    <row r="964" spans="1:15" ht="20.100000000000001" customHeight="1">
      <c r="A964" s="2" t="s">
        <v>16820</v>
      </c>
      <c r="B964" s="98" t="s">
        <v>16821</v>
      </c>
      <c r="D964" s="2" t="s">
        <v>16763</v>
      </c>
      <c r="E964" s="2" t="s">
        <v>10640</v>
      </c>
      <c r="F964" s="2" t="s">
        <v>16822</v>
      </c>
      <c r="G964" s="2" t="s">
        <v>16823</v>
      </c>
      <c r="H964" s="95">
        <v>45951</v>
      </c>
      <c r="I964" s="96" t="s">
        <v>3744</v>
      </c>
    </row>
    <row r="965" spans="1:15" ht="20.100000000000001" customHeight="1">
      <c r="A965" s="2" t="s">
        <v>13409</v>
      </c>
      <c r="B965" s="98" t="s">
        <v>13410</v>
      </c>
      <c r="C965" s="96">
        <v>2501385</v>
      </c>
      <c r="D965" s="2" t="s">
        <v>13025</v>
      </c>
      <c r="E965" s="2" t="s">
        <v>10640</v>
      </c>
      <c r="F965" s="2" t="s">
        <v>13494</v>
      </c>
      <c r="G965" s="2" t="s">
        <v>13493</v>
      </c>
      <c r="H965" s="95">
        <v>45670</v>
      </c>
      <c r="I965" s="96" t="s">
        <v>648</v>
      </c>
      <c r="J965" s="96" t="s">
        <v>14422</v>
      </c>
      <c r="K965" s="96">
        <v>107565</v>
      </c>
      <c r="L965" s="95">
        <v>45761</v>
      </c>
      <c r="N965" s="2" t="s">
        <v>1067</v>
      </c>
    </row>
    <row r="966" spans="1:15" ht="20.100000000000001" customHeight="1">
      <c r="A966" s="2" t="s">
        <v>13399</v>
      </c>
      <c r="B966" s="98" t="s">
        <v>13400</v>
      </c>
      <c r="C966" s="96">
        <v>2501376</v>
      </c>
      <c r="D966" s="2" t="s">
        <v>13025</v>
      </c>
      <c r="E966" s="2" t="s">
        <v>10640</v>
      </c>
      <c r="F966" s="2" t="s">
        <v>13494</v>
      </c>
      <c r="G966" s="2" t="s">
        <v>13493</v>
      </c>
      <c r="H966" s="95">
        <v>45670</v>
      </c>
      <c r="I966" s="96" t="s">
        <v>642</v>
      </c>
      <c r="J966" s="96" t="s">
        <v>13502</v>
      </c>
      <c r="K966" s="96">
        <v>105623</v>
      </c>
      <c r="L966" s="95">
        <v>45673</v>
      </c>
      <c r="N966" s="2" t="s">
        <v>8129</v>
      </c>
    </row>
    <row r="967" spans="1:15" ht="20.100000000000001" customHeight="1">
      <c r="A967" s="2" t="s">
        <v>13435</v>
      </c>
      <c r="B967" s="98" t="s">
        <v>13436</v>
      </c>
      <c r="C967" s="96">
        <v>2501404</v>
      </c>
      <c r="D967" s="2" t="s">
        <v>13025</v>
      </c>
      <c r="E967" s="2" t="s">
        <v>10640</v>
      </c>
      <c r="F967" s="2" t="s">
        <v>13494</v>
      </c>
      <c r="G967" s="2" t="s">
        <v>13493</v>
      </c>
      <c r="H967" s="95">
        <v>45670</v>
      </c>
      <c r="I967" s="96" t="s">
        <v>13348</v>
      </c>
      <c r="J967" s="96" t="s">
        <v>14055</v>
      </c>
      <c r="K967" s="96">
        <v>106612</v>
      </c>
      <c r="L967" s="95">
        <v>45750</v>
      </c>
      <c r="N967" s="2" t="s">
        <v>13960</v>
      </c>
    </row>
    <row r="968" spans="1:15" ht="20.100000000000001" customHeight="1">
      <c r="A968" s="2" t="s">
        <v>13459</v>
      </c>
      <c r="B968" s="98" t="s">
        <v>13460</v>
      </c>
      <c r="C968" s="96">
        <v>2501470</v>
      </c>
      <c r="D968" s="2" t="s">
        <v>13025</v>
      </c>
      <c r="E968" s="2" t="s">
        <v>10640</v>
      </c>
      <c r="F968" s="2" t="s">
        <v>13494</v>
      </c>
      <c r="G968" s="2" t="s">
        <v>13493</v>
      </c>
      <c r="H968" s="95">
        <v>45670</v>
      </c>
      <c r="I968" s="96" t="s">
        <v>642</v>
      </c>
      <c r="J968" s="96" t="s">
        <v>13892</v>
      </c>
      <c r="K968" s="96">
        <v>106242</v>
      </c>
      <c r="L968" s="95">
        <v>45701</v>
      </c>
      <c r="N968" s="2" t="s">
        <v>8129</v>
      </c>
    </row>
    <row r="969" spans="1:15" ht="20.100000000000001" customHeight="1">
      <c r="A969" s="2" t="s">
        <v>13421</v>
      </c>
      <c r="B969" s="98" t="s">
        <v>13422</v>
      </c>
      <c r="C969" s="96">
        <v>2501394</v>
      </c>
      <c r="D969" s="2" t="s">
        <v>13025</v>
      </c>
      <c r="E969" s="2" t="s">
        <v>10640</v>
      </c>
      <c r="F969" s="2" t="s">
        <v>13494</v>
      </c>
      <c r="G969" s="2" t="s">
        <v>13493</v>
      </c>
      <c r="H969" s="95">
        <v>45670</v>
      </c>
      <c r="I969" s="96" t="s">
        <v>642</v>
      </c>
      <c r="J969" s="96" t="s">
        <v>14051</v>
      </c>
      <c r="K969" s="96">
        <v>106710</v>
      </c>
      <c r="L969" s="95">
        <v>45723</v>
      </c>
      <c r="N969" s="2" t="s">
        <v>8129</v>
      </c>
      <c r="O969" s="99"/>
    </row>
    <row r="970" spans="1:15" ht="20.100000000000001" customHeight="1">
      <c r="A970" s="2" t="s">
        <v>13987</v>
      </c>
      <c r="B970" s="98" t="s">
        <v>14007</v>
      </c>
      <c r="C970" s="96" t="s">
        <v>7794</v>
      </c>
      <c r="D970" s="2" t="s">
        <v>13025</v>
      </c>
      <c r="E970" s="2" t="s">
        <v>10640</v>
      </c>
      <c r="F970" s="2" t="s">
        <v>13494</v>
      </c>
      <c r="G970" s="2" t="s">
        <v>13493</v>
      </c>
      <c r="H970" s="95">
        <v>45723</v>
      </c>
      <c r="I970" s="96" t="s">
        <v>640</v>
      </c>
      <c r="J970" s="96" t="s">
        <v>14415</v>
      </c>
      <c r="K970" s="96">
        <v>107656</v>
      </c>
      <c r="L970" s="95">
        <v>45763</v>
      </c>
      <c r="N970" s="2" t="s">
        <v>10156</v>
      </c>
    </row>
    <row r="971" spans="1:15" ht="20.100000000000001" customHeight="1">
      <c r="A971" s="2" t="s">
        <v>13991</v>
      </c>
      <c r="B971" s="98" t="s">
        <v>14011</v>
      </c>
      <c r="C971" s="96" t="s">
        <v>7794</v>
      </c>
      <c r="D971" s="2" t="s">
        <v>13025</v>
      </c>
      <c r="E971" s="2" t="s">
        <v>10640</v>
      </c>
      <c r="F971" s="2" t="s">
        <v>13494</v>
      </c>
      <c r="G971" s="2" t="s">
        <v>13493</v>
      </c>
      <c r="H971" s="95">
        <v>45723</v>
      </c>
      <c r="I971" s="96" t="s">
        <v>642</v>
      </c>
      <c r="J971" s="96" t="s">
        <v>14094</v>
      </c>
      <c r="K971" s="96">
        <v>107001</v>
      </c>
      <c r="L971" s="95">
        <v>45735</v>
      </c>
      <c r="N971" s="2" t="s">
        <v>8129</v>
      </c>
    </row>
    <row r="972" spans="1:15" ht="20.100000000000001" customHeight="1">
      <c r="A972" s="2" t="s">
        <v>13411</v>
      </c>
      <c r="B972" s="98" t="s">
        <v>13412</v>
      </c>
      <c r="C972" s="96">
        <v>2501388</v>
      </c>
      <c r="D972" s="2" t="s">
        <v>13025</v>
      </c>
      <c r="E972" s="2" t="s">
        <v>10640</v>
      </c>
      <c r="F972" s="2" t="s">
        <v>13494</v>
      </c>
      <c r="G972" s="2" t="s">
        <v>13493</v>
      </c>
      <c r="H972" s="95">
        <v>45670</v>
      </c>
      <c r="I972" s="96" t="s">
        <v>642</v>
      </c>
      <c r="J972" s="96" t="s">
        <v>13932</v>
      </c>
      <c r="K972" s="96">
        <v>106408</v>
      </c>
      <c r="L972" s="95">
        <v>45709</v>
      </c>
      <c r="N972" s="2" t="s">
        <v>8129</v>
      </c>
    </row>
    <row r="973" spans="1:15" ht="20.100000000000001" customHeight="1">
      <c r="A973" s="2" t="s">
        <v>13993</v>
      </c>
      <c r="B973" s="98" t="s">
        <v>14013</v>
      </c>
      <c r="C973" s="96" t="s">
        <v>7794</v>
      </c>
      <c r="D973" s="2" t="s">
        <v>13025</v>
      </c>
      <c r="E973" s="2" t="s">
        <v>10640</v>
      </c>
      <c r="F973" s="2" t="s">
        <v>13494</v>
      </c>
      <c r="G973" s="2" t="s">
        <v>13493</v>
      </c>
      <c r="H973" s="95">
        <v>45723</v>
      </c>
      <c r="I973" s="96" t="s">
        <v>640</v>
      </c>
      <c r="J973" s="96" t="s">
        <v>14414</v>
      </c>
      <c r="K973" s="96">
        <v>107656</v>
      </c>
      <c r="L973" s="95">
        <v>45763</v>
      </c>
      <c r="N973" s="2" t="s">
        <v>10156</v>
      </c>
    </row>
    <row r="974" spans="1:15" ht="20.100000000000001" customHeight="1">
      <c r="A974" s="2" t="s">
        <v>13990</v>
      </c>
      <c r="B974" s="98" t="s">
        <v>14010</v>
      </c>
      <c r="C974" s="96" t="s">
        <v>7794</v>
      </c>
      <c r="D974" s="2" t="s">
        <v>13025</v>
      </c>
      <c r="E974" s="2" t="s">
        <v>10640</v>
      </c>
      <c r="F974" s="2" t="s">
        <v>13494</v>
      </c>
      <c r="G974" s="2" t="s">
        <v>13493</v>
      </c>
      <c r="H974" s="95">
        <v>45723</v>
      </c>
      <c r="I974" s="96" t="s">
        <v>642</v>
      </c>
      <c r="J974" s="96" t="s">
        <v>14086</v>
      </c>
      <c r="K974" s="96">
        <v>106965</v>
      </c>
      <c r="L974" s="95">
        <v>45733</v>
      </c>
      <c r="N974" s="2" t="s">
        <v>8129</v>
      </c>
      <c r="O974" s="99"/>
    </row>
    <row r="975" spans="1:15" ht="20.100000000000001" customHeight="1">
      <c r="A975" s="2" t="s">
        <v>13425</v>
      </c>
      <c r="B975" s="98" t="s">
        <v>13426</v>
      </c>
      <c r="C975" s="96">
        <v>2501398</v>
      </c>
      <c r="D975" s="2" t="s">
        <v>13025</v>
      </c>
      <c r="E975" s="2" t="s">
        <v>10640</v>
      </c>
      <c r="F975" s="2" t="s">
        <v>13494</v>
      </c>
      <c r="G975" s="2" t="s">
        <v>13493</v>
      </c>
      <c r="H975" s="95">
        <v>45670</v>
      </c>
      <c r="I975" s="96" t="s">
        <v>13349</v>
      </c>
      <c r="J975" s="96" t="s">
        <v>13522</v>
      </c>
      <c r="K975" s="96">
        <v>105739</v>
      </c>
      <c r="L975" s="95">
        <v>45679</v>
      </c>
      <c r="N975" s="2" t="s">
        <v>9374</v>
      </c>
    </row>
    <row r="976" spans="1:15" ht="20.100000000000001" customHeight="1">
      <c r="A976" s="2" t="s">
        <v>13998</v>
      </c>
      <c r="B976" s="98" t="s">
        <v>14018</v>
      </c>
      <c r="C976" s="96" t="s">
        <v>7794</v>
      </c>
      <c r="D976" s="2" t="s">
        <v>13025</v>
      </c>
      <c r="E976" s="2" t="s">
        <v>10640</v>
      </c>
      <c r="F976" s="2" t="s">
        <v>13494</v>
      </c>
      <c r="G976" s="2" t="s">
        <v>13493</v>
      </c>
      <c r="H976" s="95">
        <v>45723</v>
      </c>
      <c r="I976" s="96" t="s">
        <v>640</v>
      </c>
      <c r="J976" s="96" t="s">
        <v>14050</v>
      </c>
      <c r="K976" s="96">
        <v>106749</v>
      </c>
      <c r="L976" s="95">
        <v>45726</v>
      </c>
      <c r="N976" s="2" t="s">
        <v>13332</v>
      </c>
    </row>
    <row r="977" spans="1:14" ht="20.100000000000001" customHeight="1">
      <c r="A977" s="2" t="s">
        <v>13413</v>
      </c>
      <c r="B977" s="98" t="s">
        <v>13414</v>
      </c>
      <c r="C977" s="96">
        <v>2501389</v>
      </c>
      <c r="D977" s="2" t="s">
        <v>13025</v>
      </c>
      <c r="E977" s="2" t="s">
        <v>10640</v>
      </c>
      <c r="F977" s="2" t="s">
        <v>13494</v>
      </c>
      <c r="G977" s="2" t="s">
        <v>13493</v>
      </c>
      <c r="H977" s="95">
        <v>45670</v>
      </c>
      <c r="I977" s="96" t="s">
        <v>643</v>
      </c>
      <c r="J977" s="96" t="s">
        <v>13506</v>
      </c>
      <c r="K977" s="96">
        <v>105648</v>
      </c>
      <c r="L977" s="95">
        <v>45674</v>
      </c>
      <c r="N977" s="2" t="s">
        <v>13882</v>
      </c>
    </row>
    <row r="978" spans="1:14" ht="20.100000000000001" customHeight="1">
      <c r="A978" s="2" t="s">
        <v>13419</v>
      </c>
      <c r="B978" s="98" t="s">
        <v>13420</v>
      </c>
      <c r="C978" s="96">
        <v>2501392</v>
      </c>
      <c r="D978" s="2" t="s">
        <v>13025</v>
      </c>
      <c r="E978" s="2" t="s">
        <v>10640</v>
      </c>
      <c r="F978" s="2" t="s">
        <v>13494</v>
      </c>
      <c r="G978" s="2" t="s">
        <v>13493</v>
      </c>
      <c r="H978" s="95">
        <v>45670</v>
      </c>
      <c r="I978" s="96" t="s">
        <v>642</v>
      </c>
      <c r="J978" s="96" t="s">
        <v>13517</v>
      </c>
      <c r="K978" s="96">
        <v>105725</v>
      </c>
      <c r="L978" s="95">
        <v>45678</v>
      </c>
      <c r="N978" s="2" t="s">
        <v>8129</v>
      </c>
    </row>
    <row r="979" spans="1:14" ht="20.100000000000001" customHeight="1">
      <c r="A979" s="2" t="s">
        <v>13431</v>
      </c>
      <c r="B979" s="98" t="s">
        <v>13432</v>
      </c>
      <c r="C979" s="96">
        <v>2501401</v>
      </c>
      <c r="D979" s="2" t="s">
        <v>13025</v>
      </c>
      <c r="E979" s="2" t="s">
        <v>10640</v>
      </c>
      <c r="F979" s="2" t="s">
        <v>13494</v>
      </c>
      <c r="G979" s="2" t="s">
        <v>13493</v>
      </c>
      <c r="H979" s="95">
        <v>45670</v>
      </c>
      <c r="I979" s="96" t="s">
        <v>640</v>
      </c>
      <c r="J979" s="96" t="s">
        <v>13855</v>
      </c>
      <c r="K979" s="96">
        <v>106076</v>
      </c>
      <c r="L979" s="95">
        <v>45783</v>
      </c>
      <c r="N979" s="2" t="s">
        <v>13856</v>
      </c>
    </row>
    <row r="980" spans="1:14" ht="20.100000000000001" customHeight="1">
      <c r="A980" s="2" t="s">
        <v>13427</v>
      </c>
      <c r="B980" s="98" t="s">
        <v>13428</v>
      </c>
      <c r="C980" s="96">
        <v>2501399</v>
      </c>
      <c r="D980" s="2" t="s">
        <v>13025</v>
      </c>
      <c r="E980" s="2" t="s">
        <v>10640</v>
      </c>
      <c r="F980" s="2" t="s">
        <v>13494</v>
      </c>
      <c r="G980" s="2" t="s">
        <v>13493</v>
      </c>
      <c r="H980" s="95">
        <v>45670</v>
      </c>
      <c r="I980" s="96" t="s">
        <v>642</v>
      </c>
      <c r="J980" s="96" t="s">
        <v>17337</v>
      </c>
      <c r="K980" s="96">
        <v>106456</v>
      </c>
      <c r="L980" s="95">
        <v>45712</v>
      </c>
      <c r="N980" s="2" t="s">
        <v>8129</v>
      </c>
    </row>
    <row r="981" spans="1:14" ht="20.100000000000001" customHeight="1">
      <c r="A981" s="2" t="s">
        <v>13423</v>
      </c>
      <c r="B981" s="98" t="s">
        <v>13424</v>
      </c>
      <c r="C981" s="96">
        <v>2501395</v>
      </c>
      <c r="D981" s="2" t="s">
        <v>13025</v>
      </c>
      <c r="E981" s="2" t="s">
        <v>10640</v>
      </c>
      <c r="F981" s="2" t="s">
        <v>13494</v>
      </c>
      <c r="G981" s="2" t="s">
        <v>13493</v>
      </c>
      <c r="H981" s="95">
        <v>45670</v>
      </c>
      <c r="I981" s="96" t="s">
        <v>642</v>
      </c>
      <c r="J981" s="96" t="s">
        <v>13806</v>
      </c>
      <c r="K981" s="96">
        <v>105867</v>
      </c>
      <c r="L981" s="95">
        <v>45685</v>
      </c>
      <c r="N981" s="2" t="s">
        <v>8129</v>
      </c>
    </row>
    <row r="982" spans="1:14" ht="20.100000000000001" customHeight="1">
      <c r="A982" s="2" t="s">
        <v>13988</v>
      </c>
      <c r="B982" s="98" t="s">
        <v>14008</v>
      </c>
      <c r="C982" s="96" t="s">
        <v>7794</v>
      </c>
      <c r="D982" s="2" t="s">
        <v>13025</v>
      </c>
      <c r="E982" s="2" t="s">
        <v>10640</v>
      </c>
      <c r="F982" s="2" t="s">
        <v>13494</v>
      </c>
      <c r="G982" s="2" t="s">
        <v>13493</v>
      </c>
      <c r="H982" s="95">
        <v>45723</v>
      </c>
      <c r="I982" s="96" t="s">
        <v>640</v>
      </c>
      <c r="J982" s="96" t="s">
        <v>14416</v>
      </c>
      <c r="K982" s="96">
        <v>107656</v>
      </c>
      <c r="L982" s="95">
        <v>45763</v>
      </c>
      <c r="N982" s="2" t="s">
        <v>10156</v>
      </c>
    </row>
    <row r="983" spans="1:14" ht="20.100000000000001" customHeight="1">
      <c r="A983" s="2" t="s">
        <v>13455</v>
      </c>
      <c r="B983" s="98" t="s">
        <v>13456</v>
      </c>
      <c r="C983" s="96">
        <v>2501465</v>
      </c>
      <c r="D983" s="2" t="s">
        <v>13025</v>
      </c>
      <c r="E983" s="2" t="s">
        <v>10640</v>
      </c>
      <c r="F983" s="2" t="s">
        <v>13494</v>
      </c>
      <c r="G983" s="2" t="s">
        <v>13493</v>
      </c>
      <c r="H983" s="95">
        <v>45670</v>
      </c>
      <c r="I983" s="96" t="s">
        <v>642</v>
      </c>
      <c r="J983" s="96" t="s">
        <v>13518</v>
      </c>
      <c r="K983" s="96">
        <v>105726</v>
      </c>
      <c r="L983" s="95">
        <v>45678</v>
      </c>
      <c r="N983" s="2" t="s">
        <v>8129</v>
      </c>
    </row>
    <row r="984" spans="1:14" ht="20.100000000000001" customHeight="1">
      <c r="A984" s="2" t="s">
        <v>13415</v>
      </c>
      <c r="B984" s="98" t="s">
        <v>13416</v>
      </c>
      <c r="C984" s="96">
        <v>2501390</v>
      </c>
      <c r="D984" s="2" t="s">
        <v>13025</v>
      </c>
      <c r="E984" s="2" t="s">
        <v>10640</v>
      </c>
      <c r="F984" s="2" t="s">
        <v>13494</v>
      </c>
      <c r="G984" s="2" t="s">
        <v>13493</v>
      </c>
      <c r="H984" s="95">
        <v>45670</v>
      </c>
      <c r="I984" s="96" t="s">
        <v>642</v>
      </c>
      <c r="J984" s="96" t="s">
        <v>13849</v>
      </c>
      <c r="K984" s="96">
        <v>106052</v>
      </c>
      <c r="L984" s="95">
        <v>45693</v>
      </c>
      <c r="N984" s="2" t="s">
        <v>8129</v>
      </c>
    </row>
    <row r="985" spans="1:14" ht="20.100000000000001" customHeight="1">
      <c r="A985" s="2" t="s">
        <v>13982</v>
      </c>
      <c r="B985" s="98" t="s">
        <v>14002</v>
      </c>
      <c r="C985" s="96" t="s">
        <v>7794</v>
      </c>
      <c r="D985" s="2" t="s">
        <v>13025</v>
      </c>
      <c r="E985" s="2" t="s">
        <v>10640</v>
      </c>
      <c r="F985" s="2" t="s">
        <v>13494</v>
      </c>
      <c r="G985" s="2" t="s">
        <v>13493</v>
      </c>
      <c r="H985" s="95">
        <v>45723</v>
      </c>
      <c r="I985" s="96" t="s">
        <v>642</v>
      </c>
      <c r="J985" s="96" t="s">
        <v>14087</v>
      </c>
      <c r="K985" s="96">
        <v>106968</v>
      </c>
      <c r="L985" s="95">
        <v>45733</v>
      </c>
      <c r="N985" s="2" t="s">
        <v>8129</v>
      </c>
    </row>
    <row r="986" spans="1:14" ht="20.100000000000001" customHeight="1">
      <c r="A986" s="2" t="s">
        <v>13463</v>
      </c>
      <c r="B986" s="98" t="s">
        <v>13464</v>
      </c>
      <c r="C986" s="96">
        <v>2501476</v>
      </c>
      <c r="D986" s="2" t="s">
        <v>13025</v>
      </c>
      <c r="E986" s="2" t="s">
        <v>10640</v>
      </c>
      <c r="F986" s="2" t="s">
        <v>13494</v>
      </c>
      <c r="G986" s="2" t="s">
        <v>13493</v>
      </c>
      <c r="H986" s="95">
        <v>45670</v>
      </c>
      <c r="I986" s="96" t="s">
        <v>1591</v>
      </c>
      <c r="J986" s="96" t="s">
        <v>13821</v>
      </c>
      <c r="K986" s="96">
        <v>105926</v>
      </c>
      <c r="L986" s="95">
        <v>45687</v>
      </c>
      <c r="N986" s="2" t="s">
        <v>8434</v>
      </c>
    </row>
    <row r="987" spans="1:14" ht="20.100000000000001" customHeight="1">
      <c r="A987" s="2" t="s">
        <v>13985</v>
      </c>
      <c r="B987" s="98" t="s">
        <v>14005</v>
      </c>
      <c r="C987" s="96" t="s">
        <v>7794</v>
      </c>
      <c r="D987" s="2" t="s">
        <v>13025</v>
      </c>
      <c r="E987" s="2" t="s">
        <v>10640</v>
      </c>
      <c r="F987" s="2" t="s">
        <v>13494</v>
      </c>
      <c r="G987" s="2" t="s">
        <v>13493</v>
      </c>
      <c r="H987" s="95">
        <v>45723</v>
      </c>
      <c r="I987" s="96" t="s">
        <v>640</v>
      </c>
      <c r="J987" s="96" t="s">
        <v>14425</v>
      </c>
      <c r="K987" s="96">
        <v>107656</v>
      </c>
      <c r="L987" s="95">
        <v>45763</v>
      </c>
      <c r="N987" s="2" t="s">
        <v>10156</v>
      </c>
    </row>
    <row r="988" spans="1:14" ht="20.100000000000001" customHeight="1">
      <c r="A988" s="2" t="s">
        <v>13451</v>
      </c>
      <c r="B988" s="98" t="s">
        <v>13452</v>
      </c>
      <c r="C988" s="96">
        <v>2501460</v>
      </c>
      <c r="D988" s="2" t="s">
        <v>13025</v>
      </c>
      <c r="E988" s="2" t="s">
        <v>10640</v>
      </c>
      <c r="F988" s="2" t="s">
        <v>13494</v>
      </c>
      <c r="G988" s="2" t="s">
        <v>13493</v>
      </c>
      <c r="H988" s="95">
        <v>45670</v>
      </c>
      <c r="I988" s="96" t="s">
        <v>1591</v>
      </c>
      <c r="J988" s="96" t="s">
        <v>13901</v>
      </c>
      <c r="K988" s="96">
        <v>106198</v>
      </c>
      <c r="L988" s="95">
        <v>45699</v>
      </c>
      <c r="N988" s="2" t="s">
        <v>8434</v>
      </c>
    </row>
    <row r="989" spans="1:14" ht="20.100000000000001" customHeight="1">
      <c r="A989" s="2" t="s">
        <v>13986</v>
      </c>
      <c r="B989" s="98" t="s">
        <v>14006</v>
      </c>
      <c r="C989" s="96" t="s">
        <v>7794</v>
      </c>
      <c r="D989" s="2" t="s">
        <v>13025</v>
      </c>
      <c r="E989" s="2" t="s">
        <v>10640</v>
      </c>
      <c r="F989" s="2" t="s">
        <v>13494</v>
      </c>
      <c r="G989" s="2" t="s">
        <v>13493</v>
      </c>
      <c r="H989" s="95">
        <v>45723</v>
      </c>
      <c r="I989" s="96" t="s">
        <v>640</v>
      </c>
      <c r="J989" s="96" t="s">
        <v>14778</v>
      </c>
      <c r="K989" s="96">
        <v>107673</v>
      </c>
      <c r="L989" s="95">
        <v>45764</v>
      </c>
      <c r="N989" s="2" t="s">
        <v>13825</v>
      </c>
    </row>
    <row r="990" spans="1:14" ht="20.100000000000001" customHeight="1">
      <c r="A990" s="2" t="s">
        <v>13447</v>
      </c>
      <c r="B990" s="98" t="s">
        <v>13448</v>
      </c>
      <c r="C990" s="96">
        <v>2501457</v>
      </c>
      <c r="D990" s="2" t="s">
        <v>13025</v>
      </c>
      <c r="E990" s="2" t="s">
        <v>10640</v>
      </c>
      <c r="F990" s="2" t="s">
        <v>13494</v>
      </c>
      <c r="G990" s="2" t="s">
        <v>13493</v>
      </c>
      <c r="H990" s="95">
        <v>45670</v>
      </c>
      <c r="I990" s="96" t="s">
        <v>642</v>
      </c>
      <c r="J990" s="96" t="s">
        <v>13944</v>
      </c>
      <c r="K990" s="96">
        <v>106453</v>
      </c>
      <c r="L990" s="95">
        <v>45712</v>
      </c>
      <c r="N990" s="2" t="s">
        <v>8129</v>
      </c>
    </row>
    <row r="991" spans="1:14" ht="20.100000000000001" customHeight="1">
      <c r="A991" s="2" t="s">
        <v>13449</v>
      </c>
      <c r="B991" s="98" t="s">
        <v>13450</v>
      </c>
      <c r="C991" s="96">
        <v>2501459</v>
      </c>
      <c r="D991" s="2" t="s">
        <v>13025</v>
      </c>
      <c r="E991" s="2" t="s">
        <v>10640</v>
      </c>
      <c r="F991" s="2" t="s">
        <v>13494</v>
      </c>
      <c r="G991" s="2" t="s">
        <v>13493</v>
      </c>
      <c r="H991" s="95">
        <v>45670</v>
      </c>
      <c r="I991" s="96" t="s">
        <v>642</v>
      </c>
      <c r="J991" s="96" t="s">
        <v>13526</v>
      </c>
      <c r="K991" s="96">
        <v>105756</v>
      </c>
      <c r="L991" s="95">
        <v>45680</v>
      </c>
      <c r="N991" s="2" t="s">
        <v>8129</v>
      </c>
    </row>
    <row r="992" spans="1:14" ht="20.100000000000001" customHeight="1">
      <c r="A992" s="2" t="s">
        <v>13457</v>
      </c>
      <c r="B992" s="98" t="s">
        <v>13458</v>
      </c>
      <c r="C992" s="96">
        <v>2501467</v>
      </c>
      <c r="D992" s="2" t="s">
        <v>13025</v>
      </c>
      <c r="E992" s="2" t="s">
        <v>10640</v>
      </c>
      <c r="F992" s="2" t="s">
        <v>13494</v>
      </c>
      <c r="G992" s="2" t="s">
        <v>13493</v>
      </c>
      <c r="H992" s="95">
        <v>45670</v>
      </c>
      <c r="I992" s="96" t="s">
        <v>642</v>
      </c>
      <c r="J992" s="96" t="s">
        <v>14075</v>
      </c>
      <c r="K992" s="96">
        <v>106813</v>
      </c>
      <c r="L992" s="95">
        <v>45727</v>
      </c>
      <c r="N992" s="2" t="s">
        <v>8129</v>
      </c>
    </row>
    <row r="993" spans="1:15" ht="20.100000000000001" customHeight="1">
      <c r="A993" s="2" t="s">
        <v>13984</v>
      </c>
      <c r="B993" s="98" t="s">
        <v>14004</v>
      </c>
      <c r="C993" s="96" t="s">
        <v>7794</v>
      </c>
      <c r="D993" s="2" t="s">
        <v>13025</v>
      </c>
      <c r="E993" s="2" t="s">
        <v>10640</v>
      </c>
      <c r="F993" s="2" t="s">
        <v>13494</v>
      </c>
      <c r="G993" s="2" t="s">
        <v>13493</v>
      </c>
      <c r="H993" s="95">
        <v>45723</v>
      </c>
      <c r="I993" s="96" t="s">
        <v>642</v>
      </c>
      <c r="J993" s="96" t="s">
        <v>14335</v>
      </c>
      <c r="K993" s="96">
        <v>107472</v>
      </c>
      <c r="L993" s="95">
        <v>45756</v>
      </c>
      <c r="N993" s="2" t="s">
        <v>8129</v>
      </c>
    </row>
    <row r="994" spans="1:15" ht="20.100000000000001" customHeight="1">
      <c r="A994" s="2" t="s">
        <v>14000</v>
      </c>
      <c r="B994" s="98" t="s">
        <v>14020</v>
      </c>
      <c r="C994" s="96" t="s">
        <v>7794</v>
      </c>
      <c r="D994" s="2" t="s">
        <v>13025</v>
      </c>
      <c r="E994" s="2" t="s">
        <v>10640</v>
      </c>
      <c r="F994" s="2" t="s">
        <v>13494</v>
      </c>
      <c r="G994" s="2" t="s">
        <v>13493</v>
      </c>
      <c r="H994" s="95">
        <v>45723</v>
      </c>
      <c r="I994" s="96" t="s">
        <v>640</v>
      </c>
      <c r="J994" s="96" t="s">
        <v>14049</v>
      </c>
      <c r="K994" s="96">
        <v>106749</v>
      </c>
      <c r="L994" s="95">
        <v>45726</v>
      </c>
      <c r="N994" s="2" t="s">
        <v>13332</v>
      </c>
    </row>
    <row r="995" spans="1:15" ht="20.100000000000001" customHeight="1">
      <c r="A995" s="2" t="s">
        <v>13429</v>
      </c>
      <c r="B995" s="98" t="s">
        <v>13430</v>
      </c>
      <c r="C995" s="96">
        <v>2501400</v>
      </c>
      <c r="D995" s="2" t="s">
        <v>13025</v>
      </c>
      <c r="E995" s="2" t="s">
        <v>10640</v>
      </c>
      <c r="F995" s="2" t="s">
        <v>13494</v>
      </c>
      <c r="G995" s="2" t="s">
        <v>13493</v>
      </c>
      <c r="H995" s="95">
        <v>45670</v>
      </c>
      <c r="I995" s="96" t="s">
        <v>642</v>
      </c>
      <c r="J995" s="96" t="s">
        <v>13915</v>
      </c>
      <c r="K995" s="96">
        <v>106366</v>
      </c>
      <c r="L995" s="95">
        <v>45707</v>
      </c>
      <c r="N995" s="2" t="s">
        <v>8129</v>
      </c>
    </row>
    <row r="996" spans="1:15" ht="20.100000000000001" customHeight="1">
      <c r="A996" s="2" t="s">
        <v>13989</v>
      </c>
      <c r="B996" s="98" t="s">
        <v>14009</v>
      </c>
      <c r="C996" s="96" t="s">
        <v>7794</v>
      </c>
      <c r="D996" s="2" t="s">
        <v>13025</v>
      </c>
      <c r="E996" s="2" t="s">
        <v>10640</v>
      </c>
      <c r="F996" s="2" t="s">
        <v>13494</v>
      </c>
      <c r="G996" s="2" t="s">
        <v>13493</v>
      </c>
      <c r="H996" s="95">
        <v>45723</v>
      </c>
      <c r="I996" s="96" t="s">
        <v>640</v>
      </c>
      <c r="J996" s="96" t="s">
        <v>14809</v>
      </c>
      <c r="K996" s="96">
        <v>107673</v>
      </c>
      <c r="L996" s="95">
        <v>45764</v>
      </c>
      <c r="N996" s="2" t="s">
        <v>13825</v>
      </c>
    </row>
    <row r="997" spans="1:15" ht="20.100000000000001" customHeight="1">
      <c r="A997" s="2" t="s">
        <v>13983</v>
      </c>
      <c r="B997" s="98" t="s">
        <v>14003</v>
      </c>
      <c r="C997" s="96" t="s">
        <v>7794</v>
      </c>
      <c r="D997" s="2" t="s">
        <v>13025</v>
      </c>
      <c r="E997" s="2" t="s">
        <v>10640</v>
      </c>
      <c r="F997" s="2" t="s">
        <v>13494</v>
      </c>
      <c r="G997" s="2" t="s">
        <v>13493</v>
      </c>
      <c r="H997" s="95">
        <v>45723</v>
      </c>
      <c r="I997" s="96" t="s">
        <v>642</v>
      </c>
      <c r="J997" s="96" t="s">
        <v>14091</v>
      </c>
      <c r="K997" s="96">
        <v>106970</v>
      </c>
      <c r="L997" s="95">
        <v>45733</v>
      </c>
      <c r="N997" s="2" t="s">
        <v>8129</v>
      </c>
    </row>
    <row r="998" spans="1:15" ht="20.100000000000001" customHeight="1">
      <c r="A998" s="2" t="s">
        <v>13981</v>
      </c>
      <c r="B998" s="98" t="s">
        <v>14001</v>
      </c>
      <c r="C998" s="96" t="s">
        <v>7794</v>
      </c>
      <c r="D998" s="2" t="s">
        <v>13025</v>
      </c>
      <c r="E998" s="2" t="s">
        <v>10640</v>
      </c>
      <c r="F998" s="2" t="s">
        <v>13494</v>
      </c>
      <c r="G998" s="2" t="s">
        <v>13493</v>
      </c>
      <c r="H998" s="95">
        <v>45723</v>
      </c>
      <c r="I998" s="96" t="s">
        <v>642</v>
      </c>
      <c r="J998" s="96" t="s">
        <v>14066</v>
      </c>
      <c r="K998" s="96">
        <v>106853</v>
      </c>
      <c r="L998" s="95">
        <v>45728</v>
      </c>
      <c r="N998" s="2" t="s">
        <v>8129</v>
      </c>
      <c r="O998" s="99"/>
    </row>
    <row r="999" spans="1:15" ht="20.100000000000001" customHeight="1">
      <c r="A999" s="2" t="s">
        <v>13397</v>
      </c>
      <c r="B999" s="98" t="s">
        <v>13398</v>
      </c>
      <c r="C999" s="96">
        <v>2501375</v>
      </c>
      <c r="D999" s="2" t="s">
        <v>13025</v>
      </c>
      <c r="E999" s="2" t="s">
        <v>10640</v>
      </c>
      <c r="F999" s="2" t="s">
        <v>13494</v>
      </c>
      <c r="G999" s="2" t="s">
        <v>13493</v>
      </c>
      <c r="H999" s="95">
        <v>45670</v>
      </c>
      <c r="I999" s="96" t="s">
        <v>1591</v>
      </c>
      <c r="J999" s="96" t="s">
        <v>14340</v>
      </c>
      <c r="K999" s="96">
        <v>107474</v>
      </c>
      <c r="L999" s="95">
        <v>45756</v>
      </c>
      <c r="N999" s="2" t="s">
        <v>8434</v>
      </c>
    </row>
    <row r="1000" spans="1:15" ht="20.100000000000001" customHeight="1">
      <c r="A1000" s="2" t="s">
        <v>13441</v>
      </c>
      <c r="B1000" s="98" t="s">
        <v>13442</v>
      </c>
      <c r="C1000" s="96">
        <v>2501407</v>
      </c>
      <c r="D1000" s="2" t="s">
        <v>13025</v>
      </c>
      <c r="E1000" s="2" t="s">
        <v>10640</v>
      </c>
      <c r="F1000" s="2" t="s">
        <v>13494</v>
      </c>
      <c r="G1000" s="2" t="s">
        <v>13493</v>
      </c>
      <c r="H1000" s="95">
        <v>45670</v>
      </c>
      <c r="I1000" s="96" t="s">
        <v>4918</v>
      </c>
      <c r="J1000" s="96" t="s">
        <v>13889</v>
      </c>
      <c r="K1000" s="96">
        <v>106218</v>
      </c>
      <c r="L1000" s="95">
        <v>45701</v>
      </c>
      <c r="N1000" s="2" t="s">
        <v>9807</v>
      </c>
    </row>
    <row r="1001" spans="1:15" ht="20.100000000000001" customHeight="1">
      <c r="A1001" s="2" t="s">
        <v>13453</v>
      </c>
      <c r="B1001" s="98" t="s">
        <v>13454</v>
      </c>
      <c r="C1001" s="96">
        <v>2501461</v>
      </c>
      <c r="D1001" s="2" t="s">
        <v>13025</v>
      </c>
      <c r="E1001" s="2" t="s">
        <v>10640</v>
      </c>
      <c r="F1001" s="2" t="s">
        <v>13494</v>
      </c>
      <c r="G1001" s="2" t="s">
        <v>13493</v>
      </c>
      <c r="H1001" s="95">
        <v>45670</v>
      </c>
      <c r="I1001" s="96" t="s">
        <v>642</v>
      </c>
      <c r="J1001" s="96" t="s">
        <v>13519</v>
      </c>
      <c r="K1001" s="96">
        <v>105727</v>
      </c>
      <c r="L1001" s="95">
        <v>45678</v>
      </c>
      <c r="N1001" s="2" t="s">
        <v>8129</v>
      </c>
    </row>
    <row r="1002" spans="1:15" ht="20.100000000000001" customHeight="1">
      <c r="A1002" s="2" t="s">
        <v>13439</v>
      </c>
      <c r="B1002" s="98" t="s">
        <v>13440</v>
      </c>
      <c r="C1002" s="96">
        <v>2501406</v>
      </c>
      <c r="D1002" s="2" t="s">
        <v>13025</v>
      </c>
      <c r="E1002" s="2" t="s">
        <v>10640</v>
      </c>
      <c r="F1002" s="2" t="s">
        <v>13494</v>
      </c>
      <c r="G1002" s="2" t="s">
        <v>13493</v>
      </c>
      <c r="H1002" s="95">
        <v>45670</v>
      </c>
      <c r="I1002" s="96" t="s">
        <v>642</v>
      </c>
      <c r="J1002" s="96" t="s">
        <v>13890</v>
      </c>
      <c r="K1002" s="96">
        <v>106235</v>
      </c>
      <c r="L1002" s="95">
        <v>45701</v>
      </c>
      <c r="N1002" s="2" t="s">
        <v>8129</v>
      </c>
    </row>
    <row r="1003" spans="1:15" ht="20.100000000000001" customHeight="1">
      <c r="A1003" s="2" t="s">
        <v>13997</v>
      </c>
      <c r="B1003" s="98" t="s">
        <v>14017</v>
      </c>
      <c r="C1003" s="96" t="s">
        <v>7794</v>
      </c>
      <c r="D1003" s="2" t="s">
        <v>13025</v>
      </c>
      <c r="E1003" s="2" t="s">
        <v>10640</v>
      </c>
      <c r="F1003" s="2" t="s">
        <v>13494</v>
      </c>
      <c r="G1003" s="2" t="s">
        <v>13493</v>
      </c>
      <c r="H1003" s="95">
        <v>45723</v>
      </c>
      <c r="I1003" s="96" t="s">
        <v>640</v>
      </c>
      <c r="J1003" s="96" t="s">
        <v>14048</v>
      </c>
      <c r="K1003" s="96">
        <v>106749</v>
      </c>
      <c r="L1003" s="95">
        <v>45726</v>
      </c>
      <c r="N1003" s="2" t="s">
        <v>13332</v>
      </c>
    </row>
    <row r="1004" spans="1:15" ht="20.100000000000001" customHeight="1">
      <c r="A1004" s="2" t="s">
        <v>13461</v>
      </c>
      <c r="B1004" s="98" t="s">
        <v>13462</v>
      </c>
      <c r="C1004" s="96">
        <v>2501471</v>
      </c>
      <c r="D1004" s="2" t="s">
        <v>13025</v>
      </c>
      <c r="E1004" s="2" t="s">
        <v>10640</v>
      </c>
      <c r="F1004" s="2" t="s">
        <v>13494</v>
      </c>
      <c r="G1004" s="2" t="s">
        <v>13493</v>
      </c>
      <c r="H1004" s="95">
        <v>45670</v>
      </c>
      <c r="I1004" s="96" t="s">
        <v>642</v>
      </c>
      <c r="J1004" s="96" t="s">
        <v>13536</v>
      </c>
      <c r="K1004" s="96">
        <v>105816</v>
      </c>
      <c r="L1004" s="95">
        <v>45684</v>
      </c>
      <c r="N1004" s="2" t="s">
        <v>8129</v>
      </c>
    </row>
    <row r="1005" spans="1:15" ht="20.100000000000001" customHeight="1">
      <c r="A1005" s="2" t="s">
        <v>13994</v>
      </c>
      <c r="B1005" s="98" t="s">
        <v>14014</v>
      </c>
      <c r="C1005" s="96" t="s">
        <v>7794</v>
      </c>
      <c r="D1005" s="2" t="s">
        <v>13025</v>
      </c>
      <c r="E1005" s="2" t="s">
        <v>10640</v>
      </c>
      <c r="F1005" s="2" t="s">
        <v>13494</v>
      </c>
      <c r="G1005" s="2" t="s">
        <v>13493</v>
      </c>
      <c r="H1005" s="95">
        <v>45723</v>
      </c>
      <c r="I1005" s="96" t="s">
        <v>640</v>
      </c>
      <c r="J1005" s="96" t="s">
        <v>15019</v>
      </c>
      <c r="K1005" s="96">
        <v>107673</v>
      </c>
      <c r="L1005" s="95">
        <v>45764</v>
      </c>
      <c r="N1005" s="2" t="s">
        <v>13825</v>
      </c>
    </row>
    <row r="1006" spans="1:15" ht="20.100000000000001" customHeight="1">
      <c r="A1006" s="2" t="s">
        <v>13999</v>
      </c>
      <c r="B1006" s="98" t="s">
        <v>14019</v>
      </c>
      <c r="C1006" s="96" t="s">
        <v>7794</v>
      </c>
      <c r="D1006" s="2" t="s">
        <v>13025</v>
      </c>
      <c r="E1006" s="2" t="s">
        <v>10640</v>
      </c>
      <c r="F1006" s="2" t="s">
        <v>13494</v>
      </c>
      <c r="G1006" s="2" t="s">
        <v>13493</v>
      </c>
      <c r="H1006" s="95">
        <v>45723</v>
      </c>
      <c r="I1006" s="96" t="s">
        <v>640</v>
      </c>
      <c r="J1006" s="96" t="s">
        <v>14047</v>
      </c>
      <c r="K1006" s="96">
        <v>106749</v>
      </c>
      <c r="L1006" s="95">
        <v>45726</v>
      </c>
      <c r="N1006" s="2" t="s">
        <v>13332</v>
      </c>
    </row>
    <row r="1007" spans="1:15" ht="20.100000000000001" customHeight="1">
      <c r="A1007" s="2" t="s">
        <v>13407</v>
      </c>
      <c r="B1007" s="98" t="s">
        <v>13408</v>
      </c>
      <c r="C1007" s="96">
        <v>2501384</v>
      </c>
      <c r="D1007" s="2" t="s">
        <v>13025</v>
      </c>
      <c r="E1007" s="2" t="s">
        <v>10640</v>
      </c>
      <c r="F1007" s="2" t="s">
        <v>13494</v>
      </c>
      <c r="G1007" s="2" t="s">
        <v>13493</v>
      </c>
      <c r="H1007" s="95">
        <v>45670</v>
      </c>
      <c r="I1007" s="96" t="s">
        <v>642</v>
      </c>
      <c r="J1007" s="96" t="s">
        <v>14092</v>
      </c>
      <c r="K1007" s="96">
        <v>106985</v>
      </c>
      <c r="L1007" s="95">
        <v>45734</v>
      </c>
      <c r="N1007" s="2" t="s">
        <v>8129</v>
      </c>
    </row>
    <row r="1008" spans="1:15" ht="20.100000000000001" customHeight="1">
      <c r="A1008" s="2" t="s">
        <v>13445</v>
      </c>
      <c r="B1008" s="98" t="s">
        <v>13446</v>
      </c>
      <c r="C1008" s="96">
        <v>2501411</v>
      </c>
      <c r="D1008" s="2" t="s">
        <v>13025</v>
      </c>
      <c r="E1008" s="2" t="s">
        <v>10640</v>
      </c>
      <c r="F1008" s="2" t="s">
        <v>13494</v>
      </c>
      <c r="G1008" s="2" t="s">
        <v>13493</v>
      </c>
      <c r="H1008" s="95">
        <v>45670</v>
      </c>
      <c r="I1008" s="96" t="s">
        <v>642</v>
      </c>
      <c r="J1008" s="96" t="s">
        <v>13850</v>
      </c>
      <c r="K1008" s="96">
        <v>106054</v>
      </c>
      <c r="L1008" s="95">
        <v>45693</v>
      </c>
      <c r="N1008" s="2" t="s">
        <v>8129</v>
      </c>
    </row>
    <row r="1009" spans="1:14" ht="20.100000000000001" customHeight="1">
      <c r="A1009" s="2" t="s">
        <v>13437</v>
      </c>
      <c r="B1009" s="98" t="s">
        <v>13438</v>
      </c>
      <c r="C1009" s="96">
        <v>2501405</v>
      </c>
      <c r="D1009" s="2" t="s">
        <v>13025</v>
      </c>
      <c r="E1009" s="2" t="s">
        <v>10640</v>
      </c>
      <c r="F1009" s="2" t="s">
        <v>13494</v>
      </c>
      <c r="G1009" s="2" t="s">
        <v>13493</v>
      </c>
      <c r="H1009" s="95">
        <v>45670</v>
      </c>
      <c r="I1009" s="96" t="s">
        <v>642</v>
      </c>
      <c r="J1009" s="96" t="s">
        <v>13879</v>
      </c>
      <c r="K1009" s="96">
        <v>106151</v>
      </c>
      <c r="L1009" s="95">
        <v>45698</v>
      </c>
      <c r="N1009" s="2" t="s">
        <v>8129</v>
      </c>
    </row>
    <row r="1010" spans="1:14" ht="20.100000000000001" customHeight="1">
      <c r="A1010" s="2" t="s">
        <v>13443</v>
      </c>
      <c r="B1010" s="98" t="s">
        <v>13444</v>
      </c>
      <c r="C1010" s="96">
        <v>2501409</v>
      </c>
      <c r="D1010" s="2" t="s">
        <v>13025</v>
      </c>
      <c r="E1010" s="2" t="s">
        <v>10640</v>
      </c>
      <c r="F1010" s="2" t="s">
        <v>13494</v>
      </c>
      <c r="G1010" s="2" t="s">
        <v>13493</v>
      </c>
      <c r="H1010" s="95">
        <v>45670</v>
      </c>
      <c r="I1010" s="96" t="s">
        <v>647</v>
      </c>
      <c r="J1010" s="96" t="s">
        <v>13521</v>
      </c>
      <c r="K1010" s="96">
        <v>105728</v>
      </c>
      <c r="L1010" s="95">
        <v>45678</v>
      </c>
      <c r="N1010" s="2" t="s">
        <v>8131</v>
      </c>
    </row>
    <row r="1011" spans="1:14" ht="20.100000000000001" customHeight="1">
      <c r="A1011" s="2" t="s">
        <v>13433</v>
      </c>
      <c r="B1011" s="98" t="s">
        <v>13434</v>
      </c>
      <c r="C1011" s="96">
        <v>2501402</v>
      </c>
      <c r="D1011" s="2" t="s">
        <v>13025</v>
      </c>
      <c r="E1011" s="2" t="s">
        <v>10640</v>
      </c>
      <c r="F1011" s="2" t="s">
        <v>13494</v>
      </c>
      <c r="G1011" s="2" t="s">
        <v>13493</v>
      </c>
      <c r="H1011" s="95">
        <v>45670</v>
      </c>
      <c r="I1011" s="96" t="s">
        <v>640</v>
      </c>
      <c r="J1011" s="96" t="s">
        <v>13511</v>
      </c>
      <c r="K1011" s="96">
        <v>105677</v>
      </c>
      <c r="L1011" s="95">
        <v>45677</v>
      </c>
      <c r="N1011" s="2" t="s">
        <v>13509</v>
      </c>
    </row>
    <row r="1012" spans="1:14" ht="20.100000000000001" customHeight="1">
      <c r="A1012" s="2" t="s">
        <v>13403</v>
      </c>
      <c r="B1012" s="98" t="s">
        <v>13404</v>
      </c>
      <c r="C1012" s="96">
        <v>2501379</v>
      </c>
      <c r="D1012" s="2" t="s">
        <v>13025</v>
      </c>
      <c r="E1012" s="2" t="s">
        <v>10640</v>
      </c>
      <c r="F1012" s="2" t="s">
        <v>13494</v>
      </c>
      <c r="G1012" s="2" t="s">
        <v>13493</v>
      </c>
      <c r="H1012" s="95">
        <v>45670</v>
      </c>
      <c r="I1012" s="96" t="s">
        <v>642</v>
      </c>
      <c r="J1012" s="96" t="s">
        <v>14176</v>
      </c>
      <c r="K1012" s="96">
        <v>107143</v>
      </c>
      <c r="L1012" s="95">
        <v>45743</v>
      </c>
      <c r="N1012" s="2" t="s">
        <v>8129</v>
      </c>
    </row>
    <row r="1013" spans="1:14" ht="20.100000000000001" customHeight="1">
      <c r="A1013" s="2" t="s">
        <v>13992</v>
      </c>
      <c r="B1013" s="98" t="s">
        <v>14012</v>
      </c>
      <c r="C1013" s="96" t="s">
        <v>7794</v>
      </c>
      <c r="D1013" s="2" t="s">
        <v>13025</v>
      </c>
      <c r="E1013" s="2" t="s">
        <v>10640</v>
      </c>
      <c r="F1013" s="2" t="s">
        <v>13494</v>
      </c>
      <c r="G1013" s="2" t="s">
        <v>13493</v>
      </c>
      <c r="H1013" s="95">
        <v>45723</v>
      </c>
      <c r="I1013" s="96" t="s">
        <v>640</v>
      </c>
      <c r="J1013" s="96" t="s">
        <v>15533</v>
      </c>
      <c r="K1013" s="96">
        <v>107673</v>
      </c>
      <c r="L1013" s="95">
        <v>45764</v>
      </c>
      <c r="N1013" s="2" t="s">
        <v>13825</v>
      </c>
    </row>
    <row r="1014" spans="1:14" ht="20.100000000000001" customHeight="1">
      <c r="A1014" s="2" t="s">
        <v>13405</v>
      </c>
      <c r="B1014" s="98" t="s">
        <v>13406</v>
      </c>
      <c r="C1014" s="96">
        <v>2501382</v>
      </c>
      <c r="D1014" s="2" t="s">
        <v>13025</v>
      </c>
      <c r="E1014" s="2" t="s">
        <v>10640</v>
      </c>
      <c r="F1014" s="2" t="s">
        <v>13494</v>
      </c>
      <c r="G1014" s="2" t="s">
        <v>13493</v>
      </c>
      <c r="H1014" s="95">
        <v>45670</v>
      </c>
      <c r="I1014" s="96" t="s">
        <v>642</v>
      </c>
      <c r="J1014" s="96" t="s">
        <v>14252</v>
      </c>
      <c r="K1014" s="96">
        <v>107336</v>
      </c>
      <c r="L1014" s="95">
        <v>45751</v>
      </c>
      <c r="N1014" s="2" t="s">
        <v>8129</v>
      </c>
    </row>
    <row r="1015" spans="1:14" ht="20.100000000000001" customHeight="1">
      <c r="A1015" s="2" t="s">
        <v>13995</v>
      </c>
      <c r="B1015" s="98" t="s">
        <v>14015</v>
      </c>
      <c r="C1015" s="96" t="s">
        <v>7794</v>
      </c>
      <c r="D1015" s="2" t="s">
        <v>13025</v>
      </c>
      <c r="E1015" s="2" t="s">
        <v>10640</v>
      </c>
      <c r="F1015" s="2" t="s">
        <v>13494</v>
      </c>
      <c r="G1015" s="2" t="s">
        <v>13493</v>
      </c>
      <c r="H1015" s="95">
        <v>45723</v>
      </c>
      <c r="I1015" s="96" t="s">
        <v>640</v>
      </c>
      <c r="J1015" s="96" t="s">
        <v>15534</v>
      </c>
      <c r="K1015" s="96">
        <v>107673</v>
      </c>
      <c r="L1015" s="95">
        <v>45764</v>
      </c>
      <c r="N1015" s="2" t="s">
        <v>13825</v>
      </c>
    </row>
    <row r="1016" spans="1:14" ht="20.100000000000001" customHeight="1">
      <c r="A1016" s="2" t="s">
        <v>13401</v>
      </c>
      <c r="B1016" s="98" t="s">
        <v>13402</v>
      </c>
      <c r="C1016" s="96">
        <v>2501378</v>
      </c>
      <c r="D1016" s="2" t="s">
        <v>13025</v>
      </c>
      <c r="E1016" s="2" t="s">
        <v>10640</v>
      </c>
      <c r="F1016" s="2" t="s">
        <v>13494</v>
      </c>
      <c r="G1016" s="2" t="s">
        <v>13493</v>
      </c>
      <c r="H1016" s="95">
        <v>45670</v>
      </c>
      <c r="I1016" s="96" t="s">
        <v>643</v>
      </c>
      <c r="J1016" s="96" t="s">
        <v>13508</v>
      </c>
      <c r="K1016" s="96">
        <v>105648</v>
      </c>
      <c r="L1016" s="95">
        <v>45674</v>
      </c>
      <c r="N1016" s="2" t="s">
        <v>13882</v>
      </c>
    </row>
    <row r="1017" spans="1:14" ht="20.100000000000001" customHeight="1">
      <c r="A1017" s="2" t="s">
        <v>13417</v>
      </c>
      <c r="B1017" s="98" t="s">
        <v>13418</v>
      </c>
      <c r="C1017" s="96">
        <v>2501391</v>
      </c>
      <c r="D1017" s="2" t="s">
        <v>13025</v>
      </c>
      <c r="E1017" s="2" t="s">
        <v>10640</v>
      </c>
      <c r="F1017" s="2" t="s">
        <v>13494</v>
      </c>
      <c r="G1017" s="2" t="s">
        <v>13493</v>
      </c>
      <c r="H1017" s="95">
        <v>45670</v>
      </c>
      <c r="I1017" s="96" t="s">
        <v>13351</v>
      </c>
      <c r="J1017" s="96" t="s">
        <v>13513</v>
      </c>
      <c r="K1017" s="96">
        <v>105708</v>
      </c>
      <c r="L1017" s="95">
        <v>45678</v>
      </c>
      <c r="N1017" s="2" t="s">
        <v>9747</v>
      </c>
    </row>
    <row r="1018" spans="1:14" ht="20.100000000000001" customHeight="1">
      <c r="A1018" s="2" t="s">
        <v>13996</v>
      </c>
      <c r="B1018" s="98" t="s">
        <v>14016</v>
      </c>
      <c r="C1018" s="96" t="s">
        <v>7794</v>
      </c>
      <c r="D1018" s="2" t="s">
        <v>13025</v>
      </c>
      <c r="E1018" s="2" t="s">
        <v>10640</v>
      </c>
      <c r="F1018" s="2" t="s">
        <v>13494</v>
      </c>
      <c r="G1018" s="2" t="s">
        <v>13493</v>
      </c>
      <c r="H1018" s="95">
        <v>45723</v>
      </c>
      <c r="I1018" s="96" t="s">
        <v>640</v>
      </c>
      <c r="J1018" s="96" t="s">
        <v>14046</v>
      </c>
      <c r="K1018" s="96">
        <v>106749</v>
      </c>
      <c r="L1018" s="95">
        <v>45726</v>
      </c>
      <c r="N1018" s="2" t="s">
        <v>13332</v>
      </c>
    </row>
    <row r="1019" spans="1:14" ht="20.100000000000001" customHeight="1">
      <c r="A1019" s="2" t="s">
        <v>13465</v>
      </c>
      <c r="B1019" s="98" t="s">
        <v>13466</v>
      </c>
      <c r="C1019" s="96">
        <v>2501478</v>
      </c>
      <c r="D1019" s="2" t="s">
        <v>13025</v>
      </c>
      <c r="E1019" s="2" t="s">
        <v>10640</v>
      </c>
      <c r="F1019" s="2" t="s">
        <v>13494</v>
      </c>
      <c r="G1019" s="2" t="s">
        <v>13493</v>
      </c>
      <c r="H1019" s="95">
        <v>45670</v>
      </c>
      <c r="I1019" s="96" t="s">
        <v>642</v>
      </c>
      <c r="J1019" s="96" t="s">
        <v>13943</v>
      </c>
      <c r="K1019" s="96">
        <v>106458</v>
      </c>
      <c r="L1019" s="95">
        <v>45712</v>
      </c>
      <c r="N1019" s="2" t="s">
        <v>8129</v>
      </c>
    </row>
    <row r="1020" spans="1:14" ht="20.100000000000001" customHeight="1">
      <c r="A1020" s="2" t="s">
        <v>14522</v>
      </c>
      <c r="B1020" s="98" t="s">
        <v>14523</v>
      </c>
      <c r="C1020" s="96">
        <v>2515143</v>
      </c>
      <c r="D1020" s="2" t="s">
        <v>13025</v>
      </c>
      <c r="E1020" s="2" t="s">
        <v>10640</v>
      </c>
      <c r="F1020" s="2" t="s">
        <v>13494</v>
      </c>
      <c r="G1020" s="2" t="s">
        <v>13493</v>
      </c>
      <c r="H1020" s="95">
        <v>45776</v>
      </c>
      <c r="I1020" s="96" t="s">
        <v>642</v>
      </c>
      <c r="J1020" s="96" t="s">
        <v>14771</v>
      </c>
      <c r="K1020" s="96">
        <v>107925</v>
      </c>
      <c r="L1020" s="95">
        <v>45776</v>
      </c>
      <c r="N1020" s="2" t="s">
        <v>8129</v>
      </c>
    </row>
    <row r="1021" spans="1:14" ht="20.100000000000001" customHeight="1">
      <c r="A1021" s="2" t="s">
        <v>14524</v>
      </c>
      <c r="B1021" s="98" t="s">
        <v>14525</v>
      </c>
      <c r="C1021" s="96">
        <v>2515146</v>
      </c>
      <c r="D1021" s="2" t="s">
        <v>13025</v>
      </c>
      <c r="E1021" s="2" t="s">
        <v>10640</v>
      </c>
      <c r="F1021" s="2" t="s">
        <v>13494</v>
      </c>
      <c r="G1021" s="2" t="s">
        <v>13493</v>
      </c>
      <c r="H1021" s="95">
        <v>45776</v>
      </c>
      <c r="I1021" s="96" t="s">
        <v>642</v>
      </c>
      <c r="J1021" s="96" t="s">
        <v>16219</v>
      </c>
      <c r="K1021" s="96">
        <v>110670</v>
      </c>
      <c r="L1021" s="95">
        <v>45895</v>
      </c>
      <c r="N1021" s="2" t="s">
        <v>8129</v>
      </c>
    </row>
    <row r="1022" spans="1:14" ht="20.100000000000001" customHeight="1">
      <c r="A1022" s="2" t="s">
        <v>14526</v>
      </c>
      <c r="B1022" s="98" t="s">
        <v>14527</v>
      </c>
      <c r="C1022" s="96">
        <v>2515150</v>
      </c>
      <c r="D1022" s="2" t="s">
        <v>13025</v>
      </c>
      <c r="E1022" s="2" t="s">
        <v>10640</v>
      </c>
      <c r="F1022" s="2" t="s">
        <v>13494</v>
      </c>
      <c r="G1022" s="2" t="s">
        <v>13493</v>
      </c>
      <c r="H1022" s="95">
        <v>45776</v>
      </c>
      <c r="I1022" s="96" t="s">
        <v>642</v>
      </c>
      <c r="J1022" s="96" t="s">
        <v>15573</v>
      </c>
      <c r="K1022" s="96">
        <v>109178</v>
      </c>
      <c r="L1022" s="95">
        <v>45827</v>
      </c>
      <c r="N1022" s="2" t="s">
        <v>8129</v>
      </c>
    </row>
    <row r="1023" spans="1:14" ht="20.100000000000001" customHeight="1">
      <c r="A1023" s="2" t="s">
        <v>14528</v>
      </c>
      <c r="B1023" s="98" t="s">
        <v>14529</v>
      </c>
      <c r="C1023" s="96">
        <v>2515159</v>
      </c>
      <c r="D1023" s="2" t="s">
        <v>13025</v>
      </c>
      <c r="E1023" s="2" t="s">
        <v>10640</v>
      </c>
      <c r="F1023" s="2" t="s">
        <v>13494</v>
      </c>
      <c r="G1023" s="2" t="s">
        <v>13493</v>
      </c>
      <c r="H1023" s="95">
        <v>45776</v>
      </c>
      <c r="I1023" s="96" t="s">
        <v>642</v>
      </c>
      <c r="J1023" s="96" t="s">
        <v>15047</v>
      </c>
      <c r="K1023" s="96">
        <v>108396</v>
      </c>
      <c r="L1023" s="95">
        <v>45796</v>
      </c>
      <c r="N1023" s="2" t="s">
        <v>8129</v>
      </c>
    </row>
    <row r="1024" spans="1:14" ht="20.100000000000001" customHeight="1">
      <c r="A1024" s="2" t="s">
        <v>14530</v>
      </c>
      <c r="B1024" s="98" t="s">
        <v>14531</v>
      </c>
      <c r="C1024" s="96">
        <v>2515161</v>
      </c>
      <c r="D1024" s="2" t="s">
        <v>13025</v>
      </c>
      <c r="E1024" s="2" t="s">
        <v>10640</v>
      </c>
      <c r="F1024" s="2" t="s">
        <v>13494</v>
      </c>
      <c r="G1024" s="2" t="s">
        <v>13493</v>
      </c>
      <c r="H1024" s="95">
        <v>45776</v>
      </c>
      <c r="I1024" s="96" t="s">
        <v>4918</v>
      </c>
      <c r="J1024" s="96" t="s">
        <v>15890</v>
      </c>
      <c r="K1024" s="96">
        <v>110138</v>
      </c>
      <c r="L1024" s="95">
        <v>45867</v>
      </c>
      <c r="N1024" s="2" t="s">
        <v>9807</v>
      </c>
    </row>
    <row r="1025" spans="1:14" ht="20.100000000000001" customHeight="1">
      <c r="A1025" s="2" t="s">
        <v>14532</v>
      </c>
      <c r="B1025" s="98" t="s">
        <v>14533</v>
      </c>
      <c r="C1025" s="96">
        <v>2515162</v>
      </c>
      <c r="D1025" s="2" t="s">
        <v>13025</v>
      </c>
      <c r="E1025" s="2" t="s">
        <v>10640</v>
      </c>
      <c r="F1025" s="2" t="s">
        <v>13494</v>
      </c>
      <c r="G1025" s="2" t="s">
        <v>13493</v>
      </c>
      <c r="H1025" s="95">
        <v>45776</v>
      </c>
      <c r="I1025" s="96" t="s">
        <v>642</v>
      </c>
      <c r="J1025" s="96" t="s">
        <v>14804</v>
      </c>
      <c r="K1025" s="96">
        <v>108056</v>
      </c>
      <c r="L1025" s="95">
        <v>45782</v>
      </c>
      <c r="N1025" s="2" t="s">
        <v>8129</v>
      </c>
    </row>
    <row r="1026" spans="1:14" ht="20.100000000000001" customHeight="1">
      <c r="A1026" s="2" t="s">
        <v>14534</v>
      </c>
      <c r="B1026" s="98" t="s">
        <v>14535</v>
      </c>
      <c r="C1026" s="96">
        <v>2515163</v>
      </c>
      <c r="D1026" s="2" t="s">
        <v>13025</v>
      </c>
      <c r="E1026" s="2" t="s">
        <v>10640</v>
      </c>
      <c r="F1026" s="2" t="s">
        <v>13494</v>
      </c>
      <c r="G1026" s="2" t="s">
        <v>13493</v>
      </c>
      <c r="H1026" s="95">
        <v>45776</v>
      </c>
      <c r="I1026" s="96" t="s">
        <v>642</v>
      </c>
      <c r="J1026" s="96" t="s">
        <v>14779</v>
      </c>
      <c r="K1026" s="96">
        <v>107964</v>
      </c>
      <c r="L1026" s="95">
        <v>45779</v>
      </c>
      <c r="N1026" s="2" t="s">
        <v>8129</v>
      </c>
    </row>
    <row r="1027" spans="1:14" ht="20.100000000000001" customHeight="1">
      <c r="A1027" s="2" t="s">
        <v>14536</v>
      </c>
      <c r="B1027" s="98" t="s">
        <v>14537</v>
      </c>
      <c r="C1027" s="96">
        <v>2515164</v>
      </c>
      <c r="D1027" s="2" t="s">
        <v>13025</v>
      </c>
      <c r="E1027" s="2" t="s">
        <v>10640</v>
      </c>
      <c r="F1027" s="2" t="s">
        <v>13494</v>
      </c>
      <c r="G1027" s="2" t="s">
        <v>13493</v>
      </c>
      <c r="H1027" s="95">
        <v>45776</v>
      </c>
      <c r="I1027" s="96" t="s">
        <v>4918</v>
      </c>
      <c r="J1027" s="96" t="s">
        <v>15893</v>
      </c>
      <c r="K1027" s="96">
        <v>110138</v>
      </c>
      <c r="L1027" s="95">
        <v>45867</v>
      </c>
      <c r="N1027" s="2" t="s">
        <v>9807</v>
      </c>
    </row>
    <row r="1028" spans="1:14" ht="20.100000000000001" customHeight="1">
      <c r="A1028" s="2" t="s">
        <v>14538</v>
      </c>
      <c r="B1028" s="98" t="s">
        <v>14539</v>
      </c>
      <c r="C1028" s="96">
        <v>2515167</v>
      </c>
      <c r="D1028" s="2" t="s">
        <v>13025</v>
      </c>
      <c r="E1028" s="2" t="s">
        <v>10640</v>
      </c>
      <c r="F1028" s="2" t="s">
        <v>13494</v>
      </c>
      <c r="G1028" s="2" t="s">
        <v>13493</v>
      </c>
      <c r="H1028" s="95">
        <v>45776</v>
      </c>
      <c r="I1028" s="96" t="s">
        <v>642</v>
      </c>
      <c r="J1028" s="96" t="s">
        <v>15037</v>
      </c>
      <c r="K1028" s="96">
        <v>108322</v>
      </c>
      <c r="L1028" s="95">
        <v>45792</v>
      </c>
      <c r="N1028" s="2" t="s">
        <v>8129</v>
      </c>
    </row>
    <row r="1029" spans="1:14" ht="20.100000000000001" customHeight="1">
      <c r="A1029" s="2" t="s">
        <v>14540</v>
      </c>
      <c r="B1029" s="98" t="s">
        <v>14541</v>
      </c>
      <c r="C1029" s="96">
        <v>2515168</v>
      </c>
      <c r="D1029" s="2" t="s">
        <v>13025</v>
      </c>
      <c r="E1029" s="2" t="s">
        <v>10640</v>
      </c>
      <c r="F1029" s="2" t="s">
        <v>13494</v>
      </c>
      <c r="G1029" s="2" t="s">
        <v>13493</v>
      </c>
      <c r="H1029" s="95">
        <v>45776</v>
      </c>
      <c r="I1029" s="96" t="s">
        <v>642</v>
      </c>
      <c r="J1029" s="96" t="s">
        <v>15039</v>
      </c>
      <c r="K1029" s="96">
        <v>108346</v>
      </c>
      <c r="L1029" s="95">
        <v>45792</v>
      </c>
      <c r="N1029" s="2" t="s">
        <v>8129</v>
      </c>
    </row>
    <row r="1030" spans="1:14" ht="20.100000000000001" customHeight="1">
      <c r="A1030" s="2" t="s">
        <v>14542</v>
      </c>
      <c r="B1030" s="98" t="s">
        <v>14543</v>
      </c>
      <c r="C1030" s="96">
        <v>2515169</v>
      </c>
      <c r="D1030" s="2" t="s">
        <v>13025</v>
      </c>
      <c r="E1030" s="2" t="s">
        <v>10640</v>
      </c>
      <c r="F1030" s="2" t="s">
        <v>13494</v>
      </c>
      <c r="G1030" s="2" t="s">
        <v>13493</v>
      </c>
      <c r="H1030" s="95">
        <v>45776</v>
      </c>
      <c r="I1030" s="96" t="s">
        <v>1591</v>
      </c>
      <c r="J1030" s="96" t="s">
        <v>15005</v>
      </c>
      <c r="K1030" s="96">
        <v>108149</v>
      </c>
      <c r="L1030" s="95">
        <v>45785</v>
      </c>
      <c r="N1030" s="2" t="s">
        <v>8434</v>
      </c>
    </row>
    <row r="1031" spans="1:14" ht="20.100000000000001" customHeight="1">
      <c r="A1031" s="2" t="s">
        <v>14544</v>
      </c>
      <c r="B1031" s="98" t="s">
        <v>14545</v>
      </c>
      <c r="C1031" s="96">
        <v>2515170</v>
      </c>
      <c r="D1031" s="2" t="s">
        <v>13025</v>
      </c>
      <c r="E1031" s="2" t="s">
        <v>10640</v>
      </c>
      <c r="F1031" s="2" t="s">
        <v>13494</v>
      </c>
      <c r="G1031" s="2" t="s">
        <v>13493</v>
      </c>
      <c r="H1031" s="95">
        <v>45776</v>
      </c>
      <c r="I1031" s="96" t="s">
        <v>642</v>
      </c>
      <c r="J1031" s="96" t="s">
        <v>16292</v>
      </c>
      <c r="K1031" s="96">
        <v>111032</v>
      </c>
      <c r="L1031" s="95">
        <v>45909</v>
      </c>
      <c r="N1031" s="2" t="s">
        <v>8129</v>
      </c>
    </row>
    <row r="1032" spans="1:14" ht="20.100000000000001" customHeight="1">
      <c r="A1032" s="2" t="s">
        <v>14546</v>
      </c>
      <c r="B1032" s="98" t="s">
        <v>14547</v>
      </c>
      <c r="C1032" s="96">
        <v>2515171</v>
      </c>
      <c r="D1032" s="2" t="s">
        <v>13025</v>
      </c>
      <c r="E1032" s="2" t="s">
        <v>10640</v>
      </c>
      <c r="F1032" s="2" t="s">
        <v>13494</v>
      </c>
      <c r="G1032" s="2" t="s">
        <v>13493</v>
      </c>
      <c r="H1032" s="95">
        <v>45776</v>
      </c>
      <c r="I1032" s="96" t="s">
        <v>642</v>
      </c>
      <c r="J1032" s="96" t="s">
        <v>16304</v>
      </c>
      <c r="K1032" s="96">
        <v>111050</v>
      </c>
      <c r="L1032" s="95">
        <v>45910</v>
      </c>
      <c r="N1032" s="2" t="s">
        <v>8129</v>
      </c>
    </row>
    <row r="1033" spans="1:14" ht="20.100000000000001" customHeight="1">
      <c r="A1033" s="2" t="s">
        <v>14548</v>
      </c>
      <c r="B1033" s="98" t="s">
        <v>14549</v>
      </c>
      <c r="C1033" s="96">
        <v>2515172</v>
      </c>
      <c r="D1033" s="2" t="s">
        <v>13025</v>
      </c>
      <c r="E1033" s="2" t="s">
        <v>10640</v>
      </c>
      <c r="F1033" s="2" t="s">
        <v>13494</v>
      </c>
      <c r="G1033" s="2" t="s">
        <v>13493</v>
      </c>
      <c r="H1033" s="95">
        <v>45776</v>
      </c>
      <c r="I1033" s="96" t="s">
        <v>642</v>
      </c>
      <c r="J1033" s="96" t="s">
        <v>14803</v>
      </c>
      <c r="K1033" s="96">
        <v>108058</v>
      </c>
      <c r="L1033" s="95">
        <v>45782</v>
      </c>
      <c r="N1033" s="2" t="s">
        <v>8129</v>
      </c>
    </row>
    <row r="1034" spans="1:14" ht="20.100000000000001" customHeight="1">
      <c r="A1034" s="2" t="s">
        <v>14550</v>
      </c>
      <c r="B1034" s="98" t="s">
        <v>14551</v>
      </c>
      <c r="C1034" s="96">
        <v>2515173</v>
      </c>
      <c r="D1034" s="2" t="s">
        <v>13025</v>
      </c>
      <c r="E1034" s="2" t="s">
        <v>10640</v>
      </c>
      <c r="F1034" s="2" t="s">
        <v>13494</v>
      </c>
      <c r="G1034" s="2" t="s">
        <v>13493</v>
      </c>
      <c r="H1034" s="95">
        <v>45776</v>
      </c>
      <c r="I1034" s="96" t="s">
        <v>640</v>
      </c>
      <c r="J1034" s="96" t="s">
        <v>15080</v>
      </c>
      <c r="K1034" s="96">
        <v>108466</v>
      </c>
      <c r="L1034" s="95">
        <v>45797</v>
      </c>
      <c r="N1034" s="2" t="s">
        <v>14477</v>
      </c>
    </row>
    <row r="1035" spans="1:14" ht="20.100000000000001" customHeight="1">
      <c r="A1035" s="2" t="s">
        <v>14552</v>
      </c>
      <c r="B1035" s="98" t="s">
        <v>14553</v>
      </c>
      <c r="C1035" s="96">
        <v>2515174</v>
      </c>
      <c r="D1035" s="2" t="s">
        <v>13025</v>
      </c>
      <c r="E1035" s="2" t="s">
        <v>10640</v>
      </c>
      <c r="F1035" s="2" t="s">
        <v>13494</v>
      </c>
      <c r="G1035" s="2" t="s">
        <v>13493</v>
      </c>
      <c r="H1035" s="95">
        <v>45776</v>
      </c>
      <c r="I1035" s="96" t="s">
        <v>643</v>
      </c>
      <c r="J1035" s="96" t="s">
        <v>15784</v>
      </c>
      <c r="K1035" s="96">
        <v>109575</v>
      </c>
      <c r="L1035" s="95">
        <v>45841</v>
      </c>
      <c r="N1035" s="2" t="s">
        <v>14062</v>
      </c>
    </row>
    <row r="1036" spans="1:14" ht="20.100000000000001" customHeight="1">
      <c r="A1036" s="2" t="s">
        <v>14554</v>
      </c>
      <c r="B1036" s="98" t="s">
        <v>14555</v>
      </c>
      <c r="C1036" s="96">
        <v>2515175</v>
      </c>
      <c r="D1036" s="2" t="s">
        <v>13025</v>
      </c>
      <c r="E1036" s="2" t="s">
        <v>10640</v>
      </c>
      <c r="F1036" s="2" t="s">
        <v>13494</v>
      </c>
      <c r="G1036" s="2" t="s">
        <v>13493</v>
      </c>
      <c r="H1036" s="95">
        <v>45776</v>
      </c>
      <c r="I1036" s="96" t="s">
        <v>642</v>
      </c>
      <c r="J1036" s="96" t="s">
        <v>16185</v>
      </c>
      <c r="K1036" s="96">
        <v>110545</v>
      </c>
      <c r="L1036" s="95">
        <v>45889</v>
      </c>
      <c r="N1036" s="2" t="s">
        <v>8129</v>
      </c>
    </row>
    <row r="1037" spans="1:14" ht="20.100000000000001" customHeight="1">
      <c r="A1037" s="2" t="s">
        <v>14556</v>
      </c>
      <c r="B1037" s="98" t="s">
        <v>14557</v>
      </c>
      <c r="C1037" s="96">
        <v>2515176</v>
      </c>
      <c r="D1037" s="2" t="s">
        <v>13025</v>
      </c>
      <c r="E1037" s="2" t="s">
        <v>10640</v>
      </c>
      <c r="F1037" s="2" t="s">
        <v>13494</v>
      </c>
      <c r="G1037" s="2" t="s">
        <v>13493</v>
      </c>
      <c r="H1037" s="95">
        <v>45776</v>
      </c>
      <c r="I1037" s="96" t="s">
        <v>642</v>
      </c>
      <c r="J1037" s="96" t="s">
        <v>15750</v>
      </c>
      <c r="K1037" s="96">
        <v>109402</v>
      </c>
      <c r="L1037" s="95">
        <v>45835</v>
      </c>
      <c r="N1037" s="2" t="s">
        <v>8129</v>
      </c>
    </row>
    <row r="1038" spans="1:14" ht="20.100000000000001" customHeight="1">
      <c r="A1038" s="2" t="s">
        <v>14558</v>
      </c>
      <c r="B1038" s="98" t="s">
        <v>14559</v>
      </c>
      <c r="C1038" s="96">
        <v>2515177</v>
      </c>
      <c r="D1038" s="2" t="s">
        <v>13025</v>
      </c>
      <c r="E1038" s="2" t="s">
        <v>10640</v>
      </c>
      <c r="F1038" s="2" t="s">
        <v>13494</v>
      </c>
      <c r="G1038" s="2" t="s">
        <v>13493</v>
      </c>
      <c r="H1038" s="95">
        <v>45776</v>
      </c>
      <c r="I1038" s="96" t="s">
        <v>642</v>
      </c>
      <c r="J1038" s="96" t="s">
        <v>16332</v>
      </c>
      <c r="K1038" s="96">
        <v>111087</v>
      </c>
      <c r="L1038" s="95">
        <v>45911</v>
      </c>
      <c r="N1038" s="2" t="s">
        <v>8129</v>
      </c>
    </row>
    <row r="1039" spans="1:14" ht="20.100000000000001" customHeight="1">
      <c r="A1039" s="2" t="s">
        <v>14560</v>
      </c>
      <c r="B1039" s="98" t="s">
        <v>14561</v>
      </c>
      <c r="C1039" s="96">
        <v>2515178</v>
      </c>
      <c r="D1039" s="2" t="s">
        <v>13025</v>
      </c>
      <c r="E1039" s="2" t="s">
        <v>10640</v>
      </c>
      <c r="F1039" s="2" t="s">
        <v>13494</v>
      </c>
      <c r="G1039" s="2" t="s">
        <v>13493</v>
      </c>
      <c r="H1039" s="95">
        <v>45776</v>
      </c>
      <c r="I1039" s="96" t="s">
        <v>13351</v>
      </c>
      <c r="J1039" s="96" t="s">
        <v>16252</v>
      </c>
      <c r="K1039" s="96">
        <v>110842</v>
      </c>
      <c r="L1039" s="95">
        <v>45902</v>
      </c>
      <c r="N1039" s="2" t="s">
        <v>9747</v>
      </c>
    </row>
    <row r="1040" spans="1:14" ht="20.100000000000001" customHeight="1">
      <c r="A1040" s="2" t="s">
        <v>14562</v>
      </c>
      <c r="B1040" s="98" t="s">
        <v>14563</v>
      </c>
      <c r="C1040" s="96">
        <v>2515179</v>
      </c>
      <c r="D1040" s="2" t="s">
        <v>13025</v>
      </c>
      <c r="E1040" s="2" t="s">
        <v>10640</v>
      </c>
      <c r="F1040" s="2" t="s">
        <v>13494</v>
      </c>
      <c r="G1040" s="2" t="s">
        <v>13493</v>
      </c>
      <c r="H1040" s="95">
        <v>45776</v>
      </c>
      <c r="I1040" s="96" t="s">
        <v>642</v>
      </c>
      <c r="J1040" s="96" t="s">
        <v>15392</v>
      </c>
      <c r="K1040" s="96">
        <v>108670</v>
      </c>
      <c r="L1040" s="95">
        <v>45806</v>
      </c>
      <c r="N1040" s="2" t="s">
        <v>8129</v>
      </c>
    </row>
    <row r="1041" spans="1:14" ht="20.100000000000001" customHeight="1">
      <c r="A1041" s="2" t="s">
        <v>14564</v>
      </c>
      <c r="B1041" s="98" t="s">
        <v>14565</v>
      </c>
      <c r="C1041" s="96">
        <v>2515180</v>
      </c>
      <c r="D1041" s="2" t="s">
        <v>13025</v>
      </c>
      <c r="E1041" s="2" t="s">
        <v>10640</v>
      </c>
      <c r="F1041" s="2" t="s">
        <v>13494</v>
      </c>
      <c r="G1041" s="2" t="s">
        <v>13493</v>
      </c>
      <c r="H1041" s="95">
        <v>45776</v>
      </c>
      <c r="I1041" s="96" t="s">
        <v>640</v>
      </c>
      <c r="J1041" s="96" t="s">
        <v>15843</v>
      </c>
      <c r="K1041" s="96">
        <v>109785</v>
      </c>
      <c r="L1041" s="95">
        <v>45852</v>
      </c>
      <c r="N1041" s="2" t="s">
        <v>14477</v>
      </c>
    </row>
    <row r="1042" spans="1:14" ht="20.100000000000001" customHeight="1">
      <c r="A1042" s="2" t="s">
        <v>14566</v>
      </c>
      <c r="B1042" s="98" t="s">
        <v>14567</v>
      </c>
      <c r="C1042" s="96">
        <v>2515181</v>
      </c>
      <c r="D1042" s="2" t="s">
        <v>13025</v>
      </c>
      <c r="E1042" s="2" t="s">
        <v>10640</v>
      </c>
      <c r="F1042" s="2" t="s">
        <v>13494</v>
      </c>
      <c r="G1042" s="2" t="s">
        <v>13493</v>
      </c>
      <c r="H1042" s="95">
        <v>45776</v>
      </c>
      <c r="I1042" s="96" t="s">
        <v>642</v>
      </c>
      <c r="J1042" s="96" t="s">
        <v>15049</v>
      </c>
      <c r="K1042" s="96">
        <v>108455</v>
      </c>
      <c r="L1042" s="95">
        <v>45797</v>
      </c>
      <c r="N1042" s="2" t="s">
        <v>8129</v>
      </c>
    </row>
    <row r="1043" spans="1:14" ht="20.100000000000001" customHeight="1">
      <c r="A1043" s="2" t="s">
        <v>14568</v>
      </c>
      <c r="B1043" s="98" t="s">
        <v>14569</v>
      </c>
      <c r="C1043" s="96">
        <v>2515182</v>
      </c>
      <c r="D1043" s="2" t="s">
        <v>13025</v>
      </c>
      <c r="E1043" s="2" t="s">
        <v>10640</v>
      </c>
      <c r="F1043" s="2" t="s">
        <v>13494</v>
      </c>
      <c r="G1043" s="2" t="s">
        <v>13493</v>
      </c>
      <c r="H1043" s="95">
        <v>45776</v>
      </c>
      <c r="I1043" s="96" t="s">
        <v>4918</v>
      </c>
      <c r="J1043" s="96" t="s">
        <v>15895</v>
      </c>
      <c r="K1043" s="96">
        <v>110138</v>
      </c>
      <c r="L1043" s="95">
        <v>45867</v>
      </c>
      <c r="N1043" s="2" t="s">
        <v>9807</v>
      </c>
    </row>
    <row r="1044" spans="1:14" ht="20.100000000000001" customHeight="1">
      <c r="A1044" s="2" t="s">
        <v>14570</v>
      </c>
      <c r="B1044" s="98" t="s">
        <v>14571</v>
      </c>
      <c r="C1044" s="96">
        <v>2515183</v>
      </c>
      <c r="D1044" s="2" t="s">
        <v>13025</v>
      </c>
      <c r="E1044" s="2" t="s">
        <v>10640</v>
      </c>
      <c r="F1044" s="2" t="s">
        <v>13494</v>
      </c>
      <c r="G1044" s="2" t="s">
        <v>13493</v>
      </c>
      <c r="H1044" s="95">
        <v>45776</v>
      </c>
      <c r="I1044" s="96" t="s">
        <v>4918</v>
      </c>
      <c r="J1044" s="96" t="s">
        <v>15894</v>
      </c>
      <c r="K1044" s="96">
        <v>110138</v>
      </c>
      <c r="L1044" s="95">
        <v>45867</v>
      </c>
      <c r="N1044" s="2" t="s">
        <v>9807</v>
      </c>
    </row>
    <row r="1045" spans="1:14" ht="20.100000000000001" customHeight="1">
      <c r="A1045" s="2" t="s">
        <v>14572</v>
      </c>
      <c r="B1045" s="98" t="s">
        <v>14573</v>
      </c>
      <c r="C1045" s="96">
        <v>2515184</v>
      </c>
      <c r="D1045" s="2" t="s">
        <v>13025</v>
      </c>
      <c r="E1045" s="2" t="s">
        <v>10640</v>
      </c>
      <c r="F1045" s="2" t="s">
        <v>13494</v>
      </c>
      <c r="G1045" s="2" t="s">
        <v>13493</v>
      </c>
      <c r="H1045" s="95">
        <v>45776</v>
      </c>
      <c r="I1045" s="96" t="s">
        <v>640</v>
      </c>
      <c r="J1045" s="96" t="s">
        <v>16301</v>
      </c>
      <c r="K1045" s="96">
        <v>111048</v>
      </c>
      <c r="L1045" s="95">
        <v>45910</v>
      </c>
      <c r="N1045" s="2" t="s">
        <v>16286</v>
      </c>
    </row>
    <row r="1046" spans="1:14" ht="20.100000000000001" customHeight="1">
      <c r="A1046" s="2" t="s">
        <v>14574</v>
      </c>
      <c r="B1046" s="98" t="s">
        <v>14575</v>
      </c>
      <c r="C1046" s="96">
        <v>2515185</v>
      </c>
      <c r="D1046" s="2" t="s">
        <v>13025</v>
      </c>
      <c r="E1046" s="2" t="s">
        <v>10640</v>
      </c>
      <c r="F1046" s="2" t="s">
        <v>13494</v>
      </c>
      <c r="G1046" s="2" t="s">
        <v>13493</v>
      </c>
      <c r="H1046" s="95">
        <v>45776</v>
      </c>
      <c r="I1046" s="96" t="s">
        <v>648</v>
      </c>
      <c r="J1046" s="96" t="s">
        <v>15038</v>
      </c>
      <c r="K1046" s="96">
        <v>108326</v>
      </c>
      <c r="L1046" s="95">
        <v>45792</v>
      </c>
      <c r="N1046" s="2" t="s">
        <v>1067</v>
      </c>
    </row>
    <row r="1047" spans="1:14" ht="20.100000000000001" customHeight="1">
      <c r="A1047" s="2" t="s">
        <v>14576</v>
      </c>
      <c r="B1047" s="98" t="s">
        <v>14577</v>
      </c>
      <c r="C1047" s="96">
        <v>2515187</v>
      </c>
      <c r="D1047" s="2" t="s">
        <v>13025</v>
      </c>
      <c r="E1047" s="2" t="s">
        <v>10640</v>
      </c>
      <c r="F1047" s="2" t="s">
        <v>13494</v>
      </c>
      <c r="G1047" s="2" t="s">
        <v>13493</v>
      </c>
      <c r="H1047" s="95">
        <v>45776</v>
      </c>
      <c r="I1047" s="96" t="s">
        <v>642</v>
      </c>
      <c r="J1047" s="96" t="s">
        <v>16278</v>
      </c>
      <c r="K1047" s="96">
        <v>110935</v>
      </c>
      <c r="L1047" s="95">
        <v>45905</v>
      </c>
      <c r="N1047" s="2" t="s">
        <v>8129</v>
      </c>
    </row>
    <row r="1048" spans="1:14" ht="20.100000000000001" customHeight="1">
      <c r="A1048" s="2" t="s">
        <v>14578</v>
      </c>
      <c r="B1048" s="98" t="s">
        <v>14579</v>
      </c>
      <c r="C1048" s="96">
        <v>2515188</v>
      </c>
      <c r="D1048" s="2" t="s">
        <v>13025</v>
      </c>
      <c r="E1048" s="2" t="s">
        <v>10640</v>
      </c>
      <c r="F1048" s="2" t="s">
        <v>13494</v>
      </c>
      <c r="G1048" s="2" t="s">
        <v>13493</v>
      </c>
      <c r="H1048" s="95">
        <v>45776</v>
      </c>
      <c r="I1048" s="96" t="s">
        <v>642</v>
      </c>
      <c r="J1048" s="96" t="s">
        <v>16250</v>
      </c>
      <c r="K1048" s="96">
        <v>110833</v>
      </c>
      <c r="L1048" s="95">
        <v>45902</v>
      </c>
      <c r="N1048" s="2" t="s">
        <v>8129</v>
      </c>
    </row>
    <row r="1049" spans="1:14" ht="20.100000000000001" customHeight="1">
      <c r="A1049" s="2" t="s">
        <v>14580</v>
      </c>
      <c r="B1049" s="98" t="s">
        <v>14581</v>
      </c>
      <c r="C1049" s="96">
        <v>2515189</v>
      </c>
      <c r="D1049" s="2" t="s">
        <v>13025</v>
      </c>
      <c r="E1049" s="2" t="s">
        <v>10640</v>
      </c>
      <c r="F1049" s="2" t="s">
        <v>13494</v>
      </c>
      <c r="G1049" s="2" t="s">
        <v>13493</v>
      </c>
      <c r="H1049" s="95">
        <v>45776</v>
      </c>
      <c r="I1049" s="96" t="s">
        <v>4918</v>
      </c>
      <c r="J1049" s="96" t="s">
        <v>15892</v>
      </c>
      <c r="K1049" s="96">
        <v>110138</v>
      </c>
      <c r="L1049" s="95">
        <v>45867</v>
      </c>
      <c r="N1049" s="2" t="s">
        <v>9807</v>
      </c>
    </row>
    <row r="1050" spans="1:14" ht="20.100000000000001" customHeight="1">
      <c r="A1050" s="2" t="s">
        <v>14582</v>
      </c>
      <c r="B1050" s="98" t="s">
        <v>14583</v>
      </c>
      <c r="C1050" s="96">
        <v>2515190</v>
      </c>
      <c r="D1050" s="2" t="s">
        <v>13025</v>
      </c>
      <c r="E1050" s="2" t="s">
        <v>10640</v>
      </c>
      <c r="F1050" s="2" t="s">
        <v>13494</v>
      </c>
      <c r="G1050" s="2" t="s">
        <v>13493</v>
      </c>
      <c r="H1050" s="95">
        <v>45776</v>
      </c>
      <c r="I1050" s="96" t="s">
        <v>640</v>
      </c>
      <c r="J1050" s="96" t="s">
        <v>15003</v>
      </c>
      <c r="K1050" s="96">
        <v>108148</v>
      </c>
      <c r="L1050" s="95">
        <v>45785</v>
      </c>
      <c r="N1050" s="2" t="s">
        <v>14812</v>
      </c>
    </row>
    <row r="1051" spans="1:14" ht="20.100000000000001" customHeight="1">
      <c r="A1051" s="2" t="s">
        <v>14584</v>
      </c>
      <c r="B1051" s="98" t="s">
        <v>14585</v>
      </c>
      <c r="C1051" s="96">
        <v>2515194</v>
      </c>
      <c r="D1051" s="2" t="s">
        <v>13025</v>
      </c>
      <c r="E1051" s="2" t="s">
        <v>10640</v>
      </c>
      <c r="F1051" s="2" t="s">
        <v>13494</v>
      </c>
      <c r="G1051" s="2" t="s">
        <v>13493</v>
      </c>
      <c r="H1051" s="95">
        <v>45776</v>
      </c>
      <c r="I1051" s="96" t="s">
        <v>642</v>
      </c>
      <c r="J1051" s="96" t="s">
        <v>14769</v>
      </c>
      <c r="K1051" s="96">
        <v>107923</v>
      </c>
      <c r="L1051" s="95">
        <v>45776</v>
      </c>
      <c r="N1051" s="2" t="s">
        <v>8129</v>
      </c>
    </row>
    <row r="1052" spans="1:14" ht="20.100000000000001" customHeight="1">
      <c r="A1052" s="2" t="s">
        <v>14586</v>
      </c>
      <c r="B1052" s="98" t="s">
        <v>14587</v>
      </c>
      <c r="C1052" s="96">
        <v>2515195</v>
      </c>
      <c r="D1052" s="2" t="s">
        <v>13025</v>
      </c>
      <c r="E1052" s="2" t="s">
        <v>10640</v>
      </c>
      <c r="F1052" s="2" t="s">
        <v>13494</v>
      </c>
      <c r="G1052" s="2" t="s">
        <v>13493</v>
      </c>
      <c r="H1052" s="95">
        <v>45776</v>
      </c>
      <c r="I1052" s="96" t="s">
        <v>13351</v>
      </c>
      <c r="J1052" s="96" t="s">
        <v>16283</v>
      </c>
      <c r="K1052" s="96">
        <v>107933</v>
      </c>
      <c r="L1052" s="95">
        <v>45777</v>
      </c>
      <c r="N1052" s="2" t="s">
        <v>9747</v>
      </c>
    </row>
    <row r="1053" spans="1:14" ht="20.100000000000001" customHeight="1">
      <c r="A1053" s="2" t="s">
        <v>14588</v>
      </c>
      <c r="B1053" s="98" t="s">
        <v>14589</v>
      </c>
      <c r="C1053" s="96">
        <v>2515197</v>
      </c>
      <c r="D1053" s="2" t="s">
        <v>13025</v>
      </c>
      <c r="E1053" s="2" t="s">
        <v>10640</v>
      </c>
      <c r="F1053" s="2" t="s">
        <v>13494</v>
      </c>
      <c r="G1053" s="2" t="s">
        <v>13493</v>
      </c>
      <c r="H1053" s="95">
        <v>45776</v>
      </c>
      <c r="I1053" s="96" t="s">
        <v>1591</v>
      </c>
      <c r="J1053" s="96" t="s">
        <v>15716</v>
      </c>
      <c r="K1053" s="96">
        <v>109357</v>
      </c>
      <c r="L1053" s="95">
        <v>45833</v>
      </c>
      <c r="N1053" s="2" t="s">
        <v>8434</v>
      </c>
    </row>
    <row r="1054" spans="1:14" ht="20.100000000000001" customHeight="1">
      <c r="A1054" s="2" t="s">
        <v>14590</v>
      </c>
      <c r="B1054" s="98" t="s">
        <v>14591</v>
      </c>
      <c r="C1054" s="96">
        <v>2515199</v>
      </c>
      <c r="D1054" s="2" t="s">
        <v>13025</v>
      </c>
      <c r="E1054" s="2" t="s">
        <v>10640</v>
      </c>
      <c r="F1054" s="2" t="s">
        <v>13494</v>
      </c>
      <c r="G1054" s="2" t="s">
        <v>13493</v>
      </c>
      <c r="H1054" s="95">
        <v>45776</v>
      </c>
      <c r="I1054" s="96" t="s">
        <v>4918</v>
      </c>
      <c r="J1054" s="96" t="s">
        <v>15891</v>
      </c>
      <c r="K1054" s="96">
        <v>110138</v>
      </c>
      <c r="L1054" s="95">
        <v>45867</v>
      </c>
      <c r="N1054" s="2" t="s">
        <v>9807</v>
      </c>
    </row>
    <row r="1055" spans="1:14" ht="20.100000000000001" customHeight="1">
      <c r="A1055" s="2" t="s">
        <v>14592</v>
      </c>
      <c r="B1055" s="98" t="s">
        <v>14593</v>
      </c>
      <c r="C1055" s="96">
        <v>2515200</v>
      </c>
      <c r="D1055" s="2" t="s">
        <v>13025</v>
      </c>
      <c r="E1055" s="2" t="s">
        <v>10640</v>
      </c>
      <c r="F1055" s="2" t="s">
        <v>13494</v>
      </c>
      <c r="G1055" s="2" t="s">
        <v>13493</v>
      </c>
      <c r="H1055" s="95">
        <v>45776</v>
      </c>
      <c r="I1055" s="96" t="s">
        <v>640</v>
      </c>
      <c r="J1055" s="96" t="s">
        <v>15079</v>
      </c>
      <c r="K1055" s="96">
        <v>108466</v>
      </c>
      <c r="L1055" s="95">
        <v>45797</v>
      </c>
      <c r="N1055" s="2" t="s">
        <v>14477</v>
      </c>
    </row>
    <row r="1056" spans="1:14" ht="20.100000000000001" customHeight="1">
      <c r="A1056" s="2" t="s">
        <v>14594</v>
      </c>
      <c r="B1056" s="98" t="s">
        <v>14595</v>
      </c>
      <c r="C1056" s="96">
        <v>2515201</v>
      </c>
      <c r="D1056" s="2" t="s">
        <v>13025</v>
      </c>
      <c r="E1056" s="2" t="s">
        <v>10640</v>
      </c>
      <c r="F1056" s="2" t="s">
        <v>13494</v>
      </c>
      <c r="G1056" s="2" t="s">
        <v>13493</v>
      </c>
      <c r="H1056" s="95">
        <v>45776</v>
      </c>
      <c r="I1056" s="96" t="s">
        <v>642</v>
      </c>
      <c r="J1056" s="96" t="s">
        <v>14768</v>
      </c>
      <c r="K1056" s="96">
        <v>107922</v>
      </c>
      <c r="L1056" s="95">
        <v>45776</v>
      </c>
      <c r="N1056" s="2" t="s">
        <v>8129</v>
      </c>
    </row>
    <row r="1057" spans="1:14" ht="20.100000000000001" customHeight="1">
      <c r="A1057" s="2" t="s">
        <v>14596</v>
      </c>
      <c r="B1057" s="98" t="s">
        <v>14597</v>
      </c>
      <c r="C1057" s="96">
        <v>2515202</v>
      </c>
      <c r="D1057" s="2" t="s">
        <v>13025</v>
      </c>
      <c r="E1057" s="2" t="s">
        <v>10640</v>
      </c>
      <c r="F1057" s="2" t="s">
        <v>13494</v>
      </c>
      <c r="G1057" s="2" t="s">
        <v>13493</v>
      </c>
      <c r="H1057" s="95">
        <v>45776</v>
      </c>
      <c r="I1057" s="96" t="s">
        <v>642</v>
      </c>
      <c r="J1057" s="96" t="s">
        <v>14770</v>
      </c>
      <c r="K1057" s="96">
        <v>107924</v>
      </c>
      <c r="L1057" s="95">
        <v>45776</v>
      </c>
      <c r="N1057" s="2" t="s">
        <v>8129</v>
      </c>
    </row>
    <row r="1058" spans="1:14" ht="20.100000000000001" customHeight="1">
      <c r="A1058" s="2" t="s">
        <v>14598</v>
      </c>
      <c r="B1058" s="98" t="s">
        <v>14599</v>
      </c>
      <c r="C1058" s="96">
        <v>2515203</v>
      </c>
      <c r="D1058" s="2" t="s">
        <v>13025</v>
      </c>
      <c r="E1058" s="2" t="s">
        <v>10640</v>
      </c>
      <c r="F1058" s="2" t="s">
        <v>13494</v>
      </c>
      <c r="G1058" s="2" t="s">
        <v>13493</v>
      </c>
      <c r="H1058" s="95">
        <v>45776</v>
      </c>
      <c r="I1058" s="96" t="s">
        <v>640</v>
      </c>
      <c r="J1058" s="96" t="s">
        <v>15007</v>
      </c>
      <c r="K1058" s="96">
        <v>108154</v>
      </c>
      <c r="L1058" s="95">
        <v>45785</v>
      </c>
      <c r="N1058" s="2" t="s">
        <v>14767</v>
      </c>
    </row>
    <row r="1059" spans="1:14" ht="20.100000000000001" customHeight="1">
      <c r="A1059" s="2" t="s">
        <v>14600</v>
      </c>
      <c r="B1059" s="98" t="s">
        <v>14601</v>
      </c>
      <c r="C1059" s="96">
        <v>2515205</v>
      </c>
      <c r="D1059" s="2" t="s">
        <v>13025</v>
      </c>
      <c r="E1059" s="2" t="s">
        <v>10640</v>
      </c>
      <c r="F1059" s="2" t="s">
        <v>13494</v>
      </c>
      <c r="G1059" s="2" t="s">
        <v>13493</v>
      </c>
      <c r="H1059" s="95">
        <v>45776</v>
      </c>
      <c r="I1059" s="96" t="s">
        <v>642</v>
      </c>
      <c r="J1059" s="96" t="s">
        <v>15397</v>
      </c>
      <c r="K1059" s="96">
        <v>108677</v>
      </c>
      <c r="L1059" s="95">
        <v>45806</v>
      </c>
      <c r="N1059" s="2" t="s">
        <v>8129</v>
      </c>
    </row>
    <row r="1060" spans="1:14" ht="20.100000000000001" customHeight="1">
      <c r="A1060" s="2" t="s">
        <v>14602</v>
      </c>
      <c r="B1060" s="98" t="s">
        <v>14603</v>
      </c>
      <c r="C1060" s="96">
        <v>2515206</v>
      </c>
      <c r="D1060" s="2" t="s">
        <v>13025</v>
      </c>
      <c r="E1060" s="2" t="s">
        <v>10640</v>
      </c>
      <c r="F1060" s="2" t="s">
        <v>13494</v>
      </c>
      <c r="G1060" s="2" t="s">
        <v>13493</v>
      </c>
      <c r="H1060" s="95">
        <v>45776</v>
      </c>
      <c r="I1060" s="96" t="s">
        <v>642</v>
      </c>
      <c r="J1060" s="96" t="s">
        <v>16272</v>
      </c>
      <c r="K1060" s="96">
        <v>110883</v>
      </c>
      <c r="L1060" s="95">
        <v>45903</v>
      </c>
      <c r="N1060" s="2" t="s">
        <v>8129</v>
      </c>
    </row>
    <row r="1061" spans="1:14" ht="20.100000000000001" customHeight="1">
      <c r="A1061" s="2" t="s">
        <v>14604</v>
      </c>
      <c r="B1061" s="98" t="s">
        <v>14605</v>
      </c>
      <c r="C1061" s="96">
        <v>2515207</v>
      </c>
      <c r="D1061" s="2" t="s">
        <v>13025</v>
      </c>
      <c r="E1061" s="2" t="s">
        <v>10640</v>
      </c>
      <c r="F1061" s="2" t="s">
        <v>13494</v>
      </c>
      <c r="G1061" s="2" t="s">
        <v>13493</v>
      </c>
      <c r="H1061" s="95">
        <v>45776</v>
      </c>
      <c r="I1061" s="96" t="s">
        <v>642</v>
      </c>
      <c r="J1061" s="96" t="s">
        <v>15702</v>
      </c>
      <c r="K1061" s="96">
        <v>109330</v>
      </c>
      <c r="L1061" s="95">
        <v>45833</v>
      </c>
      <c r="N1061" s="2" t="s">
        <v>8129</v>
      </c>
    </row>
    <row r="1062" spans="1:14" ht="20.100000000000001" customHeight="1">
      <c r="A1062" s="2" t="s">
        <v>14606</v>
      </c>
      <c r="B1062" s="98" t="s">
        <v>14607</v>
      </c>
      <c r="C1062" s="96">
        <v>2515208</v>
      </c>
      <c r="D1062" s="2" t="s">
        <v>13025</v>
      </c>
      <c r="E1062" s="2" t="s">
        <v>10640</v>
      </c>
      <c r="F1062" s="2" t="s">
        <v>13494</v>
      </c>
      <c r="G1062" s="2" t="s">
        <v>13493</v>
      </c>
      <c r="H1062" s="95">
        <v>45776</v>
      </c>
      <c r="I1062" s="96" t="s">
        <v>640</v>
      </c>
      <c r="J1062" s="96" t="s">
        <v>15053</v>
      </c>
      <c r="K1062" s="96">
        <v>108484</v>
      </c>
      <c r="L1062" s="95">
        <v>45798</v>
      </c>
      <c r="N1062" s="2" t="s">
        <v>12024</v>
      </c>
    </row>
    <row r="1063" spans="1:14" ht="20.100000000000001" customHeight="1">
      <c r="A1063" s="2" t="s">
        <v>14608</v>
      </c>
      <c r="B1063" s="98" t="s">
        <v>14609</v>
      </c>
      <c r="C1063" s="96">
        <v>2515211</v>
      </c>
      <c r="D1063" s="2" t="s">
        <v>13025</v>
      </c>
      <c r="E1063" s="2" t="s">
        <v>10640</v>
      </c>
      <c r="F1063" s="2" t="s">
        <v>13494</v>
      </c>
      <c r="G1063" s="2" t="s">
        <v>13493</v>
      </c>
      <c r="H1063" s="95">
        <v>45776</v>
      </c>
      <c r="I1063" s="96" t="s">
        <v>642</v>
      </c>
      <c r="J1063" s="96" t="s">
        <v>15761</v>
      </c>
      <c r="K1063" s="96">
        <v>109455</v>
      </c>
      <c r="L1063" s="95">
        <v>45838</v>
      </c>
      <c r="N1063" s="2" t="s">
        <v>8129</v>
      </c>
    </row>
    <row r="1064" spans="1:14" ht="20.100000000000001" customHeight="1">
      <c r="A1064" s="2" t="s">
        <v>14610</v>
      </c>
      <c r="B1064" s="98" t="s">
        <v>14611</v>
      </c>
      <c r="C1064" s="96">
        <v>2515212</v>
      </c>
      <c r="D1064" s="2" t="s">
        <v>13025</v>
      </c>
      <c r="E1064" s="2" t="s">
        <v>10640</v>
      </c>
      <c r="F1064" s="2" t="s">
        <v>13494</v>
      </c>
      <c r="G1064" s="2" t="s">
        <v>13493</v>
      </c>
      <c r="H1064" s="95">
        <v>45776</v>
      </c>
      <c r="I1064" s="96" t="s">
        <v>642</v>
      </c>
      <c r="J1064" s="96" t="s">
        <v>15058</v>
      </c>
      <c r="K1064" s="96">
        <v>108509</v>
      </c>
      <c r="L1064" s="95">
        <v>45799</v>
      </c>
      <c r="N1064" s="2" t="s">
        <v>8129</v>
      </c>
    </row>
    <row r="1065" spans="1:14" ht="20.100000000000001" customHeight="1">
      <c r="A1065" s="2" t="s">
        <v>14612</v>
      </c>
      <c r="B1065" s="98" t="s">
        <v>14613</v>
      </c>
      <c r="C1065" s="96">
        <v>2515213</v>
      </c>
      <c r="D1065" s="2" t="s">
        <v>13025</v>
      </c>
      <c r="E1065" s="2" t="s">
        <v>10640</v>
      </c>
      <c r="F1065" s="2" t="s">
        <v>13494</v>
      </c>
      <c r="G1065" s="2" t="s">
        <v>13493</v>
      </c>
      <c r="H1065" s="95">
        <v>45776</v>
      </c>
      <c r="I1065" s="96" t="s">
        <v>640</v>
      </c>
      <c r="J1065" s="96" t="s">
        <v>15081</v>
      </c>
      <c r="K1065" s="96">
        <v>108466</v>
      </c>
      <c r="L1065" s="95">
        <v>45797</v>
      </c>
      <c r="N1065" s="2" t="s">
        <v>14477</v>
      </c>
    </row>
    <row r="1066" spans="1:14" ht="20.100000000000001" customHeight="1">
      <c r="A1066" s="2" t="s">
        <v>14614</v>
      </c>
      <c r="B1066" s="98" t="s">
        <v>14615</v>
      </c>
      <c r="C1066" s="96">
        <v>2515214</v>
      </c>
      <c r="D1066" s="2" t="s">
        <v>13025</v>
      </c>
      <c r="E1066" s="2" t="s">
        <v>10640</v>
      </c>
      <c r="F1066" s="2" t="s">
        <v>13494</v>
      </c>
      <c r="G1066" s="2" t="s">
        <v>13493</v>
      </c>
      <c r="H1066" s="95">
        <v>45776</v>
      </c>
      <c r="I1066" s="96" t="s">
        <v>648</v>
      </c>
      <c r="J1066" s="96" t="s">
        <v>16336</v>
      </c>
      <c r="K1066" s="96">
        <v>111116</v>
      </c>
      <c r="L1066" s="96" t="s">
        <v>16337</v>
      </c>
      <c r="N1066" s="2" t="s">
        <v>1067</v>
      </c>
    </row>
    <row r="1067" spans="1:14" ht="20.100000000000001" customHeight="1">
      <c r="A1067" s="2" t="s">
        <v>14616</v>
      </c>
      <c r="B1067" s="98" t="s">
        <v>14617</v>
      </c>
      <c r="C1067" s="96">
        <v>2515219</v>
      </c>
      <c r="D1067" s="2" t="s">
        <v>13025</v>
      </c>
      <c r="E1067" s="2" t="s">
        <v>10640</v>
      </c>
      <c r="F1067" s="2" t="s">
        <v>13494</v>
      </c>
      <c r="G1067" s="2" t="s">
        <v>13493</v>
      </c>
      <c r="H1067" s="95">
        <v>45776</v>
      </c>
      <c r="I1067" s="96" t="s">
        <v>640</v>
      </c>
      <c r="J1067" s="96" t="s">
        <v>14784</v>
      </c>
      <c r="K1067" s="96">
        <v>107983</v>
      </c>
      <c r="L1067" s="95">
        <v>45779</v>
      </c>
      <c r="N1067" s="2" t="s">
        <v>14785</v>
      </c>
    </row>
    <row r="1068" spans="1:14" ht="20.100000000000001" customHeight="1">
      <c r="A1068" s="2" t="s">
        <v>14618</v>
      </c>
      <c r="B1068" s="98" t="s">
        <v>14619</v>
      </c>
      <c r="C1068" s="96">
        <v>2515220</v>
      </c>
      <c r="D1068" s="2" t="s">
        <v>13025</v>
      </c>
      <c r="E1068" s="2" t="s">
        <v>10640</v>
      </c>
      <c r="F1068" s="2" t="s">
        <v>13494</v>
      </c>
      <c r="G1068" s="2" t="s">
        <v>13493</v>
      </c>
      <c r="H1068" s="95">
        <v>45776</v>
      </c>
      <c r="I1068" s="96" t="s">
        <v>642</v>
      </c>
      <c r="J1068" s="96" t="s">
        <v>15059</v>
      </c>
      <c r="K1068" s="96">
        <v>108504</v>
      </c>
      <c r="L1068" s="95">
        <v>45799</v>
      </c>
      <c r="N1068" s="2" t="s">
        <v>8129</v>
      </c>
    </row>
    <row r="1069" spans="1:14" ht="20.100000000000001" customHeight="1">
      <c r="A1069" s="2" t="s">
        <v>14620</v>
      </c>
      <c r="B1069" s="98" t="s">
        <v>14621</v>
      </c>
      <c r="C1069" s="96">
        <v>2515221</v>
      </c>
      <c r="D1069" s="2" t="s">
        <v>13025</v>
      </c>
      <c r="E1069" s="2" t="s">
        <v>10640</v>
      </c>
      <c r="F1069" s="2" t="s">
        <v>13494</v>
      </c>
      <c r="G1069" s="2" t="s">
        <v>13493</v>
      </c>
      <c r="H1069" s="95">
        <v>45776</v>
      </c>
      <c r="I1069" s="96" t="s">
        <v>4918</v>
      </c>
      <c r="J1069" s="96" t="s">
        <v>15801</v>
      </c>
      <c r="K1069" s="96">
        <v>109702</v>
      </c>
      <c r="L1069" s="95">
        <v>45847</v>
      </c>
      <c r="N1069" s="2" t="s">
        <v>9807</v>
      </c>
    </row>
    <row r="1070" spans="1:14" ht="20.100000000000001" customHeight="1">
      <c r="A1070" s="2" t="s">
        <v>14622</v>
      </c>
      <c r="B1070" s="98" t="s">
        <v>14623</v>
      </c>
      <c r="C1070" s="96">
        <v>2515222</v>
      </c>
      <c r="D1070" s="2" t="s">
        <v>13025</v>
      </c>
      <c r="E1070" s="2" t="s">
        <v>10640</v>
      </c>
      <c r="F1070" s="2" t="s">
        <v>13494</v>
      </c>
      <c r="G1070" s="2" t="s">
        <v>13493</v>
      </c>
      <c r="H1070" s="95">
        <v>45776</v>
      </c>
      <c r="I1070" s="96" t="s">
        <v>642</v>
      </c>
      <c r="J1070" s="96" t="s">
        <v>16352</v>
      </c>
      <c r="K1070" s="96">
        <v>111163</v>
      </c>
      <c r="L1070" s="95">
        <v>45916</v>
      </c>
      <c r="N1070" s="2" t="s">
        <v>8129</v>
      </c>
    </row>
    <row r="1071" spans="1:14" ht="20.100000000000001" customHeight="1">
      <c r="A1071" s="2" t="s">
        <v>14624</v>
      </c>
      <c r="B1071" s="98" t="s">
        <v>14625</v>
      </c>
      <c r="C1071" s="96">
        <v>2515223</v>
      </c>
      <c r="D1071" s="2" t="s">
        <v>13025</v>
      </c>
      <c r="E1071" s="2" t="s">
        <v>10640</v>
      </c>
      <c r="F1071" s="2" t="s">
        <v>13494</v>
      </c>
      <c r="G1071" s="2" t="s">
        <v>13493</v>
      </c>
      <c r="H1071" s="95">
        <v>45776</v>
      </c>
      <c r="I1071" s="96" t="s">
        <v>642</v>
      </c>
      <c r="J1071" s="96" t="s">
        <v>14802</v>
      </c>
      <c r="K1071" s="96">
        <v>108043</v>
      </c>
      <c r="L1071" s="95">
        <v>45782</v>
      </c>
      <c r="N1071" s="2" t="s">
        <v>8129</v>
      </c>
    </row>
    <row r="1072" spans="1:14" ht="20.100000000000001" customHeight="1">
      <c r="A1072" s="2" t="s">
        <v>14626</v>
      </c>
      <c r="B1072" s="98" t="s">
        <v>14627</v>
      </c>
      <c r="C1072" s="96">
        <v>2515224</v>
      </c>
      <c r="D1072" s="2" t="s">
        <v>13025</v>
      </c>
      <c r="E1072" s="2" t="s">
        <v>10640</v>
      </c>
      <c r="F1072" s="2" t="s">
        <v>13494</v>
      </c>
      <c r="G1072" s="2" t="s">
        <v>13493</v>
      </c>
      <c r="H1072" s="95">
        <v>45776</v>
      </c>
      <c r="I1072" s="96" t="s">
        <v>642</v>
      </c>
      <c r="J1072" s="96" t="s">
        <v>15027</v>
      </c>
      <c r="K1072" s="96">
        <v>108242</v>
      </c>
      <c r="L1072" s="95">
        <v>45789</v>
      </c>
      <c r="N1072" s="2" t="s">
        <v>8129</v>
      </c>
    </row>
    <row r="1073" spans="1:14" ht="20.100000000000001" customHeight="1">
      <c r="A1073" s="2" t="s">
        <v>14628</v>
      </c>
      <c r="B1073" s="98" t="s">
        <v>14629</v>
      </c>
      <c r="C1073" s="96">
        <v>2515226</v>
      </c>
      <c r="D1073" s="2" t="s">
        <v>13025</v>
      </c>
      <c r="E1073" s="2" t="s">
        <v>10640</v>
      </c>
      <c r="F1073" s="2" t="s">
        <v>13494</v>
      </c>
      <c r="G1073" s="2" t="s">
        <v>13493</v>
      </c>
      <c r="H1073" s="95">
        <v>45776</v>
      </c>
      <c r="I1073" s="96" t="s">
        <v>648</v>
      </c>
      <c r="J1073" s="96" t="s">
        <v>15033</v>
      </c>
      <c r="K1073" s="96">
        <v>108275</v>
      </c>
      <c r="L1073" s="95">
        <v>45790</v>
      </c>
      <c r="N1073" s="2" t="s">
        <v>1067</v>
      </c>
    </row>
    <row r="1074" spans="1:14" ht="20.100000000000001" customHeight="1">
      <c r="A1074" s="2" t="s">
        <v>14630</v>
      </c>
      <c r="B1074" s="98" t="s">
        <v>14631</v>
      </c>
      <c r="C1074" s="96">
        <v>2515227</v>
      </c>
      <c r="D1074" s="2" t="s">
        <v>13025</v>
      </c>
      <c r="E1074" s="2" t="s">
        <v>10640</v>
      </c>
      <c r="F1074" s="2" t="s">
        <v>13494</v>
      </c>
      <c r="G1074" s="2" t="s">
        <v>13493</v>
      </c>
      <c r="H1074" s="95">
        <v>45776</v>
      </c>
      <c r="I1074" s="96" t="s">
        <v>642</v>
      </c>
      <c r="J1074" s="96" t="s">
        <v>14775</v>
      </c>
      <c r="K1074" s="96">
        <v>107931</v>
      </c>
      <c r="L1074" s="95">
        <v>45777</v>
      </c>
      <c r="N1074" s="2" t="s">
        <v>8129</v>
      </c>
    </row>
    <row r="1075" spans="1:14" ht="20.100000000000001" customHeight="1">
      <c r="A1075" s="2" t="s">
        <v>14632</v>
      </c>
      <c r="B1075" s="98" t="s">
        <v>14633</v>
      </c>
      <c r="C1075" s="96">
        <v>2515229</v>
      </c>
      <c r="D1075" s="2" t="s">
        <v>13025</v>
      </c>
      <c r="E1075" s="2" t="s">
        <v>10640</v>
      </c>
      <c r="F1075" s="2" t="s">
        <v>13494</v>
      </c>
      <c r="G1075" s="2" t="s">
        <v>13493</v>
      </c>
      <c r="H1075" s="95">
        <v>45776</v>
      </c>
      <c r="I1075" s="96" t="s">
        <v>642</v>
      </c>
      <c r="J1075" s="96" t="s">
        <v>15008</v>
      </c>
      <c r="K1075" s="96">
        <v>108158</v>
      </c>
      <c r="L1075" s="95">
        <v>45785</v>
      </c>
      <c r="N1075" s="2" t="s">
        <v>8129</v>
      </c>
    </row>
    <row r="1076" spans="1:14" ht="20.100000000000001" customHeight="1">
      <c r="A1076" s="2" t="s">
        <v>14634</v>
      </c>
      <c r="B1076" s="98" t="s">
        <v>14635</v>
      </c>
      <c r="C1076" s="96">
        <v>2515230</v>
      </c>
      <c r="D1076" s="2" t="s">
        <v>13025</v>
      </c>
      <c r="E1076" s="2" t="s">
        <v>10640</v>
      </c>
      <c r="F1076" s="2" t="s">
        <v>13494</v>
      </c>
      <c r="G1076" s="2" t="s">
        <v>13493</v>
      </c>
      <c r="H1076" s="95">
        <v>45776</v>
      </c>
      <c r="I1076" s="96" t="s">
        <v>4918</v>
      </c>
      <c r="J1076" s="96" t="s">
        <v>15064</v>
      </c>
      <c r="K1076" s="96">
        <v>108522</v>
      </c>
      <c r="L1076" s="95">
        <v>45799</v>
      </c>
      <c r="N1076" s="2" t="s">
        <v>9807</v>
      </c>
    </row>
    <row r="1077" spans="1:14" ht="20.100000000000001" customHeight="1">
      <c r="A1077" s="2" t="s">
        <v>14636</v>
      </c>
      <c r="B1077" s="98" t="s">
        <v>14637</v>
      </c>
      <c r="C1077" s="96">
        <v>2515241</v>
      </c>
      <c r="D1077" s="2" t="s">
        <v>13025</v>
      </c>
      <c r="E1077" s="2" t="s">
        <v>10640</v>
      </c>
      <c r="F1077" s="2" t="s">
        <v>13494</v>
      </c>
      <c r="G1077" s="2" t="s">
        <v>13493</v>
      </c>
      <c r="H1077" s="95">
        <v>45776</v>
      </c>
      <c r="I1077" s="96" t="s">
        <v>640</v>
      </c>
      <c r="J1077" s="96" t="s">
        <v>15522</v>
      </c>
      <c r="K1077" s="96">
        <v>108946</v>
      </c>
      <c r="L1077" s="95">
        <v>45818</v>
      </c>
      <c r="N1077" s="2" t="s">
        <v>13825</v>
      </c>
    </row>
    <row r="1078" spans="1:14" ht="20.100000000000001" customHeight="1">
      <c r="A1078" s="2" t="s">
        <v>14638</v>
      </c>
      <c r="B1078" s="98" t="s">
        <v>14639</v>
      </c>
      <c r="C1078" s="96">
        <v>2515242</v>
      </c>
      <c r="D1078" s="2" t="s">
        <v>13025</v>
      </c>
      <c r="E1078" s="2" t="s">
        <v>10640</v>
      </c>
      <c r="F1078" s="2" t="s">
        <v>13494</v>
      </c>
      <c r="G1078" s="2" t="s">
        <v>13493</v>
      </c>
      <c r="H1078" s="95">
        <v>45776</v>
      </c>
      <c r="I1078" s="96" t="s">
        <v>640</v>
      </c>
      <c r="J1078" s="96" t="s">
        <v>15082</v>
      </c>
      <c r="K1078" s="96">
        <v>108466</v>
      </c>
      <c r="L1078" s="95">
        <v>45797</v>
      </c>
      <c r="N1078" s="2" t="s">
        <v>14477</v>
      </c>
    </row>
    <row r="1079" spans="1:14" ht="20.100000000000001" customHeight="1">
      <c r="A1079" s="2" t="s">
        <v>14640</v>
      </c>
      <c r="B1079" s="98" t="s">
        <v>14641</v>
      </c>
      <c r="C1079" s="96">
        <v>2515243</v>
      </c>
      <c r="D1079" s="2" t="s">
        <v>13025</v>
      </c>
      <c r="E1079" s="2" t="s">
        <v>10640</v>
      </c>
      <c r="F1079" s="2" t="s">
        <v>13494</v>
      </c>
      <c r="G1079" s="2" t="s">
        <v>13493</v>
      </c>
      <c r="H1079" s="95">
        <v>45776</v>
      </c>
      <c r="I1079" s="96" t="s">
        <v>642</v>
      </c>
      <c r="J1079" s="96" t="s">
        <v>15029</v>
      </c>
      <c r="K1079" s="96">
        <v>108267</v>
      </c>
      <c r="L1079" s="95">
        <v>45790</v>
      </c>
      <c r="N1079" s="2" t="s">
        <v>8129</v>
      </c>
    </row>
    <row r="1080" spans="1:14" ht="20.100000000000001" customHeight="1">
      <c r="A1080" s="2" t="s">
        <v>14642</v>
      </c>
      <c r="B1080" s="98" t="s">
        <v>14643</v>
      </c>
      <c r="C1080" s="96">
        <v>2515244</v>
      </c>
      <c r="D1080" s="2" t="s">
        <v>13025</v>
      </c>
      <c r="E1080" s="2" t="s">
        <v>10640</v>
      </c>
      <c r="F1080" s="2" t="s">
        <v>13494</v>
      </c>
      <c r="G1080" s="2" t="s">
        <v>13493</v>
      </c>
      <c r="H1080" s="95">
        <v>45776</v>
      </c>
      <c r="I1080" s="96" t="s">
        <v>642</v>
      </c>
      <c r="J1080" s="96" t="s">
        <v>15827</v>
      </c>
      <c r="K1080" s="96">
        <v>109805</v>
      </c>
      <c r="L1080" s="95">
        <v>45852</v>
      </c>
      <c r="N1080" s="2" t="s">
        <v>8129</v>
      </c>
    </row>
    <row r="1081" spans="1:14" ht="20.100000000000001" customHeight="1">
      <c r="A1081" s="2" t="s">
        <v>14676</v>
      </c>
      <c r="B1081" s="98" t="s">
        <v>14677</v>
      </c>
      <c r="C1081" s="96">
        <v>2515059</v>
      </c>
      <c r="D1081" s="2" t="s">
        <v>13025</v>
      </c>
      <c r="E1081" s="2" t="s">
        <v>10640</v>
      </c>
      <c r="F1081" s="2" t="s">
        <v>13494</v>
      </c>
      <c r="G1081" s="2" t="s">
        <v>13493</v>
      </c>
      <c r="H1081" s="95">
        <v>45776</v>
      </c>
      <c r="I1081" s="96" t="s">
        <v>642</v>
      </c>
      <c r="J1081" s="96" t="s">
        <v>16069</v>
      </c>
      <c r="K1081" s="96">
        <v>110293</v>
      </c>
      <c r="L1081" s="95">
        <v>45874</v>
      </c>
      <c r="N1081" s="2" t="s">
        <v>8129</v>
      </c>
    </row>
    <row r="1082" spans="1:14" ht="20.100000000000001" customHeight="1">
      <c r="A1082" s="2" t="s">
        <v>14678</v>
      </c>
      <c r="B1082" s="98" t="s">
        <v>14679</v>
      </c>
      <c r="C1082" s="96">
        <v>2515062</v>
      </c>
      <c r="D1082" s="2" t="s">
        <v>13025</v>
      </c>
      <c r="E1082" s="2" t="s">
        <v>10640</v>
      </c>
      <c r="F1082" s="2" t="s">
        <v>13494</v>
      </c>
      <c r="G1082" s="2" t="s">
        <v>13493</v>
      </c>
      <c r="H1082" s="95">
        <v>45776</v>
      </c>
      <c r="I1082" s="96" t="s">
        <v>1591</v>
      </c>
      <c r="J1082" s="96" t="s">
        <v>15386</v>
      </c>
      <c r="K1082" s="96">
        <v>108632</v>
      </c>
      <c r="L1082" s="95">
        <v>45805</v>
      </c>
      <c r="N1082" s="2" t="s">
        <v>8434</v>
      </c>
    </row>
    <row r="1083" spans="1:14" ht="20.100000000000001" customHeight="1">
      <c r="A1083" s="2" t="s">
        <v>14680</v>
      </c>
      <c r="B1083" s="98" t="s">
        <v>14681</v>
      </c>
      <c r="C1083" s="96">
        <v>2515069</v>
      </c>
      <c r="D1083" s="2" t="s">
        <v>13025</v>
      </c>
      <c r="E1083" s="2" t="s">
        <v>10640</v>
      </c>
      <c r="F1083" s="2" t="s">
        <v>13494</v>
      </c>
      <c r="G1083" s="2" t="s">
        <v>13493</v>
      </c>
      <c r="H1083" s="95">
        <v>45776</v>
      </c>
      <c r="I1083" s="96" t="s">
        <v>642</v>
      </c>
      <c r="J1083" s="96" t="s">
        <v>16333</v>
      </c>
      <c r="K1083" s="96">
        <v>111090</v>
      </c>
      <c r="L1083" s="95">
        <v>45911</v>
      </c>
      <c r="N1083" s="2" t="s">
        <v>8129</v>
      </c>
    </row>
    <row r="1084" spans="1:14" ht="20.100000000000001" customHeight="1">
      <c r="A1084" s="2" t="s">
        <v>14682</v>
      </c>
      <c r="B1084" s="98" t="s">
        <v>14683</v>
      </c>
      <c r="C1084" s="96">
        <v>2515071</v>
      </c>
      <c r="D1084" s="2" t="s">
        <v>13025</v>
      </c>
      <c r="E1084" s="2" t="s">
        <v>10640</v>
      </c>
      <c r="F1084" s="2" t="s">
        <v>13494</v>
      </c>
      <c r="G1084" s="2" t="s">
        <v>13493</v>
      </c>
      <c r="H1084" s="95">
        <v>45776</v>
      </c>
      <c r="I1084" s="96" t="s">
        <v>640</v>
      </c>
      <c r="J1084" s="96" t="s">
        <v>16299</v>
      </c>
      <c r="K1084" s="96">
        <v>111048</v>
      </c>
      <c r="L1084" s="95">
        <v>45910</v>
      </c>
      <c r="N1084" s="2" t="s">
        <v>16286</v>
      </c>
    </row>
    <row r="1085" spans="1:14" ht="20.100000000000001" customHeight="1">
      <c r="A1085" s="2" t="s">
        <v>14684</v>
      </c>
      <c r="B1085" s="98" t="s">
        <v>14685</v>
      </c>
      <c r="C1085" s="96">
        <v>2515074</v>
      </c>
      <c r="D1085" s="2" t="s">
        <v>13025</v>
      </c>
      <c r="E1085" s="2" t="s">
        <v>10640</v>
      </c>
      <c r="F1085" s="2" t="s">
        <v>13494</v>
      </c>
      <c r="G1085" s="2" t="s">
        <v>13493</v>
      </c>
      <c r="H1085" s="95">
        <v>45776</v>
      </c>
      <c r="I1085" s="96" t="s">
        <v>640</v>
      </c>
      <c r="J1085" s="96" t="s">
        <v>15083</v>
      </c>
      <c r="K1085" s="96">
        <v>108466</v>
      </c>
      <c r="L1085" s="95">
        <v>45797</v>
      </c>
      <c r="N1085" s="2" t="s">
        <v>14477</v>
      </c>
    </row>
    <row r="1086" spans="1:14" ht="20.100000000000001" customHeight="1">
      <c r="A1086" s="2" t="s">
        <v>14686</v>
      </c>
      <c r="B1086" s="98" t="s">
        <v>14687</v>
      </c>
      <c r="C1086" s="96">
        <v>2515078</v>
      </c>
      <c r="D1086" s="2" t="s">
        <v>13025</v>
      </c>
      <c r="E1086" s="2" t="s">
        <v>10640</v>
      </c>
      <c r="F1086" s="2" t="s">
        <v>13494</v>
      </c>
      <c r="G1086" s="2" t="s">
        <v>13493</v>
      </c>
      <c r="H1086" s="95">
        <v>45776</v>
      </c>
      <c r="I1086" s="96" t="s">
        <v>642</v>
      </c>
      <c r="J1086" s="96" t="s">
        <v>14921</v>
      </c>
      <c r="K1086" s="96">
        <v>108124</v>
      </c>
      <c r="L1086" s="95">
        <v>45784</v>
      </c>
      <c r="N1086" s="2" t="s">
        <v>8129</v>
      </c>
    </row>
    <row r="1087" spans="1:14" ht="20.100000000000001" customHeight="1">
      <c r="A1087" s="2" t="s">
        <v>14688</v>
      </c>
      <c r="B1087" s="98" t="s">
        <v>14689</v>
      </c>
      <c r="C1087" s="96">
        <v>2515079</v>
      </c>
      <c r="D1087" s="2" t="s">
        <v>13025</v>
      </c>
      <c r="E1087" s="2" t="s">
        <v>10640</v>
      </c>
      <c r="F1087" s="2" t="s">
        <v>13494</v>
      </c>
      <c r="G1087" s="2" t="s">
        <v>13493</v>
      </c>
      <c r="H1087" s="95">
        <v>45776</v>
      </c>
      <c r="I1087" s="96" t="s">
        <v>10575</v>
      </c>
      <c r="J1087" s="96" t="s">
        <v>15519</v>
      </c>
      <c r="K1087" s="96">
        <v>108935</v>
      </c>
      <c r="L1087" s="95">
        <v>45818</v>
      </c>
      <c r="N1087" s="2" t="s">
        <v>11866</v>
      </c>
    </row>
    <row r="1088" spans="1:14" ht="20.100000000000001" customHeight="1">
      <c r="A1088" s="2" t="s">
        <v>14690</v>
      </c>
      <c r="B1088" s="98" t="s">
        <v>14691</v>
      </c>
      <c r="C1088" s="96">
        <v>2515082</v>
      </c>
      <c r="D1088" s="2" t="s">
        <v>13025</v>
      </c>
      <c r="E1088" s="2" t="s">
        <v>10640</v>
      </c>
      <c r="F1088" s="2" t="s">
        <v>13494</v>
      </c>
      <c r="G1088" s="2" t="s">
        <v>13493</v>
      </c>
      <c r="H1088" s="95">
        <v>45776</v>
      </c>
      <c r="I1088" s="96" t="s">
        <v>642</v>
      </c>
      <c r="J1088" s="96" t="s">
        <v>14811</v>
      </c>
      <c r="K1088" s="96">
        <v>108100</v>
      </c>
      <c r="L1088" s="95">
        <v>45783</v>
      </c>
      <c r="N1088" s="2" t="s">
        <v>8129</v>
      </c>
    </row>
    <row r="1089" spans="1:14" ht="20.100000000000001" customHeight="1">
      <c r="A1089" s="2" t="s">
        <v>14692</v>
      </c>
      <c r="B1089" s="98" t="s">
        <v>14693</v>
      </c>
      <c r="C1089" s="96">
        <v>2515086</v>
      </c>
      <c r="D1089" s="2" t="s">
        <v>13025</v>
      </c>
      <c r="E1089" s="2" t="s">
        <v>10640</v>
      </c>
      <c r="F1089" s="2" t="s">
        <v>13494</v>
      </c>
      <c r="G1089" s="2" t="s">
        <v>13493</v>
      </c>
      <c r="H1089" s="95">
        <v>45776</v>
      </c>
      <c r="I1089" s="96" t="s">
        <v>642</v>
      </c>
      <c r="J1089" s="96" t="s">
        <v>16121</v>
      </c>
      <c r="K1089" s="96">
        <v>110396</v>
      </c>
      <c r="L1089" s="95">
        <v>45876</v>
      </c>
      <c r="N1089" s="2" t="s">
        <v>8129</v>
      </c>
    </row>
    <row r="1090" spans="1:14" ht="20.100000000000001" customHeight="1">
      <c r="A1090" s="2" t="s">
        <v>14694</v>
      </c>
      <c r="B1090" s="98" t="s">
        <v>14695</v>
      </c>
      <c r="C1090" s="96">
        <v>2515087</v>
      </c>
      <c r="D1090" s="2" t="s">
        <v>13025</v>
      </c>
      <c r="E1090" s="2" t="s">
        <v>10640</v>
      </c>
      <c r="F1090" s="2" t="s">
        <v>13494</v>
      </c>
      <c r="G1090" s="2" t="s">
        <v>13493</v>
      </c>
      <c r="H1090" s="95">
        <v>45776</v>
      </c>
      <c r="I1090" s="96" t="s">
        <v>640</v>
      </c>
      <c r="J1090" s="96" t="s">
        <v>15041</v>
      </c>
      <c r="K1090" s="96">
        <v>108319</v>
      </c>
      <c r="L1090" s="95">
        <v>45792</v>
      </c>
      <c r="N1090" s="2" t="s">
        <v>14477</v>
      </c>
    </row>
    <row r="1091" spans="1:14" ht="20.100000000000001" customHeight="1">
      <c r="A1091" s="2" t="s">
        <v>14696</v>
      </c>
      <c r="B1091" s="98" t="s">
        <v>14697</v>
      </c>
      <c r="C1091" s="96">
        <v>2515088</v>
      </c>
      <c r="D1091" s="2" t="s">
        <v>13025</v>
      </c>
      <c r="E1091" s="2" t="s">
        <v>10640</v>
      </c>
      <c r="F1091" s="2" t="s">
        <v>13494</v>
      </c>
      <c r="G1091" s="2" t="s">
        <v>13493</v>
      </c>
      <c r="H1091" s="95">
        <v>45776</v>
      </c>
      <c r="I1091" s="96" t="s">
        <v>640</v>
      </c>
      <c r="J1091" s="96" t="s">
        <v>15084</v>
      </c>
      <c r="K1091" s="96">
        <v>108466</v>
      </c>
      <c r="L1091" s="95">
        <v>45797</v>
      </c>
      <c r="N1091" s="2" t="s">
        <v>14477</v>
      </c>
    </row>
    <row r="1092" spans="1:14" ht="20.100000000000001" customHeight="1">
      <c r="A1092" s="2" t="s">
        <v>14698</v>
      </c>
      <c r="B1092" s="98" t="s">
        <v>14699</v>
      </c>
      <c r="C1092" s="96">
        <v>2515089</v>
      </c>
      <c r="D1092" s="2" t="s">
        <v>13025</v>
      </c>
      <c r="E1092" s="2" t="s">
        <v>10640</v>
      </c>
      <c r="F1092" s="2" t="s">
        <v>13494</v>
      </c>
      <c r="G1092" s="2" t="s">
        <v>13493</v>
      </c>
      <c r="H1092" s="95">
        <v>45776</v>
      </c>
      <c r="I1092" s="96" t="s">
        <v>642</v>
      </c>
      <c r="J1092" s="96" t="s">
        <v>16183</v>
      </c>
      <c r="K1092" s="96">
        <v>110528</v>
      </c>
      <c r="L1092" s="95">
        <v>45888</v>
      </c>
      <c r="N1092" s="2" t="s">
        <v>8129</v>
      </c>
    </row>
    <row r="1093" spans="1:14" ht="20.100000000000001" customHeight="1">
      <c r="A1093" s="2" t="s">
        <v>14700</v>
      </c>
      <c r="B1093" s="98" t="s">
        <v>14701</v>
      </c>
      <c r="C1093" s="96">
        <v>2515090</v>
      </c>
      <c r="D1093" s="2" t="s">
        <v>13025</v>
      </c>
      <c r="E1093" s="2" t="s">
        <v>10640</v>
      </c>
      <c r="F1093" s="2" t="s">
        <v>13494</v>
      </c>
      <c r="G1093" s="2" t="s">
        <v>13493</v>
      </c>
      <c r="H1093" s="95">
        <v>45776</v>
      </c>
      <c r="I1093" s="96" t="s">
        <v>648</v>
      </c>
      <c r="J1093" s="96" t="s">
        <v>16338</v>
      </c>
      <c r="K1093" s="96">
        <v>111117</v>
      </c>
      <c r="L1093" s="95">
        <v>45912</v>
      </c>
      <c r="N1093" s="2" t="s">
        <v>1067</v>
      </c>
    </row>
    <row r="1094" spans="1:14" ht="20.100000000000001" customHeight="1">
      <c r="A1094" s="2" t="s">
        <v>14702</v>
      </c>
      <c r="B1094" s="98" t="s">
        <v>14703</v>
      </c>
      <c r="C1094" s="96">
        <v>2515092</v>
      </c>
      <c r="D1094" s="2" t="s">
        <v>13025</v>
      </c>
      <c r="E1094" s="2" t="s">
        <v>10640</v>
      </c>
      <c r="F1094" s="2" t="s">
        <v>13494</v>
      </c>
      <c r="G1094" s="2" t="s">
        <v>13493</v>
      </c>
      <c r="H1094" s="95">
        <v>45776</v>
      </c>
      <c r="I1094" s="96" t="s">
        <v>640</v>
      </c>
      <c r="J1094" s="96" t="s">
        <v>15085</v>
      </c>
      <c r="K1094" s="96">
        <v>108466</v>
      </c>
      <c r="L1094" s="95">
        <v>45797</v>
      </c>
      <c r="N1094" s="2" t="s">
        <v>14477</v>
      </c>
    </row>
    <row r="1095" spans="1:14" ht="20.100000000000001" customHeight="1">
      <c r="A1095" s="2" t="s">
        <v>14704</v>
      </c>
      <c r="B1095" s="98" t="s">
        <v>14705</v>
      </c>
      <c r="C1095" s="96">
        <v>2515093</v>
      </c>
      <c r="D1095" s="2" t="s">
        <v>13025</v>
      </c>
      <c r="E1095" s="2" t="s">
        <v>10640</v>
      </c>
      <c r="F1095" s="2" t="s">
        <v>13494</v>
      </c>
      <c r="G1095" s="2" t="s">
        <v>13493</v>
      </c>
      <c r="H1095" s="95">
        <v>45776</v>
      </c>
      <c r="I1095" s="96" t="s">
        <v>640</v>
      </c>
      <c r="J1095" s="96" t="s">
        <v>15086</v>
      </c>
      <c r="K1095" s="96">
        <v>108466</v>
      </c>
      <c r="L1095" s="95">
        <v>45797</v>
      </c>
      <c r="N1095" s="2" t="s">
        <v>14477</v>
      </c>
    </row>
    <row r="1096" spans="1:14" ht="20.100000000000001" customHeight="1">
      <c r="A1096" s="2" t="s">
        <v>14706</v>
      </c>
      <c r="B1096" s="98" t="s">
        <v>14707</v>
      </c>
      <c r="C1096" s="96">
        <v>2515095</v>
      </c>
      <c r="D1096" s="2" t="s">
        <v>13025</v>
      </c>
      <c r="E1096" s="2" t="s">
        <v>10640</v>
      </c>
      <c r="F1096" s="2" t="s">
        <v>13494</v>
      </c>
      <c r="G1096" s="2" t="s">
        <v>13493</v>
      </c>
      <c r="H1096" s="95">
        <v>45776</v>
      </c>
      <c r="I1096" s="96" t="s">
        <v>640</v>
      </c>
      <c r="J1096" s="96" t="s">
        <v>16225</v>
      </c>
      <c r="K1096" s="96">
        <v>110712</v>
      </c>
      <c r="L1096" s="95">
        <v>45897</v>
      </c>
      <c r="N1096" s="2" t="s">
        <v>16226</v>
      </c>
    </row>
    <row r="1097" spans="1:14" ht="20.100000000000001" customHeight="1">
      <c r="A1097" s="2" t="s">
        <v>14708</v>
      </c>
      <c r="B1097" s="98" t="s">
        <v>14709</v>
      </c>
      <c r="C1097" s="96">
        <v>2515096</v>
      </c>
      <c r="D1097" s="2" t="s">
        <v>13025</v>
      </c>
      <c r="E1097" s="2" t="s">
        <v>10640</v>
      </c>
      <c r="F1097" s="2" t="s">
        <v>13494</v>
      </c>
      <c r="G1097" s="2" t="s">
        <v>13493</v>
      </c>
      <c r="H1097" s="95">
        <v>45776</v>
      </c>
      <c r="I1097" s="96" t="s">
        <v>642</v>
      </c>
      <c r="J1097" s="96" t="s">
        <v>16344</v>
      </c>
      <c r="K1097" s="96">
        <v>111130</v>
      </c>
      <c r="L1097" s="95">
        <v>45915</v>
      </c>
      <c r="N1097" s="2" t="s">
        <v>8129</v>
      </c>
    </row>
    <row r="1098" spans="1:14" ht="20.100000000000001" customHeight="1">
      <c r="A1098" s="2" t="s">
        <v>14710</v>
      </c>
      <c r="B1098" s="98" t="s">
        <v>14711</v>
      </c>
      <c r="C1098" s="96">
        <v>2515097</v>
      </c>
      <c r="D1098" s="2" t="s">
        <v>13025</v>
      </c>
      <c r="E1098" s="2" t="s">
        <v>10640</v>
      </c>
      <c r="F1098" s="2" t="s">
        <v>13494</v>
      </c>
      <c r="G1098" s="2" t="s">
        <v>13493</v>
      </c>
      <c r="H1098" s="95">
        <v>45776</v>
      </c>
      <c r="I1098" s="96" t="s">
        <v>640</v>
      </c>
      <c r="J1098" s="96" t="s">
        <v>15035</v>
      </c>
      <c r="K1098" s="96">
        <v>108302</v>
      </c>
      <c r="L1098" s="95">
        <v>45791</v>
      </c>
      <c r="N1098" s="2" t="s">
        <v>12024</v>
      </c>
    </row>
    <row r="1099" spans="1:14" ht="20.100000000000001" customHeight="1">
      <c r="A1099" s="2" t="s">
        <v>14712</v>
      </c>
      <c r="B1099" s="98" t="s">
        <v>14713</v>
      </c>
      <c r="C1099" s="96">
        <v>2515098</v>
      </c>
      <c r="D1099" s="2" t="s">
        <v>13025</v>
      </c>
      <c r="E1099" s="2" t="s">
        <v>10640</v>
      </c>
      <c r="F1099" s="2" t="s">
        <v>13494</v>
      </c>
      <c r="G1099" s="2" t="s">
        <v>13493</v>
      </c>
      <c r="H1099" s="95">
        <v>45776</v>
      </c>
      <c r="I1099" s="96" t="s">
        <v>642</v>
      </c>
      <c r="J1099" s="96" t="s">
        <v>16265</v>
      </c>
      <c r="K1099" s="96">
        <v>110867</v>
      </c>
      <c r="L1099" s="95">
        <v>45903</v>
      </c>
      <c r="N1099" s="2" t="s">
        <v>8129</v>
      </c>
    </row>
    <row r="1100" spans="1:14" ht="20.100000000000001" customHeight="1">
      <c r="A1100" s="2" t="s">
        <v>14714</v>
      </c>
      <c r="B1100" s="98" t="s">
        <v>14715</v>
      </c>
      <c r="C1100" s="96">
        <v>2515101</v>
      </c>
      <c r="D1100" s="2" t="s">
        <v>13025</v>
      </c>
      <c r="E1100" s="2" t="s">
        <v>10640</v>
      </c>
      <c r="F1100" s="2" t="s">
        <v>13494</v>
      </c>
      <c r="G1100" s="2" t="s">
        <v>13493</v>
      </c>
      <c r="H1100" s="95">
        <v>45776</v>
      </c>
      <c r="I1100" s="96" t="s">
        <v>642</v>
      </c>
      <c r="J1100" s="96" t="s">
        <v>16249</v>
      </c>
      <c r="K1100" s="96">
        <v>110802</v>
      </c>
      <c r="L1100" s="95">
        <v>45901</v>
      </c>
      <c r="N1100" s="2" t="s">
        <v>8129</v>
      </c>
    </row>
    <row r="1101" spans="1:14" ht="20.100000000000001" customHeight="1">
      <c r="A1101" s="2" t="s">
        <v>14716</v>
      </c>
      <c r="B1101" s="98" t="s">
        <v>14717</v>
      </c>
      <c r="C1101" s="96">
        <v>2515105</v>
      </c>
      <c r="D1101" s="2" t="s">
        <v>13025</v>
      </c>
      <c r="E1101" s="2" t="s">
        <v>10640</v>
      </c>
      <c r="F1101" s="2" t="s">
        <v>13494</v>
      </c>
      <c r="G1101" s="2" t="s">
        <v>13493</v>
      </c>
      <c r="H1101" s="95">
        <v>45776</v>
      </c>
      <c r="I1101" s="96" t="s">
        <v>642</v>
      </c>
      <c r="J1101" s="96" t="s">
        <v>16425</v>
      </c>
      <c r="K1101" s="96">
        <v>111295</v>
      </c>
      <c r="L1101" s="95">
        <v>45922</v>
      </c>
      <c r="N1101" s="2" t="s">
        <v>8129</v>
      </c>
    </row>
    <row r="1102" spans="1:14" ht="20.100000000000001" customHeight="1">
      <c r="A1102" s="2" t="s">
        <v>14718</v>
      </c>
      <c r="B1102" s="98" t="s">
        <v>14719</v>
      </c>
      <c r="C1102" s="96">
        <v>2515107</v>
      </c>
      <c r="D1102" s="2" t="s">
        <v>13025</v>
      </c>
      <c r="E1102" s="2" t="s">
        <v>10640</v>
      </c>
      <c r="F1102" s="2" t="s">
        <v>13494</v>
      </c>
      <c r="G1102" s="2" t="s">
        <v>13493</v>
      </c>
      <c r="H1102" s="95">
        <v>45776</v>
      </c>
      <c r="I1102" s="96" t="s">
        <v>642</v>
      </c>
      <c r="J1102" s="96" t="s">
        <v>15021</v>
      </c>
      <c r="K1102" s="96">
        <v>108217</v>
      </c>
      <c r="L1102" s="95">
        <v>45789</v>
      </c>
      <c r="N1102" s="2" t="s">
        <v>8129</v>
      </c>
    </row>
    <row r="1103" spans="1:14" ht="20.100000000000001" customHeight="1">
      <c r="A1103" s="2" t="s">
        <v>14720</v>
      </c>
      <c r="B1103" s="98" t="s">
        <v>14721</v>
      </c>
      <c r="C1103" s="96">
        <v>2515108</v>
      </c>
      <c r="D1103" s="2" t="s">
        <v>13025</v>
      </c>
      <c r="E1103" s="2" t="s">
        <v>10640</v>
      </c>
      <c r="F1103" s="2" t="s">
        <v>13494</v>
      </c>
      <c r="G1103" s="2" t="s">
        <v>13493</v>
      </c>
      <c r="H1103" s="95">
        <v>45776</v>
      </c>
      <c r="I1103" s="96" t="s">
        <v>640</v>
      </c>
      <c r="J1103" s="96" t="s">
        <v>15087</v>
      </c>
      <c r="K1103" s="96">
        <v>108466</v>
      </c>
      <c r="L1103" s="95">
        <v>45797</v>
      </c>
      <c r="N1103" s="2" t="s">
        <v>14477</v>
      </c>
    </row>
    <row r="1104" spans="1:14" ht="20.100000000000001" customHeight="1">
      <c r="A1104" s="2" t="s">
        <v>14722</v>
      </c>
      <c r="B1104" s="98" t="s">
        <v>14723</v>
      </c>
      <c r="C1104" s="96">
        <v>2515109</v>
      </c>
      <c r="D1104" s="2" t="s">
        <v>13025</v>
      </c>
      <c r="E1104" s="2" t="s">
        <v>10640</v>
      </c>
      <c r="F1104" s="2" t="s">
        <v>13494</v>
      </c>
      <c r="G1104" s="2" t="s">
        <v>13493</v>
      </c>
      <c r="H1104" s="95">
        <v>45776</v>
      </c>
      <c r="I1104" s="96" t="s">
        <v>642</v>
      </c>
      <c r="J1104" s="96" t="s">
        <v>15013</v>
      </c>
      <c r="K1104" s="96">
        <v>108187</v>
      </c>
      <c r="L1104" s="95">
        <v>45786</v>
      </c>
      <c r="N1104" s="2" t="s">
        <v>8129</v>
      </c>
    </row>
    <row r="1105" spans="1:14" ht="20.100000000000001" customHeight="1">
      <c r="A1105" s="2" t="s">
        <v>14724</v>
      </c>
      <c r="B1105" s="98" t="s">
        <v>14725</v>
      </c>
      <c r="C1105" s="96">
        <v>2515110</v>
      </c>
      <c r="D1105" s="2" t="s">
        <v>13025</v>
      </c>
      <c r="E1105" s="2" t="s">
        <v>10640</v>
      </c>
      <c r="F1105" s="2" t="s">
        <v>13494</v>
      </c>
      <c r="G1105" s="2" t="s">
        <v>13493</v>
      </c>
      <c r="H1105" s="95">
        <v>45776</v>
      </c>
      <c r="I1105" s="96" t="s">
        <v>648</v>
      </c>
      <c r="J1105" s="96" t="s">
        <v>16281</v>
      </c>
      <c r="K1105" s="96">
        <v>110938</v>
      </c>
      <c r="L1105" s="95">
        <v>45905</v>
      </c>
      <c r="N1105" s="2" t="s">
        <v>1067</v>
      </c>
    </row>
    <row r="1106" spans="1:14" ht="20.100000000000001" customHeight="1">
      <c r="A1106" s="2" t="s">
        <v>14726</v>
      </c>
      <c r="B1106" s="98" t="s">
        <v>14727</v>
      </c>
      <c r="C1106" s="96">
        <v>2515111</v>
      </c>
      <c r="D1106" s="2" t="s">
        <v>13025</v>
      </c>
      <c r="E1106" s="2" t="s">
        <v>10640</v>
      </c>
      <c r="F1106" s="2" t="s">
        <v>13494</v>
      </c>
      <c r="G1106" s="2" t="s">
        <v>13493</v>
      </c>
      <c r="H1106" s="95">
        <v>45776</v>
      </c>
      <c r="I1106" s="96" t="s">
        <v>642</v>
      </c>
      <c r="J1106" s="96" t="s">
        <v>16284</v>
      </c>
      <c r="K1106" s="96">
        <v>110029</v>
      </c>
      <c r="L1106" s="95">
        <v>45862</v>
      </c>
      <c r="N1106" s="2" t="s">
        <v>8129</v>
      </c>
    </row>
    <row r="1107" spans="1:14" ht="20.100000000000001" customHeight="1">
      <c r="A1107" s="2" t="s">
        <v>14728</v>
      </c>
      <c r="B1107" s="98" t="s">
        <v>14729</v>
      </c>
      <c r="C1107" s="96">
        <v>2515112</v>
      </c>
      <c r="D1107" s="2" t="s">
        <v>13025</v>
      </c>
      <c r="E1107" s="2" t="s">
        <v>10640</v>
      </c>
      <c r="F1107" s="2" t="s">
        <v>13494</v>
      </c>
      <c r="G1107" s="2" t="s">
        <v>13493</v>
      </c>
      <c r="H1107" s="95">
        <v>45776</v>
      </c>
      <c r="I1107" s="96" t="s">
        <v>13351</v>
      </c>
      <c r="J1107" s="96" t="s">
        <v>15551</v>
      </c>
      <c r="K1107" s="96">
        <v>109075</v>
      </c>
      <c r="L1107" s="95">
        <v>45824</v>
      </c>
      <c r="N1107" s="2" t="s">
        <v>9747</v>
      </c>
    </row>
    <row r="1108" spans="1:14" ht="20.100000000000001" customHeight="1">
      <c r="A1108" s="2" t="s">
        <v>14730</v>
      </c>
      <c r="B1108" s="98" t="s">
        <v>14731</v>
      </c>
      <c r="C1108" s="96">
        <v>2515115</v>
      </c>
      <c r="D1108" s="2" t="s">
        <v>13025</v>
      </c>
      <c r="E1108" s="2" t="s">
        <v>10640</v>
      </c>
      <c r="F1108" s="2" t="s">
        <v>13494</v>
      </c>
      <c r="G1108" s="2" t="s">
        <v>13493</v>
      </c>
      <c r="H1108" s="95">
        <v>45776</v>
      </c>
      <c r="I1108" s="96" t="s">
        <v>642</v>
      </c>
      <c r="J1108" s="96" t="s">
        <v>16067</v>
      </c>
      <c r="K1108" s="96">
        <v>110310</v>
      </c>
      <c r="L1108" s="95">
        <v>45874</v>
      </c>
      <c r="N1108" s="2" t="s">
        <v>8129</v>
      </c>
    </row>
    <row r="1109" spans="1:14" ht="20.100000000000001" customHeight="1">
      <c r="A1109" s="2" t="s">
        <v>14732</v>
      </c>
      <c r="B1109" s="98" t="s">
        <v>14733</v>
      </c>
      <c r="C1109" s="96">
        <v>2515116</v>
      </c>
      <c r="D1109" s="2" t="s">
        <v>13025</v>
      </c>
      <c r="E1109" s="2" t="s">
        <v>10640</v>
      </c>
      <c r="F1109" s="2" t="s">
        <v>13494</v>
      </c>
      <c r="G1109" s="2" t="s">
        <v>13493</v>
      </c>
      <c r="H1109" s="95">
        <v>45776</v>
      </c>
      <c r="I1109" s="96" t="s">
        <v>642</v>
      </c>
      <c r="J1109" s="96" t="s">
        <v>16217</v>
      </c>
      <c r="K1109" s="96">
        <v>110672</v>
      </c>
      <c r="L1109" s="95">
        <v>45895</v>
      </c>
      <c r="N1109" s="2" t="s">
        <v>8129</v>
      </c>
    </row>
    <row r="1110" spans="1:14" ht="20.100000000000001" customHeight="1">
      <c r="A1110" s="2" t="s">
        <v>14734</v>
      </c>
      <c r="B1110" s="98" t="s">
        <v>14735</v>
      </c>
      <c r="C1110" s="96">
        <v>2515117</v>
      </c>
      <c r="D1110" s="2" t="s">
        <v>13025</v>
      </c>
      <c r="E1110" s="2" t="s">
        <v>10640</v>
      </c>
      <c r="F1110" s="2" t="s">
        <v>13494</v>
      </c>
      <c r="G1110" s="2" t="s">
        <v>13493</v>
      </c>
      <c r="H1110" s="95">
        <v>45776</v>
      </c>
      <c r="I1110" s="96" t="s">
        <v>1591</v>
      </c>
      <c r="J1110" s="96" t="s">
        <v>15729</v>
      </c>
      <c r="K1110" s="96">
        <v>109388</v>
      </c>
      <c r="L1110" s="95">
        <v>45803</v>
      </c>
      <c r="N1110" s="2" t="s">
        <v>8434</v>
      </c>
    </row>
    <row r="1111" spans="1:14" ht="20.100000000000001" customHeight="1">
      <c r="A1111" s="2" t="s">
        <v>14736</v>
      </c>
      <c r="B1111" s="98" t="s">
        <v>14737</v>
      </c>
      <c r="C1111" s="96">
        <v>2515118</v>
      </c>
      <c r="D1111" s="2" t="s">
        <v>13025</v>
      </c>
      <c r="E1111" s="2" t="s">
        <v>10640</v>
      </c>
      <c r="F1111" s="2" t="s">
        <v>13494</v>
      </c>
      <c r="G1111" s="2" t="s">
        <v>13493</v>
      </c>
      <c r="H1111" s="95">
        <v>45776</v>
      </c>
      <c r="I1111" s="96" t="s">
        <v>640</v>
      </c>
      <c r="J1111" s="96" t="s">
        <v>15818</v>
      </c>
      <c r="K1111" s="96">
        <v>109398</v>
      </c>
      <c r="L1111" s="95">
        <v>45834</v>
      </c>
      <c r="N1111" s="2" t="s">
        <v>15749</v>
      </c>
    </row>
    <row r="1112" spans="1:14" ht="20.100000000000001" customHeight="1">
      <c r="A1112" s="2" t="s">
        <v>14738</v>
      </c>
      <c r="B1112" s="98" t="s">
        <v>14739</v>
      </c>
      <c r="C1112" s="96">
        <v>2515119</v>
      </c>
      <c r="D1112" s="2" t="s">
        <v>13025</v>
      </c>
      <c r="E1112" s="2" t="s">
        <v>10640</v>
      </c>
      <c r="F1112" s="2" t="s">
        <v>13494</v>
      </c>
      <c r="G1112" s="2" t="s">
        <v>13493</v>
      </c>
      <c r="H1112" s="95">
        <v>45776</v>
      </c>
      <c r="I1112" s="96" t="s">
        <v>642</v>
      </c>
      <c r="J1112" s="96" t="s">
        <v>16419</v>
      </c>
      <c r="K1112" s="96">
        <v>111243</v>
      </c>
      <c r="L1112" s="95">
        <v>45918</v>
      </c>
      <c r="N1112" s="2" t="s">
        <v>8129</v>
      </c>
    </row>
    <row r="1113" spans="1:14" ht="20.100000000000001" customHeight="1">
      <c r="A1113" s="2" t="s">
        <v>14740</v>
      </c>
      <c r="B1113" s="98" t="s">
        <v>14741</v>
      </c>
      <c r="C1113" s="96">
        <v>2515120</v>
      </c>
      <c r="D1113" s="2" t="s">
        <v>13025</v>
      </c>
      <c r="E1113" s="2" t="s">
        <v>10640</v>
      </c>
      <c r="F1113" s="2" t="s">
        <v>13494</v>
      </c>
      <c r="G1113" s="2" t="s">
        <v>13493</v>
      </c>
      <c r="H1113" s="95">
        <v>45776</v>
      </c>
      <c r="I1113" s="96" t="s">
        <v>642</v>
      </c>
      <c r="J1113" s="96" t="s">
        <v>16224</v>
      </c>
      <c r="K1113" s="96">
        <v>110711</v>
      </c>
      <c r="L1113" s="95">
        <v>45897</v>
      </c>
      <c r="N1113" s="2" t="s">
        <v>8129</v>
      </c>
    </row>
    <row r="1114" spans="1:14" ht="20.100000000000001" customHeight="1">
      <c r="A1114" s="2" t="s">
        <v>14742</v>
      </c>
      <c r="B1114" s="98" t="s">
        <v>14743</v>
      </c>
      <c r="C1114" s="96">
        <v>2515121</v>
      </c>
      <c r="D1114" s="2" t="s">
        <v>13025</v>
      </c>
      <c r="E1114" s="2" t="s">
        <v>10640</v>
      </c>
      <c r="F1114" s="2" t="s">
        <v>13494</v>
      </c>
      <c r="G1114" s="2" t="s">
        <v>13493</v>
      </c>
      <c r="H1114" s="95">
        <v>45776</v>
      </c>
      <c r="I1114" s="96" t="s">
        <v>642</v>
      </c>
      <c r="J1114" s="96" t="s">
        <v>15762</v>
      </c>
      <c r="K1114" s="96">
        <v>109456</v>
      </c>
      <c r="L1114" s="95">
        <v>45838</v>
      </c>
      <c r="N1114" s="2" t="s">
        <v>8129</v>
      </c>
    </row>
    <row r="1115" spans="1:14" ht="20.100000000000001" customHeight="1">
      <c r="A1115" s="2" t="s">
        <v>14744</v>
      </c>
      <c r="B1115" s="98" t="s">
        <v>14745</v>
      </c>
      <c r="C1115" s="96">
        <v>2515122</v>
      </c>
      <c r="D1115" s="2" t="s">
        <v>13025</v>
      </c>
      <c r="E1115" s="2" t="s">
        <v>10640</v>
      </c>
      <c r="F1115" s="2" t="s">
        <v>13494</v>
      </c>
      <c r="G1115" s="2" t="s">
        <v>13493</v>
      </c>
      <c r="H1115" s="95">
        <v>45776</v>
      </c>
      <c r="I1115" s="96" t="s">
        <v>640</v>
      </c>
      <c r="J1115" s="96" t="s">
        <v>15088</v>
      </c>
      <c r="K1115" s="96">
        <v>108466</v>
      </c>
      <c r="L1115" s="95">
        <v>45797</v>
      </c>
      <c r="N1115" s="2" t="s">
        <v>14477</v>
      </c>
    </row>
    <row r="1116" spans="1:14" ht="20.100000000000001" customHeight="1">
      <c r="A1116" s="2" t="s">
        <v>14746</v>
      </c>
      <c r="B1116" s="98" t="s">
        <v>14747</v>
      </c>
      <c r="C1116" s="96">
        <v>2515125</v>
      </c>
      <c r="D1116" s="2" t="s">
        <v>13025</v>
      </c>
      <c r="E1116" s="2" t="s">
        <v>10640</v>
      </c>
      <c r="F1116" s="2" t="s">
        <v>13494</v>
      </c>
      <c r="G1116" s="2" t="s">
        <v>13493</v>
      </c>
      <c r="H1116" s="95">
        <v>45776</v>
      </c>
      <c r="I1116" s="96" t="s">
        <v>640</v>
      </c>
      <c r="J1116" s="96" t="s">
        <v>16298</v>
      </c>
      <c r="K1116" s="96">
        <v>111048</v>
      </c>
      <c r="L1116" s="95">
        <v>45910</v>
      </c>
      <c r="N1116" s="2" t="s">
        <v>16286</v>
      </c>
    </row>
    <row r="1117" spans="1:14" ht="20.100000000000001" customHeight="1">
      <c r="A1117" s="2" t="s">
        <v>14748</v>
      </c>
      <c r="B1117" s="98" t="s">
        <v>14749</v>
      </c>
      <c r="C1117" s="96">
        <v>2515126</v>
      </c>
      <c r="D1117" s="2" t="s">
        <v>13025</v>
      </c>
      <c r="E1117" s="2" t="s">
        <v>10640</v>
      </c>
      <c r="F1117" s="2" t="s">
        <v>13494</v>
      </c>
      <c r="G1117" s="2" t="s">
        <v>13493</v>
      </c>
      <c r="H1117" s="95">
        <v>45776</v>
      </c>
      <c r="I1117" s="96" t="s">
        <v>642</v>
      </c>
      <c r="J1117" s="96" t="s">
        <v>15026</v>
      </c>
      <c r="K1117" s="96">
        <v>108245</v>
      </c>
      <c r="L1117" s="95">
        <v>45789</v>
      </c>
      <c r="N1117" s="2" t="s">
        <v>8129</v>
      </c>
    </row>
    <row r="1118" spans="1:14" ht="20.100000000000001" customHeight="1">
      <c r="A1118" s="2" t="s">
        <v>14750</v>
      </c>
      <c r="B1118" s="98" t="s">
        <v>14751</v>
      </c>
      <c r="C1118" s="96">
        <v>2515128</v>
      </c>
      <c r="D1118" s="2" t="s">
        <v>13025</v>
      </c>
      <c r="E1118" s="2" t="s">
        <v>10640</v>
      </c>
      <c r="F1118" s="2" t="s">
        <v>13494</v>
      </c>
      <c r="G1118" s="2" t="s">
        <v>13493</v>
      </c>
      <c r="H1118" s="95">
        <v>45776</v>
      </c>
      <c r="I1118" s="96" t="s">
        <v>642</v>
      </c>
      <c r="J1118" s="96" t="s">
        <v>16068</v>
      </c>
      <c r="K1118" s="96">
        <v>110292</v>
      </c>
      <c r="L1118" s="95">
        <v>45874</v>
      </c>
      <c r="N1118" s="2" t="s">
        <v>8129</v>
      </c>
    </row>
    <row r="1119" spans="1:14" ht="20.100000000000001" customHeight="1">
      <c r="A1119" s="2" t="s">
        <v>14817</v>
      </c>
      <c r="B1119" s="98" t="s">
        <v>14818</v>
      </c>
      <c r="D1119" s="2" t="s">
        <v>13025</v>
      </c>
      <c r="E1119" s="2" t="s">
        <v>10640</v>
      </c>
      <c r="F1119" s="2" t="s">
        <v>13494</v>
      </c>
      <c r="G1119" s="2" t="s">
        <v>13493</v>
      </c>
      <c r="H1119" s="95">
        <v>45784</v>
      </c>
      <c r="I1119" s="96" t="s">
        <v>642</v>
      </c>
      <c r="J1119" s="96" t="s">
        <v>15828</v>
      </c>
      <c r="K1119" s="96">
        <v>109807</v>
      </c>
      <c r="L1119" s="95">
        <v>45852</v>
      </c>
      <c r="N1119" s="2" t="s">
        <v>8129</v>
      </c>
    </row>
    <row r="1120" spans="1:14" ht="20.100000000000001" customHeight="1">
      <c r="A1120" s="2" t="s">
        <v>14819</v>
      </c>
      <c r="B1120" s="98" t="s">
        <v>14820</v>
      </c>
      <c r="D1120" s="2" t="s">
        <v>13025</v>
      </c>
      <c r="E1120" s="2" t="s">
        <v>10640</v>
      </c>
      <c r="F1120" s="2" t="s">
        <v>13494</v>
      </c>
      <c r="G1120" s="2" t="s">
        <v>13493</v>
      </c>
      <c r="H1120" s="95">
        <v>45784</v>
      </c>
      <c r="I1120" s="96" t="s">
        <v>13351</v>
      </c>
      <c r="J1120" s="96" t="s">
        <v>16234</v>
      </c>
      <c r="K1120" s="96">
        <v>110744</v>
      </c>
      <c r="L1120" s="95">
        <v>45898</v>
      </c>
      <c r="N1120" s="2" t="s">
        <v>9747</v>
      </c>
    </row>
    <row r="1121" spans="1:14" ht="20.100000000000001" customHeight="1">
      <c r="A1121" s="2" t="s">
        <v>14821</v>
      </c>
      <c r="B1121" s="98" t="s">
        <v>14822</v>
      </c>
      <c r="D1121" s="2" t="s">
        <v>13025</v>
      </c>
      <c r="E1121" s="2" t="s">
        <v>10640</v>
      </c>
      <c r="F1121" s="2" t="s">
        <v>13494</v>
      </c>
      <c r="G1121" s="2" t="s">
        <v>13493</v>
      </c>
      <c r="H1121" s="95">
        <v>45784</v>
      </c>
      <c r="I1121" s="96" t="s">
        <v>640</v>
      </c>
      <c r="J1121" s="96" t="s">
        <v>15842</v>
      </c>
      <c r="K1121" s="96">
        <v>109785</v>
      </c>
      <c r="L1121" s="95">
        <v>45852</v>
      </c>
      <c r="N1121" s="2" t="s">
        <v>14477</v>
      </c>
    </row>
    <row r="1122" spans="1:14" ht="20.100000000000001" customHeight="1">
      <c r="A1122" s="2" t="s">
        <v>14823</v>
      </c>
      <c r="B1122" s="98" t="s">
        <v>14824</v>
      </c>
      <c r="D1122" s="2" t="s">
        <v>13025</v>
      </c>
      <c r="E1122" s="2" t="s">
        <v>10640</v>
      </c>
      <c r="F1122" s="2" t="s">
        <v>13494</v>
      </c>
      <c r="G1122" s="2" t="s">
        <v>13493</v>
      </c>
      <c r="H1122" s="95">
        <v>45784</v>
      </c>
      <c r="I1122" s="96" t="s">
        <v>642</v>
      </c>
      <c r="J1122" s="96" t="s">
        <v>15847</v>
      </c>
      <c r="K1122" s="96">
        <v>109851</v>
      </c>
      <c r="L1122" s="95">
        <v>45854</v>
      </c>
      <c r="N1122" s="2" t="s">
        <v>8129</v>
      </c>
    </row>
    <row r="1123" spans="1:14" ht="20.100000000000001" customHeight="1">
      <c r="A1123" s="2" t="s">
        <v>14825</v>
      </c>
      <c r="B1123" s="98" t="s">
        <v>14826</v>
      </c>
      <c r="D1123" s="2" t="s">
        <v>13025</v>
      </c>
      <c r="E1123" s="2" t="s">
        <v>10640</v>
      </c>
      <c r="F1123" s="2" t="s">
        <v>13494</v>
      </c>
      <c r="G1123" s="2" t="s">
        <v>13493</v>
      </c>
      <c r="H1123" s="95">
        <v>45784</v>
      </c>
      <c r="I1123" s="96" t="s">
        <v>642</v>
      </c>
      <c r="J1123" s="96" t="s">
        <v>15409</v>
      </c>
      <c r="K1123" s="96">
        <v>108763</v>
      </c>
      <c r="L1123" s="95">
        <v>45810</v>
      </c>
      <c r="N1123" s="2" t="s">
        <v>8129</v>
      </c>
    </row>
    <row r="1124" spans="1:14" ht="20.100000000000001" customHeight="1">
      <c r="A1124" s="2" t="s">
        <v>14827</v>
      </c>
      <c r="B1124" s="98" t="s">
        <v>14828</v>
      </c>
      <c r="D1124" s="2" t="s">
        <v>13025</v>
      </c>
      <c r="E1124" s="2" t="s">
        <v>10640</v>
      </c>
      <c r="F1124" s="2" t="s">
        <v>13494</v>
      </c>
      <c r="G1124" s="2" t="s">
        <v>13493</v>
      </c>
      <c r="H1124" s="95">
        <v>45784</v>
      </c>
      <c r="I1124" s="96" t="s">
        <v>640</v>
      </c>
      <c r="J1124" s="96" t="s">
        <v>15841</v>
      </c>
      <c r="K1124" s="96">
        <v>109785</v>
      </c>
      <c r="L1124" s="95">
        <v>45852</v>
      </c>
      <c r="N1124" s="2" t="s">
        <v>14477</v>
      </c>
    </row>
    <row r="1125" spans="1:14" ht="20.100000000000001" customHeight="1">
      <c r="A1125" s="2" t="s">
        <v>14829</v>
      </c>
      <c r="B1125" s="98" t="s">
        <v>14830</v>
      </c>
      <c r="D1125" s="2" t="s">
        <v>13025</v>
      </c>
      <c r="E1125" s="2" t="s">
        <v>10640</v>
      </c>
      <c r="F1125" s="2" t="s">
        <v>13494</v>
      </c>
      <c r="G1125" s="2" t="s">
        <v>13493</v>
      </c>
      <c r="H1125" s="95">
        <v>45784</v>
      </c>
      <c r="I1125" s="96" t="s">
        <v>642</v>
      </c>
      <c r="J1125" s="96" t="s">
        <v>15532</v>
      </c>
      <c r="K1125" s="96">
        <v>108982</v>
      </c>
      <c r="L1125" s="95">
        <v>45819</v>
      </c>
      <c r="N1125" s="2" t="s">
        <v>8129</v>
      </c>
    </row>
    <row r="1126" spans="1:14" ht="20.100000000000001" customHeight="1">
      <c r="A1126" s="2" t="s">
        <v>14831</v>
      </c>
      <c r="B1126" s="98" t="s">
        <v>14832</v>
      </c>
      <c r="D1126" s="2" t="s">
        <v>13025</v>
      </c>
      <c r="E1126" s="2" t="s">
        <v>10640</v>
      </c>
      <c r="F1126" s="2" t="s">
        <v>13494</v>
      </c>
      <c r="G1126" s="2" t="s">
        <v>13493</v>
      </c>
      <c r="H1126" s="95">
        <v>45784</v>
      </c>
      <c r="I1126" s="96" t="s">
        <v>640</v>
      </c>
      <c r="J1126" s="96" t="s">
        <v>15840</v>
      </c>
      <c r="K1126" s="96">
        <v>109785</v>
      </c>
      <c r="L1126" s="95">
        <v>45852</v>
      </c>
      <c r="N1126" s="2" t="s">
        <v>14477</v>
      </c>
    </row>
    <row r="1127" spans="1:14" ht="20.100000000000001" customHeight="1">
      <c r="A1127" s="2" t="s">
        <v>14833</v>
      </c>
      <c r="B1127" s="98" t="s">
        <v>14834</v>
      </c>
      <c r="D1127" s="2" t="s">
        <v>13025</v>
      </c>
      <c r="E1127" s="2" t="s">
        <v>10640</v>
      </c>
      <c r="F1127" s="2" t="s">
        <v>13494</v>
      </c>
      <c r="G1127" s="2" t="s">
        <v>13493</v>
      </c>
      <c r="H1127" s="95">
        <v>45784</v>
      </c>
      <c r="I1127" s="96" t="s">
        <v>640</v>
      </c>
      <c r="J1127" s="96" t="s">
        <v>15882</v>
      </c>
      <c r="K1127" s="96">
        <v>110071</v>
      </c>
      <c r="L1127" s="95">
        <v>45863</v>
      </c>
      <c r="N1127" s="2" t="s">
        <v>15883</v>
      </c>
    </row>
    <row r="1128" spans="1:14" ht="20.100000000000001" customHeight="1">
      <c r="A1128" s="2" t="s">
        <v>14835</v>
      </c>
      <c r="B1128" s="98" t="s">
        <v>14836</v>
      </c>
      <c r="D1128" s="2" t="s">
        <v>13025</v>
      </c>
      <c r="E1128" s="2" t="s">
        <v>10640</v>
      </c>
      <c r="F1128" s="2" t="s">
        <v>13494</v>
      </c>
      <c r="G1128" s="2" t="s">
        <v>13493</v>
      </c>
      <c r="H1128" s="95">
        <v>45784</v>
      </c>
      <c r="I1128" s="96" t="s">
        <v>642</v>
      </c>
      <c r="J1128" s="96" t="s">
        <v>15416</v>
      </c>
      <c r="K1128" s="96">
        <v>108825</v>
      </c>
      <c r="L1128" s="95">
        <v>45812</v>
      </c>
      <c r="N1128" s="2" t="s">
        <v>8129</v>
      </c>
    </row>
    <row r="1129" spans="1:14" ht="20.100000000000001" customHeight="1">
      <c r="A1129" s="2" t="s">
        <v>14837</v>
      </c>
      <c r="B1129" s="98" t="s">
        <v>14838</v>
      </c>
      <c r="D1129" s="2" t="s">
        <v>13025</v>
      </c>
      <c r="E1129" s="2" t="s">
        <v>10640</v>
      </c>
      <c r="F1129" s="2" t="s">
        <v>13494</v>
      </c>
      <c r="G1129" s="2" t="s">
        <v>13493</v>
      </c>
      <c r="H1129" s="95">
        <v>45784</v>
      </c>
      <c r="I1129" s="96" t="s">
        <v>640</v>
      </c>
      <c r="J1129" s="96" t="s">
        <v>15839</v>
      </c>
      <c r="K1129" s="96">
        <v>109785</v>
      </c>
      <c r="L1129" s="95">
        <v>45852</v>
      </c>
      <c r="N1129" s="2" t="s">
        <v>14477</v>
      </c>
    </row>
    <row r="1130" spans="1:14" ht="20.100000000000001" customHeight="1">
      <c r="A1130" s="2" t="s">
        <v>14839</v>
      </c>
      <c r="B1130" s="98" t="s">
        <v>14840</v>
      </c>
      <c r="D1130" s="2" t="s">
        <v>13025</v>
      </c>
      <c r="E1130" s="2" t="s">
        <v>10640</v>
      </c>
      <c r="F1130" s="2" t="s">
        <v>13494</v>
      </c>
      <c r="G1130" s="2" t="s">
        <v>13493</v>
      </c>
      <c r="H1130" s="95">
        <v>45784</v>
      </c>
      <c r="I1130" s="96" t="s">
        <v>642</v>
      </c>
      <c r="J1130" s="96" t="s">
        <v>16220</v>
      </c>
      <c r="K1130" s="96">
        <v>110669</v>
      </c>
      <c r="L1130" s="95">
        <v>45895</v>
      </c>
      <c r="N1130" s="2" t="s">
        <v>8129</v>
      </c>
    </row>
    <row r="1131" spans="1:14" ht="20.100000000000001" customHeight="1">
      <c r="A1131" s="2" t="s">
        <v>14841</v>
      </c>
      <c r="B1131" s="98" t="s">
        <v>14842</v>
      </c>
      <c r="D1131" s="2" t="s">
        <v>13025</v>
      </c>
      <c r="E1131" s="2" t="s">
        <v>10640</v>
      </c>
      <c r="F1131" s="2" t="s">
        <v>13494</v>
      </c>
      <c r="G1131" s="2" t="s">
        <v>13493</v>
      </c>
      <c r="H1131" s="95">
        <v>45784</v>
      </c>
      <c r="I1131" s="96" t="s">
        <v>642</v>
      </c>
      <c r="J1131" s="96" t="s">
        <v>15789</v>
      </c>
      <c r="K1131" s="96">
        <v>109596</v>
      </c>
      <c r="L1131" s="95">
        <v>45842</v>
      </c>
      <c r="N1131" s="2" t="s">
        <v>8129</v>
      </c>
    </row>
    <row r="1132" spans="1:14" ht="20.100000000000001" customHeight="1">
      <c r="A1132" s="2" t="s">
        <v>14843</v>
      </c>
      <c r="B1132" s="98" t="s">
        <v>14844</v>
      </c>
      <c r="D1132" s="2" t="s">
        <v>13025</v>
      </c>
      <c r="E1132" s="2" t="s">
        <v>10640</v>
      </c>
      <c r="F1132" s="2" t="s">
        <v>13494</v>
      </c>
      <c r="G1132" s="2" t="s">
        <v>13493</v>
      </c>
      <c r="H1132" s="95">
        <v>45784</v>
      </c>
      <c r="I1132" s="96" t="s">
        <v>640</v>
      </c>
      <c r="J1132" s="96" t="s">
        <v>15577</v>
      </c>
      <c r="K1132" s="96">
        <v>109090</v>
      </c>
      <c r="L1132" s="95">
        <v>45824</v>
      </c>
      <c r="N1132" s="2" t="s">
        <v>12024</v>
      </c>
    </row>
    <row r="1133" spans="1:14" ht="20.100000000000001" customHeight="1">
      <c r="A1133" s="2" t="s">
        <v>14845</v>
      </c>
      <c r="B1133" s="98" t="s">
        <v>14846</v>
      </c>
      <c r="D1133" s="2" t="s">
        <v>13025</v>
      </c>
      <c r="E1133" s="2" t="s">
        <v>10640</v>
      </c>
      <c r="F1133" s="2" t="s">
        <v>13494</v>
      </c>
      <c r="G1133" s="2" t="s">
        <v>13493</v>
      </c>
      <c r="H1133" s="95">
        <v>45784</v>
      </c>
      <c r="I1133" s="96" t="s">
        <v>640</v>
      </c>
      <c r="J1133" s="96" t="s">
        <v>15838</v>
      </c>
      <c r="K1133" s="96">
        <v>109785</v>
      </c>
      <c r="L1133" s="95">
        <v>45852</v>
      </c>
      <c r="N1133" s="2" t="s">
        <v>14477</v>
      </c>
    </row>
    <row r="1134" spans="1:14" ht="20.100000000000001" customHeight="1">
      <c r="A1134" s="2" t="s">
        <v>14847</v>
      </c>
      <c r="B1134" s="98" t="s">
        <v>14848</v>
      </c>
      <c r="D1134" s="2" t="s">
        <v>13025</v>
      </c>
      <c r="E1134" s="2" t="s">
        <v>10640</v>
      </c>
      <c r="F1134" s="2" t="s">
        <v>13494</v>
      </c>
      <c r="G1134" s="2" t="s">
        <v>13493</v>
      </c>
      <c r="H1134" s="95">
        <v>45784</v>
      </c>
      <c r="I1134" s="96" t="s">
        <v>642</v>
      </c>
      <c r="J1134" s="96" t="s">
        <v>15856</v>
      </c>
      <c r="K1134" s="96">
        <v>109952</v>
      </c>
      <c r="L1134" s="95">
        <v>45859</v>
      </c>
      <c r="N1134" s="2" t="s">
        <v>8129</v>
      </c>
    </row>
    <row r="1135" spans="1:14" ht="20.100000000000001" customHeight="1">
      <c r="A1135" s="2" t="s">
        <v>14849</v>
      </c>
      <c r="B1135" s="98" t="s">
        <v>14850</v>
      </c>
      <c r="D1135" s="2" t="s">
        <v>13025</v>
      </c>
      <c r="E1135" s="2" t="s">
        <v>10640</v>
      </c>
      <c r="F1135" s="2" t="s">
        <v>13494</v>
      </c>
      <c r="G1135" s="2" t="s">
        <v>13493</v>
      </c>
      <c r="H1135" s="95">
        <v>45784</v>
      </c>
      <c r="I1135" s="96" t="s">
        <v>642</v>
      </c>
      <c r="J1135" s="96" t="s">
        <v>16227</v>
      </c>
      <c r="K1135" s="96">
        <v>110694</v>
      </c>
      <c r="L1135" s="95">
        <v>45896</v>
      </c>
      <c r="N1135" s="2" t="s">
        <v>8129</v>
      </c>
    </row>
    <row r="1136" spans="1:14" ht="20.100000000000001" customHeight="1">
      <c r="A1136" s="2" t="s">
        <v>14851</v>
      </c>
      <c r="B1136" s="98" t="s">
        <v>14852</v>
      </c>
      <c r="D1136" s="2" t="s">
        <v>13025</v>
      </c>
      <c r="E1136" s="2" t="s">
        <v>10640</v>
      </c>
      <c r="F1136" s="2" t="s">
        <v>13494</v>
      </c>
      <c r="G1136" s="2" t="s">
        <v>13493</v>
      </c>
      <c r="H1136" s="95">
        <v>45784</v>
      </c>
      <c r="I1136" s="96" t="s">
        <v>642</v>
      </c>
      <c r="J1136" s="96" t="s">
        <v>15568</v>
      </c>
      <c r="K1136" s="103">
        <v>109172</v>
      </c>
      <c r="L1136" s="95">
        <v>45827</v>
      </c>
      <c r="N1136" s="2" t="s">
        <v>8129</v>
      </c>
    </row>
    <row r="1137" spans="1:14" ht="20.100000000000001" customHeight="1">
      <c r="A1137" s="2" t="s">
        <v>14853</v>
      </c>
      <c r="B1137" s="98" t="s">
        <v>14854</v>
      </c>
      <c r="D1137" s="2" t="s">
        <v>13025</v>
      </c>
      <c r="E1137" s="2" t="s">
        <v>10640</v>
      </c>
      <c r="F1137" s="2" t="s">
        <v>13494</v>
      </c>
      <c r="G1137" s="2" t="s">
        <v>13493</v>
      </c>
      <c r="H1137" s="95">
        <v>45784</v>
      </c>
      <c r="I1137" s="96" t="s">
        <v>642</v>
      </c>
      <c r="J1137" s="96" t="s">
        <v>15846</v>
      </c>
      <c r="K1137" s="96">
        <v>109850</v>
      </c>
      <c r="L1137" s="95">
        <v>45854</v>
      </c>
      <c r="N1137" s="2" t="s">
        <v>8129</v>
      </c>
    </row>
    <row r="1138" spans="1:14" ht="20.100000000000001" customHeight="1">
      <c r="A1138" s="2" t="s">
        <v>14855</v>
      </c>
      <c r="B1138" s="98" t="s">
        <v>14856</v>
      </c>
      <c r="D1138" s="2" t="s">
        <v>13025</v>
      </c>
      <c r="E1138" s="2" t="s">
        <v>10640</v>
      </c>
      <c r="F1138" s="2" t="s">
        <v>13494</v>
      </c>
      <c r="G1138" s="2" t="s">
        <v>13493</v>
      </c>
      <c r="H1138" s="95">
        <v>45784</v>
      </c>
      <c r="I1138" s="96" t="s">
        <v>642</v>
      </c>
      <c r="J1138" s="96" t="s">
        <v>15864</v>
      </c>
      <c r="K1138" s="96">
        <v>109994</v>
      </c>
      <c r="L1138" s="95">
        <v>45860</v>
      </c>
      <c r="N1138" s="2" t="s">
        <v>8129</v>
      </c>
    </row>
    <row r="1139" spans="1:14" ht="20.100000000000001" customHeight="1">
      <c r="A1139" s="2" t="s">
        <v>14857</v>
      </c>
      <c r="B1139" s="98" t="s">
        <v>14858</v>
      </c>
      <c r="D1139" s="2" t="s">
        <v>13025</v>
      </c>
      <c r="E1139" s="2" t="s">
        <v>10640</v>
      </c>
      <c r="F1139" s="2" t="s">
        <v>13494</v>
      </c>
      <c r="G1139" s="2" t="s">
        <v>13493</v>
      </c>
      <c r="H1139" s="95">
        <v>45784</v>
      </c>
      <c r="I1139" s="96" t="s">
        <v>13351</v>
      </c>
      <c r="J1139" s="96" t="s">
        <v>15387</v>
      </c>
      <c r="K1139" s="96">
        <v>108645</v>
      </c>
      <c r="L1139" s="95">
        <v>45805</v>
      </c>
      <c r="N1139" s="2" t="s">
        <v>9747</v>
      </c>
    </row>
    <row r="1140" spans="1:14" ht="20.100000000000001" customHeight="1">
      <c r="A1140" s="2" t="s">
        <v>14859</v>
      </c>
      <c r="B1140" s="98" t="s">
        <v>14860</v>
      </c>
      <c r="D1140" s="2" t="s">
        <v>13025</v>
      </c>
      <c r="E1140" s="2" t="s">
        <v>10640</v>
      </c>
      <c r="F1140" s="2" t="s">
        <v>13494</v>
      </c>
      <c r="G1140" s="2" t="s">
        <v>13493</v>
      </c>
      <c r="H1140" s="95">
        <v>45784</v>
      </c>
      <c r="I1140" s="96" t="s">
        <v>13349</v>
      </c>
      <c r="J1140" s="96" t="s">
        <v>16256</v>
      </c>
      <c r="K1140" s="96">
        <v>110849</v>
      </c>
      <c r="L1140" s="95">
        <v>45902</v>
      </c>
      <c r="N1140" s="2" t="s">
        <v>9374</v>
      </c>
    </row>
    <row r="1141" spans="1:14" ht="20.100000000000001" customHeight="1">
      <c r="A1141" s="2" t="s">
        <v>14861</v>
      </c>
      <c r="B1141" s="98" t="s">
        <v>14862</v>
      </c>
      <c r="D1141" s="2" t="s">
        <v>13025</v>
      </c>
      <c r="E1141" s="2" t="s">
        <v>10640</v>
      </c>
      <c r="F1141" s="2" t="s">
        <v>13494</v>
      </c>
      <c r="G1141" s="2" t="s">
        <v>13493</v>
      </c>
      <c r="H1141" s="95">
        <v>45784</v>
      </c>
      <c r="I1141" s="96" t="s">
        <v>642</v>
      </c>
      <c r="J1141" s="96" t="s">
        <v>16420</v>
      </c>
      <c r="K1141" s="96">
        <v>109865</v>
      </c>
      <c r="L1141" s="95">
        <v>45855</v>
      </c>
      <c r="N1141" s="2" t="s">
        <v>8129</v>
      </c>
    </row>
    <row r="1142" spans="1:14" ht="20.100000000000001" customHeight="1">
      <c r="A1142" s="2" t="s">
        <v>14863</v>
      </c>
      <c r="B1142" s="98" t="s">
        <v>14864</v>
      </c>
      <c r="D1142" s="2" t="s">
        <v>13025</v>
      </c>
      <c r="E1142" s="2" t="s">
        <v>10640</v>
      </c>
      <c r="F1142" s="2" t="s">
        <v>13494</v>
      </c>
      <c r="G1142" s="2" t="s">
        <v>13493</v>
      </c>
      <c r="H1142" s="95">
        <v>45784</v>
      </c>
      <c r="I1142" s="96" t="s">
        <v>13351</v>
      </c>
      <c r="J1142" s="96" t="s">
        <v>16150</v>
      </c>
      <c r="K1142" s="96">
        <v>110459</v>
      </c>
      <c r="L1142" s="95">
        <v>45887</v>
      </c>
      <c r="N1142" s="2" t="s">
        <v>9747</v>
      </c>
    </row>
    <row r="1143" spans="1:14" ht="20.100000000000001" customHeight="1">
      <c r="A1143" s="2" t="s">
        <v>14865</v>
      </c>
      <c r="B1143" s="98" t="s">
        <v>14866</v>
      </c>
      <c r="D1143" s="2" t="s">
        <v>13025</v>
      </c>
      <c r="E1143" s="2" t="s">
        <v>10640</v>
      </c>
      <c r="F1143" s="2" t="s">
        <v>13494</v>
      </c>
      <c r="G1143" s="2" t="s">
        <v>13493</v>
      </c>
      <c r="H1143" s="95">
        <v>45784</v>
      </c>
      <c r="I1143" s="96" t="s">
        <v>642</v>
      </c>
      <c r="J1143" s="96" t="s">
        <v>15799</v>
      </c>
      <c r="K1143" s="96">
        <v>109695</v>
      </c>
      <c r="L1143" s="95">
        <v>45847</v>
      </c>
      <c r="N1143" s="2" t="s">
        <v>8129</v>
      </c>
    </row>
    <row r="1144" spans="1:14" ht="20.100000000000001" customHeight="1">
      <c r="A1144" s="2" t="s">
        <v>14867</v>
      </c>
      <c r="B1144" s="98" t="s">
        <v>14868</v>
      </c>
      <c r="D1144" s="2" t="s">
        <v>13025</v>
      </c>
      <c r="E1144" s="2" t="s">
        <v>10640</v>
      </c>
      <c r="F1144" s="2" t="s">
        <v>13494</v>
      </c>
      <c r="G1144" s="2" t="s">
        <v>13493</v>
      </c>
      <c r="H1144" s="95">
        <v>45784</v>
      </c>
      <c r="I1144" s="96" t="s">
        <v>1591</v>
      </c>
      <c r="J1144" s="96" t="s">
        <v>16237</v>
      </c>
      <c r="K1144" s="96">
        <v>110766</v>
      </c>
      <c r="L1144" s="95">
        <v>45898</v>
      </c>
      <c r="N1144" s="2" t="s">
        <v>8434</v>
      </c>
    </row>
    <row r="1145" spans="1:14" ht="20.100000000000001" customHeight="1">
      <c r="A1145" s="2" t="s">
        <v>14869</v>
      </c>
      <c r="B1145" s="98" t="s">
        <v>14870</v>
      </c>
      <c r="D1145" s="2" t="s">
        <v>13025</v>
      </c>
      <c r="E1145" s="2" t="s">
        <v>10640</v>
      </c>
      <c r="F1145" s="2" t="s">
        <v>13494</v>
      </c>
      <c r="G1145" s="2" t="s">
        <v>13493</v>
      </c>
      <c r="H1145" s="95">
        <v>45784</v>
      </c>
      <c r="I1145" s="96" t="s">
        <v>642</v>
      </c>
      <c r="J1145" s="96" t="s">
        <v>16153</v>
      </c>
      <c r="K1145" s="96">
        <v>110496</v>
      </c>
      <c r="L1145" s="95">
        <v>45897</v>
      </c>
      <c r="N1145" s="2" t="s">
        <v>8129</v>
      </c>
    </row>
    <row r="1146" spans="1:14" ht="20.100000000000001" customHeight="1">
      <c r="A1146" s="2" t="s">
        <v>14871</v>
      </c>
      <c r="B1146" s="98" t="s">
        <v>14872</v>
      </c>
      <c r="D1146" s="2" t="s">
        <v>13025</v>
      </c>
      <c r="E1146" s="2" t="s">
        <v>10640</v>
      </c>
      <c r="F1146" s="2" t="s">
        <v>13494</v>
      </c>
      <c r="G1146" s="2" t="s">
        <v>13493</v>
      </c>
      <c r="H1146" s="95">
        <v>45784</v>
      </c>
      <c r="I1146" s="96" t="s">
        <v>642</v>
      </c>
      <c r="J1146" s="96" t="s">
        <v>15770</v>
      </c>
      <c r="K1146" s="96">
        <v>109500</v>
      </c>
      <c r="L1146" s="95">
        <v>45839</v>
      </c>
      <c r="N1146" s="2" t="s">
        <v>8129</v>
      </c>
    </row>
    <row r="1147" spans="1:14" ht="20.100000000000001" customHeight="1">
      <c r="A1147" s="2" t="s">
        <v>14873</v>
      </c>
      <c r="B1147" s="98" t="s">
        <v>14874</v>
      </c>
      <c r="D1147" s="2" t="s">
        <v>13025</v>
      </c>
      <c r="E1147" s="2" t="s">
        <v>10640</v>
      </c>
      <c r="F1147" s="2" t="s">
        <v>13494</v>
      </c>
      <c r="G1147" s="2" t="s">
        <v>13493</v>
      </c>
      <c r="H1147" s="95">
        <v>45784</v>
      </c>
      <c r="I1147" s="96" t="s">
        <v>640</v>
      </c>
      <c r="J1147" s="96" t="s">
        <v>15837</v>
      </c>
      <c r="K1147" s="96">
        <v>109785</v>
      </c>
      <c r="L1147" s="95">
        <v>45852</v>
      </c>
      <c r="N1147" s="2" t="s">
        <v>14477</v>
      </c>
    </row>
    <row r="1148" spans="1:14" ht="20.100000000000001" customHeight="1">
      <c r="A1148" s="2" t="s">
        <v>14875</v>
      </c>
      <c r="B1148" s="98" t="s">
        <v>14876</v>
      </c>
      <c r="D1148" s="2" t="s">
        <v>13025</v>
      </c>
      <c r="E1148" s="2" t="s">
        <v>10640</v>
      </c>
      <c r="F1148" s="2" t="s">
        <v>13494</v>
      </c>
      <c r="G1148" s="2" t="s">
        <v>13493</v>
      </c>
      <c r="H1148" s="95">
        <v>45784</v>
      </c>
      <c r="I1148" s="96" t="s">
        <v>640</v>
      </c>
      <c r="J1148" s="96" t="s">
        <v>15836</v>
      </c>
      <c r="K1148" s="96">
        <v>109785</v>
      </c>
      <c r="L1148" s="95">
        <v>45852</v>
      </c>
      <c r="N1148" s="2" t="s">
        <v>14477</v>
      </c>
    </row>
    <row r="1149" spans="1:14" ht="20.100000000000001" customHeight="1">
      <c r="A1149" s="2" t="s">
        <v>14877</v>
      </c>
      <c r="B1149" s="98" t="s">
        <v>14878</v>
      </c>
      <c r="D1149" s="2" t="s">
        <v>13025</v>
      </c>
      <c r="E1149" s="2" t="s">
        <v>10640</v>
      </c>
      <c r="F1149" s="2" t="s">
        <v>13494</v>
      </c>
      <c r="G1149" s="2" t="s">
        <v>13493</v>
      </c>
      <c r="H1149" s="95">
        <v>45784</v>
      </c>
      <c r="I1149" s="96" t="s">
        <v>3044</v>
      </c>
      <c r="J1149" s="96" t="s">
        <v>15423</v>
      </c>
      <c r="K1149" s="96">
        <v>108828</v>
      </c>
      <c r="L1149" s="95">
        <v>45812</v>
      </c>
      <c r="N1149" s="2" t="s">
        <v>13878</v>
      </c>
    </row>
    <row r="1150" spans="1:14" ht="20.100000000000001" customHeight="1">
      <c r="A1150" s="2" t="s">
        <v>14879</v>
      </c>
      <c r="B1150" s="98" t="s">
        <v>14880</v>
      </c>
      <c r="D1150" s="2" t="s">
        <v>13025</v>
      </c>
      <c r="E1150" s="2" t="s">
        <v>10640</v>
      </c>
      <c r="F1150" s="2" t="s">
        <v>13494</v>
      </c>
      <c r="G1150" s="2" t="s">
        <v>13493</v>
      </c>
      <c r="H1150" s="95">
        <v>45784</v>
      </c>
      <c r="I1150" s="96" t="s">
        <v>642</v>
      </c>
      <c r="J1150" s="96" t="s">
        <v>16146</v>
      </c>
      <c r="K1150" s="96">
        <v>110423</v>
      </c>
      <c r="L1150" s="95">
        <v>45877</v>
      </c>
      <c r="N1150" s="2" t="s">
        <v>8129</v>
      </c>
    </row>
    <row r="1151" spans="1:14" ht="20.100000000000001" customHeight="1">
      <c r="A1151" s="2" t="s">
        <v>14881</v>
      </c>
      <c r="B1151" s="98" t="s">
        <v>14882</v>
      </c>
      <c r="D1151" s="2" t="s">
        <v>13025</v>
      </c>
      <c r="E1151" s="2" t="s">
        <v>10640</v>
      </c>
      <c r="F1151" s="2" t="s">
        <v>13494</v>
      </c>
      <c r="G1151" s="2" t="s">
        <v>13493</v>
      </c>
      <c r="H1151" s="95">
        <v>45784</v>
      </c>
      <c r="I1151" s="96" t="s">
        <v>643</v>
      </c>
      <c r="J1151" s="96" t="s">
        <v>15420</v>
      </c>
      <c r="K1151" s="96">
        <v>108691</v>
      </c>
      <c r="L1151" s="95">
        <v>45807</v>
      </c>
      <c r="N1151" s="2" t="s">
        <v>14074</v>
      </c>
    </row>
    <row r="1152" spans="1:14" ht="20.100000000000001" customHeight="1">
      <c r="A1152" s="2" t="s">
        <v>14883</v>
      </c>
      <c r="B1152" s="98" t="s">
        <v>14884</v>
      </c>
      <c r="D1152" s="2" t="s">
        <v>13025</v>
      </c>
      <c r="E1152" s="2" t="s">
        <v>10640</v>
      </c>
      <c r="F1152" s="2" t="s">
        <v>13494</v>
      </c>
      <c r="G1152" s="2" t="s">
        <v>13493</v>
      </c>
      <c r="H1152" s="95">
        <v>45784</v>
      </c>
      <c r="I1152" s="96" t="s">
        <v>1591</v>
      </c>
      <c r="J1152" s="96" t="s">
        <v>15861</v>
      </c>
      <c r="K1152" s="96">
        <v>109968</v>
      </c>
      <c r="L1152" s="95">
        <v>45859</v>
      </c>
      <c r="N1152" s="2" t="s">
        <v>8434</v>
      </c>
    </row>
    <row r="1153" spans="1:14" ht="20.100000000000001" customHeight="1">
      <c r="A1153" s="2" t="s">
        <v>15199</v>
      </c>
      <c r="B1153" s="98" t="s">
        <v>15247</v>
      </c>
      <c r="C1153" s="96">
        <v>2519379</v>
      </c>
      <c r="D1153" s="2" t="s">
        <v>13025</v>
      </c>
      <c r="E1153" s="2" t="s">
        <v>10640</v>
      </c>
      <c r="F1153" s="2" t="s">
        <v>13494</v>
      </c>
      <c r="G1153" s="2" t="s">
        <v>13493</v>
      </c>
      <c r="H1153" s="95">
        <v>45803</v>
      </c>
      <c r="I1153" s="96" t="s">
        <v>1591</v>
      </c>
      <c r="J1153" s="96" t="s">
        <v>16339</v>
      </c>
      <c r="K1153" s="96">
        <v>111119</v>
      </c>
      <c r="L1153" s="95">
        <v>45912</v>
      </c>
      <c r="N1153" s="2" t="s">
        <v>8434</v>
      </c>
    </row>
    <row r="1154" spans="1:14" ht="20.100000000000001" customHeight="1">
      <c r="A1154" s="2" t="s">
        <v>15200</v>
      </c>
      <c r="B1154" s="98" t="s">
        <v>15248</v>
      </c>
      <c r="C1154" s="96">
        <v>2519382</v>
      </c>
      <c r="D1154" s="2" t="s">
        <v>13025</v>
      </c>
      <c r="E1154" s="2" t="s">
        <v>10640</v>
      </c>
      <c r="F1154" s="2" t="s">
        <v>13494</v>
      </c>
      <c r="G1154" s="2" t="s">
        <v>13493</v>
      </c>
      <c r="H1154" s="95">
        <v>45803</v>
      </c>
      <c r="I1154" s="96" t="s">
        <v>642</v>
      </c>
      <c r="J1154" s="96" t="s">
        <v>15803</v>
      </c>
      <c r="K1154" s="96">
        <v>109714</v>
      </c>
      <c r="L1154" s="95">
        <v>45848</v>
      </c>
      <c r="N1154" s="2" t="s">
        <v>8129</v>
      </c>
    </row>
    <row r="1155" spans="1:14" ht="20.100000000000001" customHeight="1">
      <c r="A1155" s="2" t="s">
        <v>15209</v>
      </c>
      <c r="B1155" s="98" t="s">
        <v>15257</v>
      </c>
      <c r="C1155" s="96">
        <v>2519401</v>
      </c>
      <c r="D1155" s="2" t="s">
        <v>13025</v>
      </c>
      <c r="E1155" s="2" t="s">
        <v>10640</v>
      </c>
      <c r="F1155" s="2" t="s">
        <v>13494</v>
      </c>
      <c r="G1155" s="2" t="s">
        <v>13493</v>
      </c>
      <c r="H1155" s="95">
        <v>45803</v>
      </c>
      <c r="I1155" s="96" t="s">
        <v>10575</v>
      </c>
      <c r="J1155" s="96" t="s">
        <v>16421</v>
      </c>
      <c r="K1155" s="96">
        <v>110027</v>
      </c>
      <c r="L1155" s="95">
        <v>45862</v>
      </c>
      <c r="N1155" s="2" t="s">
        <v>11866</v>
      </c>
    </row>
    <row r="1156" spans="1:14" ht="20.100000000000001" customHeight="1">
      <c r="A1156" s="2" t="s">
        <v>15210</v>
      </c>
      <c r="B1156" s="98" t="s">
        <v>15258</v>
      </c>
      <c r="C1156" s="96">
        <v>2519407</v>
      </c>
      <c r="D1156" s="2" t="s">
        <v>13025</v>
      </c>
      <c r="E1156" s="2" t="s">
        <v>10640</v>
      </c>
      <c r="F1156" s="2" t="s">
        <v>13494</v>
      </c>
      <c r="G1156" s="2" t="s">
        <v>13493</v>
      </c>
      <c r="H1156" s="95">
        <v>45803</v>
      </c>
      <c r="I1156" s="96" t="s">
        <v>1591</v>
      </c>
      <c r="J1156" s="96" t="s">
        <v>15768</v>
      </c>
      <c r="K1156" s="96">
        <v>109495</v>
      </c>
      <c r="L1156" s="95">
        <v>45839</v>
      </c>
      <c r="N1156" s="2" t="s">
        <v>8434</v>
      </c>
    </row>
    <row r="1157" spans="1:14" ht="20.100000000000001" customHeight="1">
      <c r="A1157" s="2" t="s">
        <v>15211</v>
      </c>
      <c r="B1157" s="98" t="s">
        <v>15259</v>
      </c>
      <c r="C1157" s="96">
        <v>2519408</v>
      </c>
      <c r="D1157" s="2" t="s">
        <v>13025</v>
      </c>
      <c r="E1157" s="2" t="s">
        <v>10640</v>
      </c>
      <c r="F1157" s="2" t="s">
        <v>13494</v>
      </c>
      <c r="G1157" s="2" t="s">
        <v>13493</v>
      </c>
      <c r="H1157" s="95">
        <v>45803</v>
      </c>
      <c r="I1157" s="96" t="s">
        <v>642</v>
      </c>
      <c r="J1157" s="96" t="s">
        <v>16182</v>
      </c>
      <c r="K1157" s="96">
        <v>110529</v>
      </c>
      <c r="L1157" s="95">
        <v>45888</v>
      </c>
      <c r="N1157" s="2" t="s">
        <v>8129</v>
      </c>
    </row>
    <row r="1158" spans="1:14" ht="20.100000000000001" customHeight="1">
      <c r="A1158" s="2" t="s">
        <v>15212</v>
      </c>
      <c r="B1158" s="98" t="s">
        <v>15260</v>
      </c>
      <c r="C1158" s="96">
        <v>2519410</v>
      </c>
      <c r="D1158" s="2" t="s">
        <v>13025</v>
      </c>
      <c r="E1158" s="2" t="s">
        <v>10640</v>
      </c>
      <c r="F1158" s="2" t="s">
        <v>13494</v>
      </c>
      <c r="G1158" s="2" t="s">
        <v>13493</v>
      </c>
      <c r="H1158" s="95">
        <v>45803</v>
      </c>
      <c r="I1158" s="96" t="s">
        <v>642</v>
      </c>
      <c r="J1158" s="96" t="s">
        <v>15791</v>
      </c>
      <c r="K1158" s="96">
        <v>109559</v>
      </c>
      <c r="L1158" s="95">
        <v>45841</v>
      </c>
      <c r="N1158" s="2" t="s">
        <v>8129</v>
      </c>
    </row>
    <row r="1159" spans="1:14" ht="20.100000000000001" customHeight="1">
      <c r="A1159" s="2" t="s">
        <v>15213</v>
      </c>
      <c r="B1159" s="98" t="s">
        <v>15261</v>
      </c>
      <c r="C1159" s="96">
        <v>2519411</v>
      </c>
      <c r="D1159" s="2" t="s">
        <v>13025</v>
      </c>
      <c r="E1159" s="2" t="s">
        <v>10640</v>
      </c>
      <c r="F1159" s="2" t="s">
        <v>13494</v>
      </c>
      <c r="G1159" s="2" t="s">
        <v>13493</v>
      </c>
      <c r="H1159" s="95">
        <v>45803</v>
      </c>
      <c r="I1159" s="96" t="s">
        <v>642</v>
      </c>
      <c r="J1159" s="96" t="s">
        <v>16128</v>
      </c>
      <c r="K1159" s="96">
        <v>110372</v>
      </c>
      <c r="L1159" s="95">
        <v>45876</v>
      </c>
      <c r="N1159" s="2" t="s">
        <v>8129</v>
      </c>
    </row>
    <row r="1160" spans="1:14" ht="20.100000000000001" customHeight="1">
      <c r="A1160" s="2" t="s">
        <v>15214</v>
      </c>
      <c r="B1160" s="98" t="s">
        <v>15262</v>
      </c>
      <c r="C1160" s="96">
        <v>2519415</v>
      </c>
      <c r="D1160" s="2" t="s">
        <v>13025</v>
      </c>
      <c r="E1160" s="2" t="s">
        <v>10640</v>
      </c>
      <c r="F1160" s="2" t="s">
        <v>13494</v>
      </c>
      <c r="G1160" s="2" t="s">
        <v>13493</v>
      </c>
      <c r="H1160" s="95">
        <v>45803</v>
      </c>
      <c r="I1160" s="96" t="s">
        <v>642</v>
      </c>
      <c r="J1160" s="96" t="s">
        <v>15525</v>
      </c>
      <c r="K1160" s="96">
        <v>108950</v>
      </c>
      <c r="L1160" s="95">
        <v>45818</v>
      </c>
      <c r="N1160" s="2" t="s">
        <v>8129</v>
      </c>
    </row>
    <row r="1161" spans="1:14" ht="20.100000000000001" customHeight="1">
      <c r="A1161" s="2" t="s">
        <v>15215</v>
      </c>
      <c r="B1161" s="98" t="s">
        <v>15263</v>
      </c>
      <c r="C1161" s="96">
        <v>2519417</v>
      </c>
      <c r="D1161" s="2" t="s">
        <v>13025</v>
      </c>
      <c r="E1161" s="2" t="s">
        <v>10640</v>
      </c>
      <c r="F1161" s="2" t="s">
        <v>13494</v>
      </c>
      <c r="G1161" s="2" t="s">
        <v>13493</v>
      </c>
      <c r="H1161" s="95">
        <v>45803</v>
      </c>
      <c r="I1161" s="96" t="s">
        <v>642</v>
      </c>
      <c r="J1161" s="96" t="s">
        <v>15526</v>
      </c>
      <c r="K1161" s="96">
        <v>108956</v>
      </c>
      <c r="L1161" s="95">
        <v>45819</v>
      </c>
      <c r="N1161" s="2" t="s">
        <v>8129</v>
      </c>
    </row>
    <row r="1162" spans="1:14" ht="20.100000000000001" customHeight="1">
      <c r="A1162" s="2" t="s">
        <v>15216</v>
      </c>
      <c r="B1162" s="98" t="s">
        <v>15264</v>
      </c>
      <c r="C1162" s="96">
        <v>2519418</v>
      </c>
      <c r="D1162" s="2" t="s">
        <v>13025</v>
      </c>
      <c r="E1162" s="2" t="s">
        <v>10640</v>
      </c>
      <c r="F1162" s="2" t="s">
        <v>13494</v>
      </c>
      <c r="G1162" s="2" t="s">
        <v>13493</v>
      </c>
      <c r="H1162" s="95">
        <v>45803</v>
      </c>
      <c r="I1162" s="96" t="s">
        <v>642</v>
      </c>
      <c r="J1162" s="96" t="s">
        <v>16218</v>
      </c>
      <c r="K1162" s="96">
        <v>110671</v>
      </c>
      <c r="L1162" s="95">
        <v>45895</v>
      </c>
      <c r="N1162" s="2" t="s">
        <v>8129</v>
      </c>
    </row>
    <row r="1163" spans="1:14" ht="20.100000000000001" customHeight="1">
      <c r="A1163" s="2" t="s">
        <v>15217</v>
      </c>
      <c r="B1163" s="98" t="s">
        <v>15265</v>
      </c>
      <c r="C1163" s="96">
        <v>2519419</v>
      </c>
      <c r="D1163" s="2" t="s">
        <v>13025</v>
      </c>
      <c r="E1163" s="2" t="s">
        <v>10640</v>
      </c>
      <c r="F1163" s="2" t="s">
        <v>13494</v>
      </c>
      <c r="G1163" s="2" t="s">
        <v>13493</v>
      </c>
      <c r="H1163" s="95">
        <v>45803</v>
      </c>
      <c r="I1163" s="96" t="s">
        <v>640</v>
      </c>
      <c r="J1163" s="96" t="s">
        <v>15835</v>
      </c>
      <c r="K1163" s="96">
        <v>109785</v>
      </c>
      <c r="L1163" s="95">
        <v>45852</v>
      </c>
      <c r="N1163" s="2" t="s">
        <v>14477</v>
      </c>
    </row>
    <row r="1164" spans="1:14" ht="20.100000000000001" customHeight="1">
      <c r="A1164" s="2" t="s">
        <v>15218</v>
      </c>
      <c r="B1164" s="98" t="s">
        <v>15266</v>
      </c>
      <c r="C1164" s="96">
        <v>2519422</v>
      </c>
      <c r="D1164" s="2" t="s">
        <v>13025</v>
      </c>
      <c r="E1164" s="2" t="s">
        <v>10640</v>
      </c>
      <c r="F1164" s="2" t="s">
        <v>13494</v>
      </c>
      <c r="G1164" s="2" t="s">
        <v>13493</v>
      </c>
      <c r="H1164" s="95">
        <v>45803</v>
      </c>
      <c r="I1164" s="96" t="s">
        <v>13351</v>
      </c>
      <c r="J1164" s="96" t="s">
        <v>16188</v>
      </c>
      <c r="K1164" s="96">
        <v>110578</v>
      </c>
      <c r="L1164" s="95">
        <v>45890</v>
      </c>
      <c r="N1164" s="2" t="s">
        <v>9747</v>
      </c>
    </row>
    <row r="1165" spans="1:14" ht="20.100000000000001" customHeight="1">
      <c r="A1165" s="2" t="s">
        <v>15219</v>
      </c>
      <c r="B1165" s="98" t="s">
        <v>15267</v>
      </c>
      <c r="C1165" s="96">
        <v>2519424</v>
      </c>
      <c r="D1165" s="2" t="s">
        <v>13025</v>
      </c>
      <c r="E1165" s="2" t="s">
        <v>10640</v>
      </c>
      <c r="F1165" s="2" t="s">
        <v>13494</v>
      </c>
      <c r="G1165" s="2" t="s">
        <v>13493</v>
      </c>
      <c r="H1165" s="95">
        <v>45803</v>
      </c>
      <c r="I1165" s="96" t="s">
        <v>640</v>
      </c>
      <c r="J1165" s="96" t="s">
        <v>15834</v>
      </c>
      <c r="K1165" s="96">
        <v>109785</v>
      </c>
      <c r="L1165" s="95">
        <v>45852</v>
      </c>
      <c r="N1165" s="2" t="s">
        <v>14477</v>
      </c>
    </row>
    <row r="1166" spans="1:14" ht="20.100000000000001" customHeight="1">
      <c r="A1166" s="2" t="s">
        <v>15220</v>
      </c>
      <c r="B1166" s="98" t="s">
        <v>15268</v>
      </c>
      <c r="C1166" s="96">
        <v>2519425</v>
      </c>
      <c r="D1166" s="2" t="s">
        <v>13025</v>
      </c>
      <c r="E1166" s="2" t="s">
        <v>10640</v>
      </c>
      <c r="F1166" s="2" t="s">
        <v>13494</v>
      </c>
      <c r="G1166" s="2" t="s">
        <v>13493</v>
      </c>
      <c r="H1166" s="95">
        <v>45803</v>
      </c>
      <c r="I1166" s="96" t="s">
        <v>642</v>
      </c>
      <c r="J1166" s="96" t="s">
        <v>15564</v>
      </c>
      <c r="K1166" s="96">
        <v>109145</v>
      </c>
      <c r="L1166" s="95">
        <v>45826</v>
      </c>
      <c r="N1166" s="2" t="s">
        <v>8129</v>
      </c>
    </row>
    <row r="1167" spans="1:14" ht="20.100000000000001" customHeight="1">
      <c r="A1167" s="2" t="s">
        <v>15221</v>
      </c>
      <c r="B1167" s="98" t="s">
        <v>15269</v>
      </c>
      <c r="C1167" s="96">
        <v>2519427</v>
      </c>
      <c r="D1167" s="2" t="s">
        <v>13025</v>
      </c>
      <c r="E1167" s="2" t="s">
        <v>10640</v>
      </c>
      <c r="F1167" s="2" t="s">
        <v>13494</v>
      </c>
      <c r="G1167" s="2" t="s">
        <v>13493</v>
      </c>
      <c r="H1167" s="95">
        <v>45803</v>
      </c>
      <c r="I1167" s="96" t="s">
        <v>642</v>
      </c>
      <c r="J1167" s="96" t="s">
        <v>15582</v>
      </c>
      <c r="K1167" s="96">
        <v>109211</v>
      </c>
      <c r="L1167" s="95">
        <v>45827</v>
      </c>
      <c r="N1167" s="2" t="s">
        <v>8129</v>
      </c>
    </row>
    <row r="1168" spans="1:14" ht="20.100000000000001" customHeight="1">
      <c r="A1168" s="2" t="s">
        <v>15222</v>
      </c>
      <c r="B1168" s="98" t="s">
        <v>15270</v>
      </c>
      <c r="C1168" s="96">
        <v>2519428</v>
      </c>
      <c r="D1168" s="2" t="s">
        <v>13025</v>
      </c>
      <c r="E1168" s="2" t="s">
        <v>10640</v>
      </c>
      <c r="F1168" s="2" t="s">
        <v>13494</v>
      </c>
      <c r="G1168" s="2" t="s">
        <v>13493</v>
      </c>
      <c r="H1168" s="95">
        <v>45803</v>
      </c>
      <c r="I1168" s="96" t="s">
        <v>640</v>
      </c>
      <c r="J1168" s="96" t="s">
        <v>15424</v>
      </c>
      <c r="K1168" s="96">
        <v>108835</v>
      </c>
      <c r="L1168" s="95">
        <v>45813</v>
      </c>
      <c r="N1168" s="2" t="s">
        <v>12024</v>
      </c>
    </row>
    <row r="1169" spans="1:14" ht="20.100000000000001" customHeight="1">
      <c r="A1169" s="2" t="s">
        <v>15223</v>
      </c>
      <c r="B1169" s="98" t="s">
        <v>15271</v>
      </c>
      <c r="C1169" s="96">
        <v>2519429</v>
      </c>
      <c r="D1169" s="2" t="s">
        <v>13025</v>
      </c>
      <c r="E1169" s="2" t="s">
        <v>10640</v>
      </c>
      <c r="F1169" s="2" t="s">
        <v>13494</v>
      </c>
      <c r="G1169" s="2" t="s">
        <v>13493</v>
      </c>
      <c r="H1169" s="95">
        <v>45803</v>
      </c>
      <c r="I1169" s="96" t="s">
        <v>642</v>
      </c>
      <c r="J1169" s="96" t="s">
        <v>15521</v>
      </c>
      <c r="K1169" s="96">
        <v>108944</v>
      </c>
      <c r="L1169" s="95">
        <v>45818</v>
      </c>
      <c r="N1169" s="2" t="s">
        <v>8129</v>
      </c>
    </row>
    <row r="1170" spans="1:14" ht="20.100000000000001" customHeight="1">
      <c r="A1170" s="2" t="s">
        <v>15224</v>
      </c>
      <c r="B1170" s="98" t="s">
        <v>15272</v>
      </c>
      <c r="C1170" s="96">
        <v>2519432</v>
      </c>
      <c r="D1170" s="2" t="s">
        <v>13025</v>
      </c>
      <c r="E1170" s="2" t="s">
        <v>10640</v>
      </c>
      <c r="F1170" s="2" t="s">
        <v>13494</v>
      </c>
      <c r="G1170" s="2" t="s">
        <v>13493</v>
      </c>
      <c r="H1170" s="95">
        <v>45803</v>
      </c>
      <c r="I1170" s="96" t="s">
        <v>642</v>
      </c>
      <c r="J1170" s="96" t="s">
        <v>16206</v>
      </c>
      <c r="K1170" s="96">
        <v>110639</v>
      </c>
      <c r="L1170" s="95">
        <v>45894</v>
      </c>
      <c r="N1170" s="2" t="s">
        <v>8129</v>
      </c>
    </row>
    <row r="1171" spans="1:14" ht="20.100000000000001" customHeight="1">
      <c r="A1171" s="2" t="s">
        <v>15225</v>
      </c>
      <c r="B1171" s="98" t="s">
        <v>15273</v>
      </c>
      <c r="C1171" s="96">
        <v>2519434</v>
      </c>
      <c r="D1171" s="2" t="s">
        <v>13025</v>
      </c>
      <c r="E1171" s="2" t="s">
        <v>10640</v>
      </c>
      <c r="F1171" s="2" t="s">
        <v>13494</v>
      </c>
      <c r="G1171" s="2" t="s">
        <v>13493</v>
      </c>
      <c r="H1171" s="95">
        <v>45803</v>
      </c>
      <c r="I1171" s="96" t="s">
        <v>642</v>
      </c>
      <c r="J1171" s="96" t="s">
        <v>15859</v>
      </c>
      <c r="K1171" s="96">
        <v>109951</v>
      </c>
      <c r="L1171" s="95">
        <v>45859</v>
      </c>
      <c r="N1171" s="2" t="s">
        <v>8129</v>
      </c>
    </row>
    <row r="1172" spans="1:14" ht="20.100000000000001" customHeight="1">
      <c r="A1172" s="2" t="s">
        <v>15226</v>
      </c>
      <c r="B1172" s="98" t="s">
        <v>15274</v>
      </c>
      <c r="C1172" s="96">
        <v>2519436</v>
      </c>
      <c r="D1172" s="2" t="s">
        <v>13025</v>
      </c>
      <c r="E1172" s="2" t="s">
        <v>10640</v>
      </c>
      <c r="F1172" s="2" t="s">
        <v>13494</v>
      </c>
      <c r="G1172" s="2" t="s">
        <v>13493</v>
      </c>
      <c r="H1172" s="95">
        <v>45803</v>
      </c>
      <c r="I1172" s="96" t="s">
        <v>1591</v>
      </c>
      <c r="J1172" s="96" t="s">
        <v>15788</v>
      </c>
      <c r="K1172" s="96">
        <v>109595</v>
      </c>
      <c r="L1172" s="95">
        <v>45842</v>
      </c>
      <c r="N1172" s="2" t="s">
        <v>8434</v>
      </c>
    </row>
    <row r="1173" spans="1:14" ht="20.100000000000001" customHeight="1">
      <c r="A1173" s="2" t="s">
        <v>15228</v>
      </c>
      <c r="B1173" s="98" t="s">
        <v>15276</v>
      </c>
      <c r="C1173" s="96">
        <v>2519440</v>
      </c>
      <c r="D1173" s="2" t="s">
        <v>13025</v>
      </c>
      <c r="E1173" s="2" t="s">
        <v>10640</v>
      </c>
      <c r="F1173" s="2" t="s">
        <v>13494</v>
      </c>
      <c r="G1173" s="2" t="s">
        <v>13493</v>
      </c>
      <c r="H1173" s="95">
        <v>45803</v>
      </c>
      <c r="I1173" s="96" t="s">
        <v>640</v>
      </c>
      <c r="J1173" s="96" t="s">
        <v>15886</v>
      </c>
      <c r="K1173" s="96">
        <v>110087</v>
      </c>
      <c r="L1173" s="95">
        <v>45866</v>
      </c>
      <c r="N1173" s="2" t="s">
        <v>15887</v>
      </c>
    </row>
    <row r="1174" spans="1:14" ht="20.100000000000001" customHeight="1">
      <c r="A1174" s="2" t="s">
        <v>15229</v>
      </c>
      <c r="B1174" s="98" t="s">
        <v>15277</v>
      </c>
      <c r="C1174" s="96">
        <v>2519442</v>
      </c>
      <c r="D1174" s="2" t="s">
        <v>13025</v>
      </c>
      <c r="E1174" s="2" t="s">
        <v>10640</v>
      </c>
      <c r="F1174" s="2" t="s">
        <v>13494</v>
      </c>
      <c r="G1174" s="2" t="s">
        <v>13493</v>
      </c>
      <c r="H1174" s="95">
        <v>45803</v>
      </c>
      <c r="I1174" s="96" t="s">
        <v>640</v>
      </c>
      <c r="J1174" s="96" t="s">
        <v>15896</v>
      </c>
      <c r="K1174" s="96">
        <v>110143</v>
      </c>
      <c r="L1174" s="95">
        <v>45867</v>
      </c>
      <c r="N1174" s="2" t="s">
        <v>15897</v>
      </c>
    </row>
    <row r="1175" spans="1:14" ht="20.100000000000001" customHeight="1">
      <c r="A1175" s="2" t="s">
        <v>15230</v>
      </c>
      <c r="B1175" s="98" t="s">
        <v>15278</v>
      </c>
      <c r="C1175" s="96">
        <v>2519444</v>
      </c>
      <c r="D1175" s="2" t="s">
        <v>13025</v>
      </c>
      <c r="E1175" s="2" t="s">
        <v>10640</v>
      </c>
      <c r="F1175" s="2" t="s">
        <v>13494</v>
      </c>
      <c r="G1175" s="2" t="s">
        <v>13493</v>
      </c>
      <c r="H1175" s="95">
        <v>45803</v>
      </c>
      <c r="I1175" s="96" t="s">
        <v>642</v>
      </c>
      <c r="J1175" s="96" t="s">
        <v>15881</v>
      </c>
      <c r="K1175" s="96">
        <v>110069</v>
      </c>
      <c r="L1175" s="95">
        <v>45863</v>
      </c>
      <c r="N1175" s="2" t="s">
        <v>8129</v>
      </c>
    </row>
    <row r="1176" spans="1:14" ht="20.100000000000001" customHeight="1">
      <c r="A1176" s="2" t="s">
        <v>15232</v>
      </c>
      <c r="B1176" s="98" t="s">
        <v>15280</v>
      </c>
      <c r="C1176" s="96">
        <v>2519446</v>
      </c>
      <c r="D1176" s="2" t="s">
        <v>13025</v>
      </c>
      <c r="E1176" s="2" t="s">
        <v>10640</v>
      </c>
      <c r="F1176" s="2" t="s">
        <v>13494</v>
      </c>
      <c r="G1176" s="2" t="s">
        <v>13493</v>
      </c>
      <c r="H1176" s="95">
        <v>45803</v>
      </c>
      <c r="I1176" s="96" t="s">
        <v>13351</v>
      </c>
      <c r="J1176" s="96" t="s">
        <v>15809</v>
      </c>
      <c r="K1176" s="96">
        <v>109734</v>
      </c>
      <c r="L1176" s="95">
        <v>45848</v>
      </c>
      <c r="N1176" s="2" t="s">
        <v>9747</v>
      </c>
    </row>
    <row r="1177" spans="1:14" ht="20.100000000000001" customHeight="1">
      <c r="A1177" s="2" t="s">
        <v>15233</v>
      </c>
      <c r="B1177" s="98" t="s">
        <v>15281</v>
      </c>
      <c r="C1177" s="96">
        <v>2519447</v>
      </c>
      <c r="D1177" s="2" t="s">
        <v>13025</v>
      </c>
      <c r="E1177" s="2" t="s">
        <v>10640</v>
      </c>
      <c r="F1177" s="2" t="s">
        <v>13494</v>
      </c>
      <c r="G1177" s="2" t="s">
        <v>13493</v>
      </c>
      <c r="H1177" s="95">
        <v>45803</v>
      </c>
      <c r="I1177" s="96" t="s">
        <v>643</v>
      </c>
      <c r="J1177" s="96" t="s">
        <v>15543</v>
      </c>
      <c r="K1177" s="96">
        <v>109010</v>
      </c>
      <c r="L1177" s="95">
        <v>45820</v>
      </c>
      <c r="N1177" s="2" t="s">
        <v>9374</v>
      </c>
    </row>
    <row r="1178" spans="1:14" ht="20.100000000000001" customHeight="1">
      <c r="A1178" s="2" t="s">
        <v>15234</v>
      </c>
      <c r="B1178" s="98" t="s">
        <v>15282</v>
      </c>
      <c r="C1178" s="96">
        <v>2519448</v>
      </c>
      <c r="D1178" s="2" t="s">
        <v>13025</v>
      </c>
      <c r="E1178" s="2" t="s">
        <v>10640</v>
      </c>
      <c r="F1178" s="2" t="s">
        <v>13494</v>
      </c>
      <c r="G1178" s="2" t="s">
        <v>13493</v>
      </c>
      <c r="H1178" s="95">
        <v>45803</v>
      </c>
      <c r="I1178" s="96" t="s">
        <v>642</v>
      </c>
      <c r="J1178" s="96" t="s">
        <v>16194</v>
      </c>
      <c r="K1178" s="96">
        <v>110594</v>
      </c>
      <c r="L1178" s="95">
        <v>45891</v>
      </c>
      <c r="N1178" s="2" t="s">
        <v>8129</v>
      </c>
    </row>
    <row r="1179" spans="1:14" ht="20.100000000000001" customHeight="1">
      <c r="A1179" s="2" t="s">
        <v>15235</v>
      </c>
      <c r="B1179" s="98" t="s">
        <v>15283</v>
      </c>
      <c r="C1179" s="96">
        <v>2519450</v>
      </c>
      <c r="D1179" s="2" t="s">
        <v>13025</v>
      </c>
      <c r="E1179" s="2" t="s">
        <v>10640</v>
      </c>
      <c r="F1179" s="2" t="s">
        <v>13494</v>
      </c>
      <c r="G1179" s="2" t="s">
        <v>13493</v>
      </c>
      <c r="H1179" s="95">
        <v>45803</v>
      </c>
      <c r="I1179" s="96" t="s">
        <v>642</v>
      </c>
      <c r="J1179" s="96" t="s">
        <v>15888</v>
      </c>
      <c r="K1179" s="96">
        <v>110096</v>
      </c>
      <c r="L1179" s="95">
        <v>45866</v>
      </c>
      <c r="N1179" s="2" t="s">
        <v>8129</v>
      </c>
    </row>
    <row r="1180" spans="1:14" ht="20.100000000000001" customHeight="1">
      <c r="A1180" s="2" t="s">
        <v>15236</v>
      </c>
      <c r="B1180" s="98" t="s">
        <v>15284</v>
      </c>
      <c r="C1180" s="96">
        <v>2519451</v>
      </c>
      <c r="D1180" s="2" t="s">
        <v>13025</v>
      </c>
      <c r="E1180" s="2" t="s">
        <v>10640</v>
      </c>
      <c r="F1180" s="2" t="s">
        <v>13494</v>
      </c>
      <c r="G1180" s="2" t="s">
        <v>13493</v>
      </c>
      <c r="H1180" s="95">
        <v>45803</v>
      </c>
      <c r="I1180" s="96" t="s">
        <v>642</v>
      </c>
      <c r="J1180" s="96" t="s">
        <v>16187</v>
      </c>
      <c r="K1180" s="96">
        <v>110576</v>
      </c>
      <c r="L1180" s="95">
        <v>45890</v>
      </c>
      <c r="N1180" s="2" t="s">
        <v>8129</v>
      </c>
    </row>
    <row r="1181" spans="1:14" ht="20.100000000000001" customHeight="1">
      <c r="A1181" s="2" t="s">
        <v>15237</v>
      </c>
      <c r="B1181" s="98" t="s">
        <v>15285</v>
      </c>
      <c r="C1181" s="96">
        <v>2519452</v>
      </c>
      <c r="D1181" s="2" t="s">
        <v>13025</v>
      </c>
      <c r="E1181" s="2" t="s">
        <v>10640</v>
      </c>
      <c r="F1181" s="2" t="s">
        <v>13494</v>
      </c>
      <c r="G1181" s="2" t="s">
        <v>13493</v>
      </c>
      <c r="H1181" s="95">
        <v>45803</v>
      </c>
      <c r="I1181" s="96" t="s">
        <v>642</v>
      </c>
      <c r="J1181" s="96" t="s">
        <v>15431</v>
      </c>
      <c r="K1181" s="96">
        <v>108874</v>
      </c>
      <c r="L1181" s="95">
        <v>45814</v>
      </c>
      <c r="N1181" s="2" t="s">
        <v>8129</v>
      </c>
    </row>
    <row r="1182" spans="1:14" ht="20.100000000000001" customHeight="1">
      <c r="A1182" s="2" t="s">
        <v>15238</v>
      </c>
      <c r="B1182" s="98" t="s">
        <v>15286</v>
      </c>
      <c r="C1182" s="96">
        <v>2519454</v>
      </c>
      <c r="D1182" s="2" t="s">
        <v>13025</v>
      </c>
      <c r="E1182" s="2" t="s">
        <v>10640</v>
      </c>
      <c r="F1182" s="2" t="s">
        <v>13494</v>
      </c>
      <c r="G1182" s="2" t="s">
        <v>13493</v>
      </c>
      <c r="H1182" s="95">
        <v>45803</v>
      </c>
      <c r="I1182" s="96" t="s">
        <v>642</v>
      </c>
      <c r="J1182" s="96" t="s">
        <v>15980</v>
      </c>
      <c r="K1182" s="96">
        <v>110266</v>
      </c>
      <c r="L1182" s="95">
        <v>45873</v>
      </c>
      <c r="N1182" s="2" t="s">
        <v>8129</v>
      </c>
    </row>
    <row r="1183" spans="1:14" ht="20.100000000000001" customHeight="1">
      <c r="A1183" s="2" t="s">
        <v>15239</v>
      </c>
      <c r="B1183" s="98" t="s">
        <v>15287</v>
      </c>
      <c r="C1183" s="96">
        <v>2519455</v>
      </c>
      <c r="D1183" s="2" t="s">
        <v>13025</v>
      </c>
      <c r="E1183" s="2" t="s">
        <v>10640</v>
      </c>
      <c r="F1183" s="2" t="s">
        <v>13494</v>
      </c>
      <c r="G1183" s="2" t="s">
        <v>13493</v>
      </c>
      <c r="H1183" s="95">
        <v>45803</v>
      </c>
      <c r="I1183" s="96" t="s">
        <v>642</v>
      </c>
      <c r="J1183" s="96" t="s">
        <v>16255</v>
      </c>
      <c r="K1183" s="96">
        <v>110848</v>
      </c>
      <c r="L1183" s="95">
        <v>45902</v>
      </c>
      <c r="N1183" s="2" t="s">
        <v>8129</v>
      </c>
    </row>
    <row r="1184" spans="1:14" ht="20.100000000000001" customHeight="1">
      <c r="A1184" s="2" t="s">
        <v>15240</v>
      </c>
      <c r="B1184" s="98" t="s">
        <v>15288</v>
      </c>
      <c r="C1184" s="96">
        <v>2519456</v>
      </c>
      <c r="D1184" s="2" t="s">
        <v>13025</v>
      </c>
      <c r="E1184" s="2" t="s">
        <v>10640</v>
      </c>
      <c r="F1184" s="2" t="s">
        <v>13494</v>
      </c>
      <c r="G1184" s="2" t="s">
        <v>13493</v>
      </c>
      <c r="H1184" s="95">
        <v>45803</v>
      </c>
      <c r="I1184" s="96" t="s">
        <v>642</v>
      </c>
      <c r="J1184" s="96" t="s">
        <v>16328</v>
      </c>
      <c r="K1184" s="96">
        <v>110913</v>
      </c>
      <c r="L1184" s="95">
        <v>45904</v>
      </c>
      <c r="N1184" s="2" t="s">
        <v>8129</v>
      </c>
    </row>
    <row r="1185" spans="1:14" ht="20.100000000000001" customHeight="1">
      <c r="A1185" s="2" t="s">
        <v>16320</v>
      </c>
      <c r="B1185" s="98" t="s">
        <v>16321</v>
      </c>
      <c r="C1185" s="96" t="s">
        <v>7794</v>
      </c>
      <c r="D1185" s="2" t="s">
        <v>13025</v>
      </c>
      <c r="E1185" s="2" t="s">
        <v>10640</v>
      </c>
      <c r="F1185" s="2" t="s">
        <v>13494</v>
      </c>
      <c r="G1185" s="2" t="s">
        <v>13493</v>
      </c>
      <c r="H1185" s="95">
        <v>45912</v>
      </c>
      <c r="I1185" s="96" t="s">
        <v>642</v>
      </c>
      <c r="J1185" s="96" t="s">
        <v>16347</v>
      </c>
      <c r="K1185" s="96">
        <v>111149</v>
      </c>
      <c r="L1185" s="95">
        <v>45915</v>
      </c>
      <c r="N1185" s="2" t="s">
        <v>8129</v>
      </c>
    </row>
    <row r="1186" spans="1:14" ht="20.100000000000001" customHeight="1">
      <c r="A1186" s="2" t="s">
        <v>16326</v>
      </c>
      <c r="B1186" s="98" t="s">
        <v>16327</v>
      </c>
      <c r="C1186" s="96" t="s">
        <v>7794</v>
      </c>
      <c r="D1186" s="2" t="s">
        <v>13025</v>
      </c>
      <c r="E1186" s="2" t="s">
        <v>10640</v>
      </c>
      <c r="F1186" s="2" t="s">
        <v>13494</v>
      </c>
      <c r="G1186" s="2" t="s">
        <v>13493</v>
      </c>
      <c r="H1186" s="95">
        <v>45912</v>
      </c>
      <c r="I1186" s="96" t="s">
        <v>642</v>
      </c>
      <c r="J1186" s="96" t="s">
        <v>16426</v>
      </c>
      <c r="K1186" s="96">
        <v>111298</v>
      </c>
      <c r="L1186" s="95">
        <v>45922</v>
      </c>
      <c r="N1186" s="2" t="s">
        <v>8129</v>
      </c>
    </row>
    <row r="1187" spans="1:14" ht="20.100000000000001" customHeight="1">
      <c r="A1187" s="2" t="s">
        <v>16591</v>
      </c>
      <c r="B1187" s="98" t="s">
        <v>16592</v>
      </c>
      <c r="D1187" s="2" t="s">
        <v>13025</v>
      </c>
      <c r="E1187" s="2" t="s">
        <v>10640</v>
      </c>
      <c r="F1187" s="2" t="s">
        <v>13494</v>
      </c>
      <c r="G1187" s="2" t="s">
        <v>13493</v>
      </c>
      <c r="H1187" s="95">
        <v>45936</v>
      </c>
      <c r="I1187" s="96" t="s">
        <v>640</v>
      </c>
      <c r="J1187" s="96" t="s">
        <v>16595</v>
      </c>
      <c r="K1187" s="96">
        <v>111650</v>
      </c>
      <c r="L1187" s="95">
        <v>45938</v>
      </c>
      <c r="N1187" s="2" t="s">
        <v>16740</v>
      </c>
    </row>
    <row r="1188" spans="1:14" ht="20.100000000000001" customHeight="1">
      <c r="A1188" s="2" t="s">
        <v>16593</v>
      </c>
      <c r="B1188" s="98" t="s">
        <v>16594</v>
      </c>
      <c r="D1188" s="2" t="s">
        <v>13025</v>
      </c>
      <c r="E1188" s="2" t="s">
        <v>10640</v>
      </c>
      <c r="F1188" s="2" t="s">
        <v>13494</v>
      </c>
      <c r="G1188" s="2" t="s">
        <v>13493</v>
      </c>
      <c r="H1188" s="95">
        <v>45936</v>
      </c>
      <c r="I1188" s="96" t="s">
        <v>640</v>
      </c>
      <c r="J1188" s="96" t="s">
        <v>17101</v>
      </c>
      <c r="K1188" s="96">
        <v>112151</v>
      </c>
      <c r="L1188" s="95">
        <v>45961</v>
      </c>
      <c r="N1188" s="2" t="s">
        <v>17102</v>
      </c>
    </row>
    <row r="1189" spans="1:14" ht="20.100000000000001" customHeight="1">
      <c r="A1189" s="2" t="s">
        <v>16324</v>
      </c>
      <c r="B1189" s="98" t="s">
        <v>16325</v>
      </c>
      <c r="C1189" s="96" t="s">
        <v>7794</v>
      </c>
      <c r="D1189" s="2" t="s">
        <v>13025</v>
      </c>
      <c r="E1189" s="2" t="s">
        <v>10640</v>
      </c>
      <c r="F1189" s="2" t="s">
        <v>13494</v>
      </c>
      <c r="G1189" s="2" t="s">
        <v>13493</v>
      </c>
      <c r="H1189" s="95">
        <v>45912</v>
      </c>
      <c r="I1189" s="96" t="s">
        <v>642</v>
      </c>
      <c r="J1189" s="96" t="s">
        <v>16354</v>
      </c>
      <c r="K1189" s="96">
        <v>111174</v>
      </c>
      <c r="L1189" s="95">
        <v>45916</v>
      </c>
      <c r="N1189" s="2" t="s">
        <v>8129</v>
      </c>
    </row>
    <row r="1190" spans="1:14" ht="20.100000000000001" customHeight="1">
      <c r="A1190" s="2" t="s">
        <v>16311</v>
      </c>
      <c r="B1190" s="98" t="s">
        <v>16312</v>
      </c>
      <c r="C1190" s="96" t="s">
        <v>7794</v>
      </c>
      <c r="D1190" s="2" t="s">
        <v>13025</v>
      </c>
      <c r="E1190" s="2" t="s">
        <v>10640</v>
      </c>
      <c r="F1190" s="2" t="s">
        <v>13494</v>
      </c>
      <c r="G1190" s="2" t="s">
        <v>13493</v>
      </c>
      <c r="H1190" s="95">
        <v>45912</v>
      </c>
      <c r="I1190" s="96" t="s">
        <v>642</v>
      </c>
      <c r="J1190" s="96" t="s">
        <v>16371</v>
      </c>
      <c r="K1190" s="96">
        <v>111178</v>
      </c>
      <c r="L1190" s="95">
        <v>45916</v>
      </c>
      <c r="N1190" s="2" t="s">
        <v>8129</v>
      </c>
    </row>
    <row r="1191" spans="1:14" ht="20.100000000000001" customHeight="1">
      <c r="A1191" s="2" t="s">
        <v>16342</v>
      </c>
      <c r="B1191" s="98" t="s">
        <v>16313</v>
      </c>
      <c r="C1191" s="96" t="s">
        <v>7794</v>
      </c>
      <c r="D1191" s="2" t="s">
        <v>13025</v>
      </c>
      <c r="E1191" s="2" t="s">
        <v>10640</v>
      </c>
      <c r="F1191" s="2" t="s">
        <v>13494</v>
      </c>
      <c r="G1191" s="2" t="s">
        <v>13493</v>
      </c>
      <c r="H1191" s="95">
        <v>45912</v>
      </c>
      <c r="I1191" s="96" t="s">
        <v>642</v>
      </c>
      <c r="J1191" s="96" t="s">
        <v>16417</v>
      </c>
      <c r="K1191" s="96">
        <v>111282</v>
      </c>
      <c r="L1191" s="95">
        <v>45922</v>
      </c>
      <c r="N1191" s="2" t="s">
        <v>8129</v>
      </c>
    </row>
    <row r="1192" spans="1:14" ht="20.100000000000001" customHeight="1">
      <c r="A1192" s="2" t="s">
        <v>16314</v>
      </c>
      <c r="B1192" s="98" t="s">
        <v>16315</v>
      </c>
      <c r="C1192" s="96" t="s">
        <v>7794</v>
      </c>
      <c r="D1192" s="2" t="s">
        <v>13025</v>
      </c>
      <c r="E1192" s="2" t="s">
        <v>10640</v>
      </c>
      <c r="F1192" s="2" t="s">
        <v>13494</v>
      </c>
      <c r="G1192" s="2" t="s">
        <v>13493</v>
      </c>
      <c r="H1192" s="95">
        <v>45912</v>
      </c>
      <c r="I1192" s="96" t="s">
        <v>642</v>
      </c>
      <c r="J1192" s="96" t="s">
        <v>16348</v>
      </c>
      <c r="K1192" s="96">
        <v>111151</v>
      </c>
      <c r="L1192" s="95">
        <v>45915</v>
      </c>
      <c r="N1192" s="2" t="s">
        <v>8129</v>
      </c>
    </row>
    <row r="1193" spans="1:14" ht="20.100000000000001" customHeight="1">
      <c r="A1193" s="2" t="s">
        <v>16318</v>
      </c>
      <c r="B1193" s="98" t="s">
        <v>16319</v>
      </c>
      <c r="C1193" s="96" t="s">
        <v>7794</v>
      </c>
      <c r="D1193" s="2" t="s">
        <v>13025</v>
      </c>
      <c r="E1193" s="2" t="s">
        <v>10640</v>
      </c>
      <c r="F1193" s="2" t="s">
        <v>13494</v>
      </c>
      <c r="G1193" s="2" t="s">
        <v>13493</v>
      </c>
      <c r="H1193" s="95">
        <v>45912</v>
      </c>
      <c r="I1193" s="96" t="s">
        <v>640</v>
      </c>
      <c r="J1193" s="96" t="s">
        <v>16467</v>
      </c>
      <c r="K1193" s="96">
        <v>111464</v>
      </c>
      <c r="L1193" s="95">
        <v>45930</v>
      </c>
      <c r="N1193" s="2" t="s">
        <v>9765</v>
      </c>
    </row>
    <row r="1194" spans="1:14" ht="20.100000000000001" customHeight="1">
      <c r="A1194" s="2" t="s">
        <v>16316</v>
      </c>
      <c r="B1194" s="98" t="s">
        <v>16317</v>
      </c>
      <c r="C1194" s="96" t="s">
        <v>7794</v>
      </c>
      <c r="D1194" s="2" t="s">
        <v>13025</v>
      </c>
      <c r="E1194" s="2" t="s">
        <v>10640</v>
      </c>
      <c r="F1194" s="2" t="s">
        <v>13494</v>
      </c>
      <c r="G1194" s="2" t="s">
        <v>13493</v>
      </c>
      <c r="H1194" s="95">
        <v>45912</v>
      </c>
      <c r="I1194" s="96" t="s">
        <v>642</v>
      </c>
      <c r="J1194" s="96" t="s">
        <v>16414</v>
      </c>
      <c r="K1194" s="96">
        <v>111268</v>
      </c>
      <c r="L1194" s="95">
        <v>45919</v>
      </c>
      <c r="N1194" s="2" t="s">
        <v>8129</v>
      </c>
    </row>
    <row r="1195" spans="1:14" ht="20.100000000000001" customHeight="1">
      <c r="A1195" s="2" t="s">
        <v>16305</v>
      </c>
      <c r="B1195" s="98" t="s">
        <v>16306</v>
      </c>
      <c r="C1195" s="96" t="s">
        <v>7794</v>
      </c>
      <c r="D1195" s="2" t="s">
        <v>13025</v>
      </c>
      <c r="E1195" s="2" t="s">
        <v>10640</v>
      </c>
      <c r="F1195" s="2" t="s">
        <v>13494</v>
      </c>
      <c r="G1195" s="2" t="s">
        <v>13493</v>
      </c>
      <c r="H1195" s="95">
        <v>45912</v>
      </c>
      <c r="I1195" s="96" t="s">
        <v>640</v>
      </c>
      <c r="J1195" s="96" t="s">
        <v>16329</v>
      </c>
      <c r="K1195" s="96">
        <v>111048</v>
      </c>
      <c r="L1195" s="95">
        <v>45910</v>
      </c>
      <c r="N1195" s="2" t="s">
        <v>16286</v>
      </c>
    </row>
    <row r="1196" spans="1:14" ht="20.100000000000001" customHeight="1">
      <c r="A1196" s="2" t="s">
        <v>16322</v>
      </c>
      <c r="B1196" s="98" t="s">
        <v>16323</v>
      </c>
      <c r="C1196" s="96" t="s">
        <v>7794</v>
      </c>
      <c r="D1196" s="2" t="s">
        <v>13025</v>
      </c>
      <c r="E1196" s="2" t="s">
        <v>10640</v>
      </c>
      <c r="F1196" s="2" t="s">
        <v>13494</v>
      </c>
      <c r="G1196" s="2" t="s">
        <v>13493</v>
      </c>
      <c r="H1196" s="95">
        <v>45912</v>
      </c>
      <c r="I1196" s="96" t="s">
        <v>642</v>
      </c>
      <c r="J1196" s="96" t="s">
        <v>16400</v>
      </c>
      <c r="K1196" s="96">
        <v>111262</v>
      </c>
      <c r="L1196" s="95">
        <v>45919</v>
      </c>
      <c r="N1196" s="2" t="s">
        <v>8129</v>
      </c>
    </row>
    <row r="1197" spans="1:14" ht="20.100000000000001" customHeight="1">
      <c r="A1197" s="2" t="s">
        <v>16309</v>
      </c>
      <c r="B1197" s="98" t="s">
        <v>16310</v>
      </c>
      <c r="C1197" s="96" t="s">
        <v>7794</v>
      </c>
      <c r="D1197" s="2" t="s">
        <v>13025</v>
      </c>
      <c r="E1197" s="2" t="s">
        <v>10640</v>
      </c>
      <c r="F1197" s="2" t="s">
        <v>13494</v>
      </c>
      <c r="G1197" s="2" t="s">
        <v>13493</v>
      </c>
      <c r="H1197" s="95">
        <v>45912</v>
      </c>
      <c r="I1197" s="96" t="s">
        <v>648</v>
      </c>
      <c r="J1197" s="96" t="s">
        <v>16430</v>
      </c>
      <c r="K1197" s="96">
        <v>111318</v>
      </c>
      <c r="L1197" s="95">
        <v>45923</v>
      </c>
      <c r="N1197" s="2" t="s">
        <v>1067</v>
      </c>
    </row>
    <row r="1198" spans="1:14" ht="20.100000000000001" customHeight="1">
      <c r="A1198" s="2" t="s">
        <v>16307</v>
      </c>
      <c r="B1198" s="98" t="s">
        <v>16308</v>
      </c>
      <c r="C1198" s="96" t="s">
        <v>7794</v>
      </c>
      <c r="D1198" s="2" t="s">
        <v>13025</v>
      </c>
      <c r="E1198" s="2" t="s">
        <v>10640</v>
      </c>
      <c r="F1198" s="2" t="s">
        <v>13494</v>
      </c>
      <c r="G1198" s="2" t="s">
        <v>13493</v>
      </c>
      <c r="H1198" s="95">
        <v>45912</v>
      </c>
      <c r="I1198" s="96" t="s">
        <v>13348</v>
      </c>
      <c r="J1198" s="96" t="s">
        <v>16471</v>
      </c>
      <c r="K1198" s="96">
        <v>111469</v>
      </c>
      <c r="L1198" s="95">
        <v>45930</v>
      </c>
      <c r="N1198" s="2" t="s">
        <v>16470</v>
      </c>
    </row>
    <row r="1199" spans="1:14" ht="20.100000000000001" customHeight="1">
      <c r="A1199" s="2" t="s">
        <v>17029</v>
      </c>
      <c r="B1199" s="98" t="s">
        <v>17030</v>
      </c>
      <c r="D1199" s="2" t="s">
        <v>16763</v>
      </c>
      <c r="E1199" s="2" t="s">
        <v>10640</v>
      </c>
      <c r="F1199" s="2" t="s">
        <v>13494</v>
      </c>
      <c r="G1199" s="2" t="s">
        <v>13493</v>
      </c>
      <c r="H1199" s="95">
        <v>45951</v>
      </c>
      <c r="I1199" s="96" t="s">
        <v>642</v>
      </c>
      <c r="J1199" s="96" t="s">
        <v>17249</v>
      </c>
      <c r="K1199" s="96">
        <v>112448</v>
      </c>
      <c r="L1199" s="95">
        <v>47070</v>
      </c>
      <c r="N1199" s="2" t="s">
        <v>8129</v>
      </c>
    </row>
    <row r="1200" spans="1:14" ht="20.100000000000001" customHeight="1">
      <c r="A1200" s="2" t="s">
        <v>17031</v>
      </c>
      <c r="B1200" s="98" t="s">
        <v>17032</v>
      </c>
      <c r="D1200" s="2" t="s">
        <v>16763</v>
      </c>
      <c r="E1200" s="2" t="s">
        <v>10640</v>
      </c>
      <c r="F1200" s="2" t="s">
        <v>13494</v>
      </c>
      <c r="G1200" s="2" t="s">
        <v>13493</v>
      </c>
      <c r="H1200" s="95">
        <v>45951</v>
      </c>
      <c r="I1200" s="96" t="s">
        <v>3744</v>
      </c>
      <c r="N1200" s="2" t="s">
        <v>16286</v>
      </c>
    </row>
    <row r="1201" spans="1:14" ht="20.100000000000001" customHeight="1">
      <c r="A1201" s="2" t="s">
        <v>17033</v>
      </c>
      <c r="B1201" s="98" t="s">
        <v>17034</v>
      </c>
      <c r="D1201" s="2" t="s">
        <v>16763</v>
      </c>
      <c r="E1201" s="2" t="s">
        <v>10640</v>
      </c>
      <c r="F1201" s="2" t="s">
        <v>13494</v>
      </c>
      <c r="G1201" s="2" t="s">
        <v>13493</v>
      </c>
      <c r="H1201" s="95">
        <v>45951</v>
      </c>
      <c r="I1201" s="96" t="s">
        <v>642</v>
      </c>
      <c r="J1201" s="96" t="s">
        <v>17325</v>
      </c>
      <c r="K1201" s="96">
        <v>112705</v>
      </c>
      <c r="L1201" s="95">
        <v>45986</v>
      </c>
      <c r="N1201" s="2" t="s">
        <v>8129</v>
      </c>
    </row>
    <row r="1202" spans="1:14" ht="20.100000000000001" customHeight="1">
      <c r="A1202" s="2" t="s">
        <v>17035</v>
      </c>
      <c r="B1202" s="98" t="s">
        <v>17036</v>
      </c>
      <c r="D1202" s="2" t="s">
        <v>16763</v>
      </c>
      <c r="E1202" s="2" t="s">
        <v>10640</v>
      </c>
      <c r="F1202" s="2" t="s">
        <v>13494</v>
      </c>
      <c r="G1202" s="2" t="s">
        <v>13493</v>
      </c>
      <c r="H1202" s="95">
        <v>45951</v>
      </c>
      <c r="I1202" s="96" t="s">
        <v>642</v>
      </c>
      <c r="J1202" s="96" t="s">
        <v>17311</v>
      </c>
      <c r="K1202" s="96">
        <v>112623</v>
      </c>
      <c r="L1202" s="95">
        <v>45982</v>
      </c>
      <c r="N1202" s="2" t="s">
        <v>8129</v>
      </c>
    </row>
    <row r="1203" spans="1:14" ht="20.100000000000001" customHeight="1">
      <c r="A1203" s="2" t="s">
        <v>17037</v>
      </c>
      <c r="B1203" s="98" t="s">
        <v>17038</v>
      </c>
      <c r="D1203" s="2" t="s">
        <v>16763</v>
      </c>
      <c r="E1203" s="2" t="s">
        <v>10640</v>
      </c>
      <c r="F1203" s="2" t="s">
        <v>13494</v>
      </c>
      <c r="G1203" s="2" t="s">
        <v>13493</v>
      </c>
      <c r="H1203" s="95">
        <v>45951</v>
      </c>
      <c r="I1203" s="96" t="s">
        <v>642</v>
      </c>
      <c r="J1203" s="96" t="s">
        <v>17377</v>
      </c>
      <c r="K1203" s="96">
        <v>112900</v>
      </c>
      <c r="L1203" s="95">
        <v>45995</v>
      </c>
      <c r="N1203" s="2" t="s">
        <v>8129</v>
      </c>
    </row>
    <row r="1204" spans="1:14" ht="20.100000000000001" customHeight="1">
      <c r="A1204" s="2" t="s">
        <v>17039</v>
      </c>
      <c r="B1204" s="98" t="s">
        <v>17040</v>
      </c>
      <c r="D1204" s="2" t="s">
        <v>16763</v>
      </c>
      <c r="E1204" s="2" t="s">
        <v>10640</v>
      </c>
      <c r="F1204" s="2" t="s">
        <v>13494</v>
      </c>
      <c r="G1204" s="2" t="s">
        <v>13493</v>
      </c>
      <c r="H1204" s="95">
        <v>45951</v>
      </c>
      <c r="I1204" s="96" t="s">
        <v>642</v>
      </c>
      <c r="J1204" s="96" t="s">
        <v>17250</v>
      </c>
      <c r="K1204" s="96">
        <v>112446</v>
      </c>
      <c r="L1204" s="95">
        <v>45974</v>
      </c>
      <c r="N1204" s="2" t="s">
        <v>8129</v>
      </c>
    </row>
    <row r="1205" spans="1:14" ht="20.100000000000001" customHeight="1">
      <c r="A1205" s="2" t="s">
        <v>17041</v>
      </c>
      <c r="B1205" s="98" t="s">
        <v>17042</v>
      </c>
      <c r="D1205" s="2" t="s">
        <v>16763</v>
      </c>
      <c r="E1205" s="2" t="s">
        <v>10640</v>
      </c>
      <c r="F1205" s="2" t="s">
        <v>13494</v>
      </c>
      <c r="G1205" s="2" t="s">
        <v>13493</v>
      </c>
      <c r="H1205" s="95">
        <v>45951</v>
      </c>
      <c r="I1205" s="96" t="s">
        <v>642</v>
      </c>
      <c r="J1205" s="96" t="s">
        <v>17357</v>
      </c>
      <c r="K1205" s="96">
        <v>112736</v>
      </c>
      <c r="L1205" s="95">
        <v>45988</v>
      </c>
      <c r="N1205" s="2" t="s">
        <v>8129</v>
      </c>
    </row>
    <row r="1206" spans="1:14" ht="20.100000000000001" customHeight="1">
      <c r="A1206" s="2" t="s">
        <v>17043</v>
      </c>
      <c r="B1206" s="98" t="s">
        <v>17044</v>
      </c>
      <c r="D1206" s="2" t="s">
        <v>16763</v>
      </c>
      <c r="E1206" s="2" t="s">
        <v>10640</v>
      </c>
      <c r="F1206" s="2" t="s">
        <v>13494</v>
      </c>
      <c r="G1206" s="2" t="s">
        <v>13493</v>
      </c>
      <c r="H1206" s="95">
        <v>45951</v>
      </c>
      <c r="I1206" s="96" t="s">
        <v>13351</v>
      </c>
      <c r="J1206" s="96" t="s">
        <v>17418</v>
      </c>
      <c r="K1206" s="96">
        <v>113051</v>
      </c>
      <c r="L1206" s="95">
        <v>46006</v>
      </c>
      <c r="N1206" s="2" t="s">
        <v>9747</v>
      </c>
    </row>
    <row r="1207" spans="1:14" ht="20.100000000000001" customHeight="1">
      <c r="A1207" s="2" t="s">
        <v>17045</v>
      </c>
      <c r="B1207" s="98" t="s">
        <v>17046</v>
      </c>
      <c r="D1207" s="2" t="s">
        <v>16763</v>
      </c>
      <c r="E1207" s="2" t="s">
        <v>10640</v>
      </c>
      <c r="F1207" s="2" t="s">
        <v>13494</v>
      </c>
      <c r="G1207" s="2" t="s">
        <v>13493</v>
      </c>
      <c r="H1207" s="95">
        <v>45951</v>
      </c>
      <c r="I1207" s="96" t="s">
        <v>642</v>
      </c>
      <c r="J1207" s="96" t="s">
        <v>17433</v>
      </c>
      <c r="K1207" s="96">
        <v>113192</v>
      </c>
      <c r="L1207" s="95">
        <v>46013</v>
      </c>
      <c r="N1207" s="2" t="s">
        <v>8129</v>
      </c>
    </row>
    <row r="1208" spans="1:14" ht="20.100000000000001" customHeight="1">
      <c r="A1208" s="2" t="s">
        <v>17047</v>
      </c>
      <c r="B1208" s="98" t="s">
        <v>17048</v>
      </c>
      <c r="D1208" s="2" t="s">
        <v>16763</v>
      </c>
      <c r="E1208" s="2" t="s">
        <v>10640</v>
      </c>
      <c r="F1208" s="2" t="s">
        <v>13494</v>
      </c>
      <c r="G1208" s="2" t="s">
        <v>13493</v>
      </c>
      <c r="H1208" s="95">
        <v>45951</v>
      </c>
      <c r="I1208" s="96" t="s">
        <v>642</v>
      </c>
      <c r="J1208" s="96" t="s">
        <v>17257</v>
      </c>
      <c r="K1208" s="96">
        <v>112471</v>
      </c>
      <c r="L1208" s="95">
        <v>45975</v>
      </c>
      <c r="N1208" s="2" t="s">
        <v>8129</v>
      </c>
    </row>
    <row r="1209" spans="1:14" ht="20.100000000000001" customHeight="1">
      <c r="A1209" s="2" t="s">
        <v>17049</v>
      </c>
      <c r="B1209" s="98" t="s">
        <v>17050</v>
      </c>
      <c r="D1209" s="2" t="s">
        <v>16763</v>
      </c>
      <c r="E1209" s="2" t="s">
        <v>10640</v>
      </c>
      <c r="F1209" s="2" t="s">
        <v>13494</v>
      </c>
      <c r="G1209" s="2" t="s">
        <v>13493</v>
      </c>
      <c r="H1209" s="95">
        <v>45951</v>
      </c>
      <c r="I1209" s="96" t="s">
        <v>13351</v>
      </c>
      <c r="J1209" s="96" t="s">
        <v>17385</v>
      </c>
      <c r="K1209" s="96">
        <v>112926</v>
      </c>
      <c r="L1209" s="95">
        <v>45996</v>
      </c>
      <c r="N1209" s="2" t="s">
        <v>9747</v>
      </c>
    </row>
    <row r="1210" spans="1:14" ht="20.100000000000001" customHeight="1">
      <c r="A1210" s="2" t="s">
        <v>17051</v>
      </c>
      <c r="B1210" s="98" t="s">
        <v>17052</v>
      </c>
      <c r="D1210" s="2" t="s">
        <v>16763</v>
      </c>
      <c r="E1210" s="2" t="s">
        <v>10640</v>
      </c>
      <c r="F1210" s="2" t="s">
        <v>13494</v>
      </c>
      <c r="G1210" s="2" t="s">
        <v>13493</v>
      </c>
      <c r="H1210" s="95">
        <v>45951</v>
      </c>
      <c r="I1210" s="96" t="s">
        <v>642</v>
      </c>
      <c r="J1210" s="96" t="s">
        <v>17297</v>
      </c>
      <c r="K1210" s="96">
        <v>112577</v>
      </c>
      <c r="L1210" s="95">
        <v>45980</v>
      </c>
      <c r="N1210" s="2" t="s">
        <v>8129</v>
      </c>
    </row>
    <row r="1211" spans="1:14" ht="20.100000000000001" customHeight="1">
      <c r="A1211" s="2" t="s">
        <v>17053</v>
      </c>
      <c r="B1211" s="98" t="s">
        <v>17054</v>
      </c>
      <c r="D1211" s="2" t="s">
        <v>16763</v>
      </c>
      <c r="E1211" s="2" t="s">
        <v>10640</v>
      </c>
      <c r="F1211" s="2" t="s">
        <v>13494</v>
      </c>
      <c r="G1211" s="2" t="s">
        <v>13493</v>
      </c>
      <c r="H1211" s="95">
        <v>45951</v>
      </c>
      <c r="I1211" s="96" t="s">
        <v>640</v>
      </c>
      <c r="J1211" s="96" t="s">
        <v>17389</v>
      </c>
      <c r="K1211" s="96">
        <v>112927</v>
      </c>
      <c r="L1211" s="95">
        <v>45996</v>
      </c>
      <c r="N1211" s="2" t="s">
        <v>17388</v>
      </c>
    </row>
    <row r="1212" spans="1:14" ht="20.100000000000001" customHeight="1">
      <c r="A1212" s="2" t="s">
        <v>17055</v>
      </c>
      <c r="B1212" s="98" t="s">
        <v>17056</v>
      </c>
      <c r="D1212" s="2" t="s">
        <v>16763</v>
      </c>
      <c r="E1212" s="2" t="s">
        <v>10640</v>
      </c>
      <c r="F1212" s="2" t="s">
        <v>13494</v>
      </c>
      <c r="G1212" s="2" t="s">
        <v>13493</v>
      </c>
      <c r="H1212" s="95">
        <v>45951</v>
      </c>
      <c r="I1212" s="96" t="s">
        <v>642</v>
      </c>
      <c r="J1212" s="96" t="s">
        <v>17362</v>
      </c>
      <c r="K1212" s="96">
        <v>112812</v>
      </c>
      <c r="L1212" s="95">
        <v>45992</v>
      </c>
      <c r="N1212" s="2" t="s">
        <v>8129</v>
      </c>
    </row>
    <row r="1213" spans="1:14" ht="20.100000000000001" customHeight="1">
      <c r="A1213" s="2" t="s">
        <v>17057</v>
      </c>
      <c r="B1213" s="98" t="s">
        <v>17058</v>
      </c>
      <c r="D1213" s="2" t="s">
        <v>16763</v>
      </c>
      <c r="E1213" s="2" t="s">
        <v>10640</v>
      </c>
      <c r="F1213" s="2" t="s">
        <v>13494</v>
      </c>
      <c r="G1213" s="2" t="s">
        <v>13493</v>
      </c>
      <c r="H1213" s="95">
        <v>45951</v>
      </c>
      <c r="I1213" s="96" t="s">
        <v>642</v>
      </c>
      <c r="J1213" s="96" t="s">
        <v>17371</v>
      </c>
      <c r="K1213" s="96">
        <v>112846</v>
      </c>
      <c r="L1213" s="95">
        <v>45993</v>
      </c>
      <c r="N1213" s="2" t="s">
        <v>8129</v>
      </c>
    </row>
    <row r="1214" spans="1:14" ht="20.100000000000001" customHeight="1">
      <c r="A1214" s="2" t="s">
        <v>17059</v>
      </c>
      <c r="B1214" s="98" t="s">
        <v>17060</v>
      </c>
      <c r="D1214" s="2" t="s">
        <v>16763</v>
      </c>
      <c r="E1214" s="2" t="s">
        <v>10640</v>
      </c>
      <c r="F1214" s="2" t="s">
        <v>13494</v>
      </c>
      <c r="G1214" s="2" t="s">
        <v>13493</v>
      </c>
      <c r="H1214" s="95">
        <v>45951</v>
      </c>
      <c r="I1214" s="96" t="s">
        <v>642</v>
      </c>
      <c r="J1214" s="96" t="s">
        <v>17312</v>
      </c>
      <c r="K1214" s="96">
        <v>112646</v>
      </c>
      <c r="L1214" s="95">
        <v>45985</v>
      </c>
      <c r="N1214" s="2" t="s">
        <v>8129</v>
      </c>
    </row>
    <row r="1215" spans="1:14" ht="20.100000000000001" customHeight="1">
      <c r="A1215" s="2" t="s">
        <v>17061</v>
      </c>
      <c r="B1215" s="98" t="s">
        <v>17062</v>
      </c>
      <c r="D1215" s="2" t="s">
        <v>16763</v>
      </c>
      <c r="E1215" s="2" t="s">
        <v>10640</v>
      </c>
      <c r="F1215" s="2" t="s">
        <v>13494</v>
      </c>
      <c r="G1215" s="2" t="s">
        <v>13493</v>
      </c>
      <c r="H1215" s="95">
        <v>45951</v>
      </c>
      <c r="I1215" s="96" t="s">
        <v>642</v>
      </c>
      <c r="J1215" s="96" t="s">
        <v>17321</v>
      </c>
      <c r="K1215" s="96">
        <v>112673</v>
      </c>
      <c r="L1215" s="95">
        <v>45985</v>
      </c>
      <c r="N1215" s="2" t="s">
        <v>8129</v>
      </c>
    </row>
    <row r="1216" spans="1:14" ht="20.100000000000001" customHeight="1">
      <c r="A1216" s="2" t="s">
        <v>17063</v>
      </c>
      <c r="B1216" s="98" t="s">
        <v>17064</v>
      </c>
      <c r="D1216" s="2" t="s">
        <v>16763</v>
      </c>
      <c r="E1216" s="2" t="s">
        <v>10640</v>
      </c>
      <c r="F1216" s="2" t="s">
        <v>13494</v>
      </c>
      <c r="G1216" s="2" t="s">
        <v>13493</v>
      </c>
      <c r="H1216" s="95">
        <v>45951</v>
      </c>
      <c r="I1216" s="96" t="s">
        <v>642</v>
      </c>
      <c r="J1216" s="96" t="s">
        <v>17251</v>
      </c>
      <c r="K1216" s="96">
        <v>112445</v>
      </c>
      <c r="L1216" s="95">
        <v>45974</v>
      </c>
      <c r="N1216" s="2" t="s">
        <v>8129</v>
      </c>
    </row>
    <row r="1217" spans="1:14" ht="20.100000000000001" customHeight="1">
      <c r="A1217" s="2" t="s">
        <v>17065</v>
      </c>
      <c r="B1217" s="98" t="s">
        <v>17066</v>
      </c>
      <c r="D1217" s="2" t="s">
        <v>16763</v>
      </c>
      <c r="E1217" s="2" t="s">
        <v>10640</v>
      </c>
      <c r="F1217" s="2" t="s">
        <v>13494</v>
      </c>
      <c r="G1217" s="2" t="s">
        <v>13493</v>
      </c>
      <c r="H1217" s="95">
        <v>45951</v>
      </c>
      <c r="I1217" s="96" t="s">
        <v>642</v>
      </c>
      <c r="J1217" s="96" t="s">
        <v>17252</v>
      </c>
      <c r="K1217" s="96">
        <v>112444</v>
      </c>
      <c r="L1217" s="95">
        <v>45974</v>
      </c>
      <c r="N1217" s="2" t="s">
        <v>8129</v>
      </c>
    </row>
    <row r="1218" spans="1:14" ht="20.100000000000001" customHeight="1">
      <c r="A1218" s="2" t="s">
        <v>17067</v>
      </c>
      <c r="B1218" s="98" t="s">
        <v>17068</v>
      </c>
      <c r="D1218" s="2" t="s">
        <v>16763</v>
      </c>
      <c r="E1218" s="2" t="s">
        <v>10640</v>
      </c>
      <c r="F1218" s="2" t="s">
        <v>13494</v>
      </c>
      <c r="G1218" s="2" t="s">
        <v>13493</v>
      </c>
      <c r="H1218" s="95">
        <v>45951</v>
      </c>
      <c r="I1218" s="96" t="s">
        <v>642</v>
      </c>
      <c r="J1218" s="96" t="s">
        <v>17430</v>
      </c>
      <c r="K1218" s="96">
        <v>113123</v>
      </c>
      <c r="L1218" s="95">
        <v>46009</v>
      </c>
      <c r="N1218" s="2" t="s">
        <v>8129</v>
      </c>
    </row>
    <row r="1219" spans="1:14" ht="20.100000000000001" customHeight="1">
      <c r="A1219" s="2" t="s">
        <v>17069</v>
      </c>
      <c r="B1219" s="98" t="s">
        <v>17070</v>
      </c>
      <c r="D1219" s="2" t="s">
        <v>16763</v>
      </c>
      <c r="E1219" s="2" t="s">
        <v>10640</v>
      </c>
      <c r="F1219" s="2" t="s">
        <v>13494</v>
      </c>
      <c r="G1219" s="2" t="s">
        <v>13493</v>
      </c>
      <c r="H1219" s="95">
        <v>45951</v>
      </c>
      <c r="I1219" s="96" t="s">
        <v>642</v>
      </c>
      <c r="J1219" s="96" t="s">
        <v>17416</v>
      </c>
      <c r="K1219" s="96">
        <v>113040</v>
      </c>
      <c r="L1219" s="95">
        <v>46003</v>
      </c>
      <c r="N1219" s="2" t="s">
        <v>8129</v>
      </c>
    </row>
    <row r="1220" spans="1:14" ht="20.100000000000001" customHeight="1">
      <c r="A1220" s="2" t="s">
        <v>17071</v>
      </c>
      <c r="B1220" s="98" t="s">
        <v>17072</v>
      </c>
      <c r="D1220" s="2" t="s">
        <v>16763</v>
      </c>
      <c r="E1220" s="2" t="s">
        <v>10640</v>
      </c>
      <c r="F1220" s="2" t="s">
        <v>13494</v>
      </c>
      <c r="G1220" s="2" t="s">
        <v>13493</v>
      </c>
      <c r="H1220" s="95">
        <v>45951</v>
      </c>
      <c r="I1220" s="96" t="s">
        <v>642</v>
      </c>
      <c r="J1220" s="96" t="s">
        <v>17309</v>
      </c>
      <c r="K1220" s="96">
        <v>112641</v>
      </c>
      <c r="L1220" s="95">
        <v>45982</v>
      </c>
      <c r="N1220" s="2" t="s">
        <v>8129</v>
      </c>
    </row>
    <row r="1221" spans="1:14" ht="20.100000000000001" customHeight="1">
      <c r="A1221" s="2" t="s">
        <v>17073</v>
      </c>
      <c r="B1221" s="98" t="s">
        <v>17074</v>
      </c>
      <c r="D1221" s="2" t="s">
        <v>16763</v>
      </c>
      <c r="E1221" s="2" t="s">
        <v>10640</v>
      </c>
      <c r="F1221" s="2" t="s">
        <v>13494</v>
      </c>
      <c r="G1221" s="2" t="s">
        <v>13493</v>
      </c>
      <c r="H1221" s="95">
        <v>45951</v>
      </c>
      <c r="I1221" s="96" t="s">
        <v>642</v>
      </c>
      <c r="J1221" s="96" t="s">
        <v>17299</v>
      </c>
      <c r="K1221" s="96">
        <v>112579</v>
      </c>
      <c r="L1221" s="95">
        <v>45980</v>
      </c>
      <c r="N1221" s="2" t="s">
        <v>8129</v>
      </c>
    </row>
    <row r="1222" spans="1:14" ht="20.100000000000001" customHeight="1">
      <c r="A1222" s="2" t="s">
        <v>17075</v>
      </c>
      <c r="B1222" s="98" t="s">
        <v>17076</v>
      </c>
      <c r="D1222" s="2" t="s">
        <v>16763</v>
      </c>
      <c r="E1222" s="2" t="s">
        <v>10640</v>
      </c>
      <c r="F1222" s="2" t="s">
        <v>13494</v>
      </c>
      <c r="G1222" s="2" t="s">
        <v>13493</v>
      </c>
      <c r="H1222" s="95">
        <v>45951</v>
      </c>
      <c r="I1222" s="96" t="s">
        <v>642</v>
      </c>
      <c r="J1222" s="96" t="s">
        <v>17432</v>
      </c>
      <c r="K1222" s="96">
        <v>113179</v>
      </c>
      <c r="L1222" s="95">
        <v>46013</v>
      </c>
      <c r="N1222" s="2" t="s">
        <v>8129</v>
      </c>
    </row>
    <row r="1223" spans="1:14" ht="20.100000000000001" customHeight="1">
      <c r="A1223" s="2" t="s">
        <v>17077</v>
      </c>
      <c r="B1223" s="98" t="s">
        <v>17078</v>
      </c>
      <c r="D1223" s="2" t="s">
        <v>16763</v>
      </c>
      <c r="E1223" s="2" t="s">
        <v>10640</v>
      </c>
      <c r="F1223" s="2" t="s">
        <v>13494</v>
      </c>
      <c r="G1223" s="2" t="s">
        <v>13493</v>
      </c>
      <c r="H1223" s="95">
        <v>45951</v>
      </c>
      <c r="I1223" s="96" t="s">
        <v>642</v>
      </c>
      <c r="J1223" s="96" t="s">
        <v>17302</v>
      </c>
      <c r="K1223" s="96">
        <v>112602</v>
      </c>
      <c r="L1223" s="95">
        <v>45981</v>
      </c>
      <c r="N1223" s="2" t="s">
        <v>8129</v>
      </c>
    </row>
    <row r="1224" spans="1:14" ht="20.100000000000001" customHeight="1">
      <c r="A1224" s="2" t="s">
        <v>17079</v>
      </c>
      <c r="B1224" s="98" t="s">
        <v>17080</v>
      </c>
      <c r="D1224" s="2" t="s">
        <v>16763</v>
      </c>
      <c r="E1224" s="2" t="s">
        <v>10640</v>
      </c>
      <c r="F1224" s="2" t="s">
        <v>13494</v>
      </c>
      <c r="G1224" s="2" t="s">
        <v>13493</v>
      </c>
      <c r="H1224" s="95">
        <v>45951</v>
      </c>
      <c r="I1224" s="96" t="s">
        <v>13351</v>
      </c>
      <c r="J1224" s="96" t="s">
        <v>17322</v>
      </c>
      <c r="K1224" s="96">
        <v>112668</v>
      </c>
      <c r="L1224" s="95">
        <v>45985</v>
      </c>
      <c r="N1224" s="2" t="s">
        <v>9747</v>
      </c>
    </row>
    <row r="1225" spans="1:14" ht="20.100000000000001" customHeight="1">
      <c r="A1225" s="2" t="s">
        <v>17081</v>
      </c>
      <c r="B1225" s="98" t="s">
        <v>17082</v>
      </c>
      <c r="D1225" s="2" t="s">
        <v>16763</v>
      </c>
      <c r="E1225" s="2" t="s">
        <v>10640</v>
      </c>
      <c r="F1225" s="2" t="s">
        <v>13494</v>
      </c>
      <c r="G1225" s="2" t="s">
        <v>13493</v>
      </c>
      <c r="H1225" s="95">
        <v>45951</v>
      </c>
      <c r="I1225" s="96" t="s">
        <v>642</v>
      </c>
      <c r="J1225" s="96" t="s">
        <v>17304</v>
      </c>
      <c r="K1225" s="96">
        <v>112610</v>
      </c>
      <c r="L1225" s="95">
        <v>45981</v>
      </c>
      <c r="N1225" s="2" t="s">
        <v>8129</v>
      </c>
    </row>
    <row r="1226" spans="1:14" ht="20.100000000000001" customHeight="1">
      <c r="A1226" s="2" t="s">
        <v>17083</v>
      </c>
      <c r="B1226" s="98" t="s">
        <v>17084</v>
      </c>
      <c r="D1226" s="2" t="s">
        <v>16763</v>
      </c>
      <c r="E1226" s="2" t="s">
        <v>10640</v>
      </c>
      <c r="F1226" s="2" t="s">
        <v>13494</v>
      </c>
      <c r="G1226" s="2" t="s">
        <v>13493</v>
      </c>
      <c r="H1226" s="95">
        <v>45951</v>
      </c>
      <c r="I1226" s="96" t="s">
        <v>642</v>
      </c>
      <c r="J1226" s="96" t="s">
        <v>17434</v>
      </c>
      <c r="K1226" s="96">
        <v>113207</v>
      </c>
      <c r="L1226" s="95">
        <v>46013</v>
      </c>
      <c r="N1226" s="2" t="s">
        <v>8129</v>
      </c>
    </row>
    <row r="1227" spans="1:14" ht="20.100000000000001" customHeight="1">
      <c r="A1227" s="2" t="s">
        <v>16575</v>
      </c>
      <c r="B1227" s="98" t="s">
        <v>16576</v>
      </c>
      <c r="D1227" s="2" t="s">
        <v>13025</v>
      </c>
      <c r="E1227" s="2" t="s">
        <v>10640</v>
      </c>
      <c r="F1227" s="2" t="s">
        <v>16574</v>
      </c>
      <c r="G1227" s="2" t="s">
        <v>16573</v>
      </c>
      <c r="H1227" s="95">
        <v>45936</v>
      </c>
      <c r="I1227" s="96" t="s">
        <v>10575</v>
      </c>
      <c r="J1227" s="96" t="s">
        <v>17361</v>
      </c>
      <c r="K1227" s="96">
        <v>112815</v>
      </c>
      <c r="L1227" s="95">
        <v>45992</v>
      </c>
      <c r="N1227" s="2" t="s">
        <v>11866</v>
      </c>
    </row>
    <row r="1228" spans="1:14" ht="20.100000000000001" customHeight="1">
      <c r="A1228" s="2" t="s">
        <v>16577</v>
      </c>
      <c r="B1228" s="98" t="s">
        <v>16578</v>
      </c>
      <c r="D1228" s="2" t="s">
        <v>13025</v>
      </c>
      <c r="E1228" s="2" t="s">
        <v>10640</v>
      </c>
      <c r="F1228" s="2" t="s">
        <v>16574</v>
      </c>
      <c r="G1228" s="2" t="s">
        <v>16573</v>
      </c>
      <c r="H1228" s="95">
        <v>45936</v>
      </c>
      <c r="I1228" s="96" t="s">
        <v>640</v>
      </c>
      <c r="J1228" s="96" t="s">
        <v>17148</v>
      </c>
      <c r="K1228" s="96">
        <v>112437</v>
      </c>
      <c r="L1228" s="95">
        <v>45974</v>
      </c>
      <c r="N1228" s="2" t="s">
        <v>17149</v>
      </c>
    </row>
    <row r="1229" spans="1:14" ht="20.100000000000001" customHeight="1">
      <c r="A1229" s="2" t="s">
        <v>16579</v>
      </c>
      <c r="B1229" s="98" t="s">
        <v>16580</v>
      </c>
      <c r="D1229" s="2" t="s">
        <v>13025</v>
      </c>
      <c r="E1229" s="2" t="s">
        <v>10640</v>
      </c>
      <c r="F1229" s="2" t="s">
        <v>16574</v>
      </c>
      <c r="G1229" s="2" t="s">
        <v>16573</v>
      </c>
      <c r="H1229" s="95">
        <v>45936</v>
      </c>
      <c r="I1229" s="96" t="s">
        <v>642</v>
      </c>
      <c r="J1229" s="96" t="s">
        <v>17380</v>
      </c>
      <c r="K1229" s="96">
        <v>112910</v>
      </c>
      <c r="L1229" s="95">
        <v>45996</v>
      </c>
      <c r="N1229" s="2" t="s">
        <v>8129</v>
      </c>
    </row>
    <row r="1230" spans="1:14" ht="20.100000000000001" customHeight="1">
      <c r="A1230" s="2" t="s">
        <v>16581</v>
      </c>
      <c r="B1230" s="98" t="s">
        <v>16582</v>
      </c>
      <c r="D1230" s="2" t="s">
        <v>13025</v>
      </c>
      <c r="E1230" s="2" t="s">
        <v>10640</v>
      </c>
      <c r="F1230" s="2" t="s">
        <v>16574</v>
      </c>
      <c r="G1230" s="2" t="s">
        <v>16573</v>
      </c>
      <c r="H1230" s="95">
        <v>45936</v>
      </c>
      <c r="I1230" s="96" t="s">
        <v>3744</v>
      </c>
    </row>
    <row r="1231" spans="1:14" ht="20.100000000000001" customHeight="1">
      <c r="A1231" s="2" t="s">
        <v>14022</v>
      </c>
      <c r="B1231" s="98" t="s">
        <v>14032</v>
      </c>
      <c r="C1231" s="96" t="s">
        <v>7794</v>
      </c>
      <c r="D1231" s="2" t="s">
        <v>13025</v>
      </c>
      <c r="E1231" s="2" t="s">
        <v>10640</v>
      </c>
      <c r="F1231" s="2" t="s">
        <v>13496</v>
      </c>
      <c r="G1231" s="2" t="s">
        <v>13495</v>
      </c>
      <c r="H1231" s="95">
        <v>45723</v>
      </c>
      <c r="I1231" s="96" t="s">
        <v>640</v>
      </c>
      <c r="J1231" s="96" t="s">
        <v>14045</v>
      </c>
      <c r="K1231" s="96">
        <v>106749</v>
      </c>
      <c r="L1231" s="95">
        <v>45726</v>
      </c>
      <c r="N1231" s="2" t="s">
        <v>13332</v>
      </c>
    </row>
    <row r="1232" spans="1:14" ht="20.100000000000001" customHeight="1">
      <c r="A1232" s="2" t="s">
        <v>13491</v>
      </c>
      <c r="B1232" s="98" t="s">
        <v>13492</v>
      </c>
      <c r="C1232" s="96">
        <v>2501503</v>
      </c>
      <c r="D1232" s="2" t="s">
        <v>13025</v>
      </c>
      <c r="E1232" s="2" t="s">
        <v>10640</v>
      </c>
      <c r="F1232" s="2" t="s">
        <v>13496</v>
      </c>
      <c r="G1232" s="2" t="s">
        <v>13495</v>
      </c>
      <c r="H1232" s="95">
        <v>45670</v>
      </c>
      <c r="I1232" s="96" t="s">
        <v>642</v>
      </c>
      <c r="J1232" s="96" t="s">
        <v>13829</v>
      </c>
      <c r="K1232" s="96">
        <v>105947</v>
      </c>
      <c r="L1232" s="95">
        <v>45688</v>
      </c>
      <c r="N1232" s="2" t="s">
        <v>8129</v>
      </c>
    </row>
    <row r="1233" spans="1:15" ht="20.100000000000001" customHeight="1">
      <c r="A1233" s="2" t="s">
        <v>13471</v>
      </c>
      <c r="B1233" s="98" t="s">
        <v>13472</v>
      </c>
      <c r="C1233" s="96">
        <v>2501485</v>
      </c>
      <c r="D1233" s="2" t="s">
        <v>13025</v>
      </c>
      <c r="E1233" s="2" t="s">
        <v>10640</v>
      </c>
      <c r="F1233" s="2" t="s">
        <v>13496</v>
      </c>
      <c r="G1233" s="2" t="s">
        <v>13495</v>
      </c>
      <c r="H1233" s="95">
        <v>45670</v>
      </c>
      <c r="I1233" s="96" t="s">
        <v>642</v>
      </c>
      <c r="J1233" s="96" t="s">
        <v>13840</v>
      </c>
      <c r="K1233" s="96">
        <v>106008</v>
      </c>
      <c r="L1233" s="95">
        <v>45692</v>
      </c>
      <c r="N1233" s="2" t="s">
        <v>8129</v>
      </c>
    </row>
    <row r="1234" spans="1:15" ht="20.100000000000001" customHeight="1">
      <c r="A1234" s="2" t="s">
        <v>14021</v>
      </c>
      <c r="B1234" s="98" t="s">
        <v>14031</v>
      </c>
      <c r="C1234" s="96" t="s">
        <v>7794</v>
      </c>
      <c r="D1234" s="2" t="s">
        <v>13025</v>
      </c>
      <c r="E1234" s="2" t="s">
        <v>10640</v>
      </c>
      <c r="F1234" s="2" t="s">
        <v>13496</v>
      </c>
      <c r="G1234" s="2" t="s">
        <v>13495</v>
      </c>
      <c r="H1234" s="95">
        <v>45723</v>
      </c>
      <c r="I1234" s="96" t="s">
        <v>640</v>
      </c>
      <c r="J1234" s="96" t="s">
        <v>14044</v>
      </c>
      <c r="K1234" s="96">
        <v>106749</v>
      </c>
      <c r="L1234" s="95">
        <v>45726</v>
      </c>
      <c r="N1234" s="2" t="s">
        <v>13332</v>
      </c>
    </row>
    <row r="1235" spans="1:15" ht="20.100000000000001" customHeight="1">
      <c r="A1235" s="2" t="s">
        <v>14029</v>
      </c>
      <c r="B1235" s="98" t="s">
        <v>14039</v>
      </c>
      <c r="C1235" s="96" t="s">
        <v>7794</v>
      </c>
      <c r="D1235" s="2" t="s">
        <v>13025</v>
      </c>
      <c r="E1235" s="2" t="s">
        <v>10640</v>
      </c>
      <c r="F1235" s="2" t="s">
        <v>13496</v>
      </c>
      <c r="G1235" s="2" t="s">
        <v>13495</v>
      </c>
      <c r="H1235" s="95">
        <v>45723</v>
      </c>
      <c r="I1235" s="96" t="s">
        <v>642</v>
      </c>
      <c r="J1235" s="96" t="s">
        <v>14253</v>
      </c>
      <c r="K1235" s="96">
        <v>107335</v>
      </c>
      <c r="L1235" s="95">
        <v>45751</v>
      </c>
      <c r="N1235" s="2" t="s">
        <v>8129</v>
      </c>
    </row>
    <row r="1236" spans="1:15" ht="20.100000000000001" customHeight="1">
      <c r="A1236" s="2" t="s">
        <v>13481</v>
      </c>
      <c r="B1236" s="98" t="s">
        <v>13482</v>
      </c>
      <c r="C1236" s="96">
        <v>2501493</v>
      </c>
      <c r="D1236" s="2" t="s">
        <v>13025</v>
      </c>
      <c r="E1236" s="2" t="s">
        <v>10640</v>
      </c>
      <c r="F1236" s="2" t="s">
        <v>13496</v>
      </c>
      <c r="G1236" s="2" t="s">
        <v>13495</v>
      </c>
      <c r="H1236" s="95">
        <v>45670</v>
      </c>
      <c r="I1236" s="96" t="s">
        <v>642</v>
      </c>
      <c r="J1236" s="96" t="s">
        <v>14054</v>
      </c>
      <c r="K1236" s="96">
        <v>106663</v>
      </c>
      <c r="L1236" s="95">
        <v>45722</v>
      </c>
      <c r="N1236" s="2" t="s">
        <v>8129</v>
      </c>
      <c r="O1236" s="99"/>
    </row>
    <row r="1237" spans="1:15" ht="20.100000000000001" customHeight="1">
      <c r="A1237" s="2" t="s">
        <v>14023</v>
      </c>
      <c r="B1237" s="98" t="s">
        <v>14033</v>
      </c>
      <c r="C1237" s="96" t="s">
        <v>7794</v>
      </c>
      <c r="D1237" s="2" t="s">
        <v>13025</v>
      </c>
      <c r="E1237" s="2" t="s">
        <v>10640</v>
      </c>
      <c r="F1237" s="2" t="s">
        <v>13496</v>
      </c>
      <c r="G1237" s="2" t="s">
        <v>13495</v>
      </c>
      <c r="H1237" s="95">
        <v>45723</v>
      </c>
      <c r="I1237" s="96" t="s">
        <v>640</v>
      </c>
      <c r="J1237" s="96" t="s">
        <v>14043</v>
      </c>
      <c r="K1237" s="96">
        <v>106749</v>
      </c>
      <c r="L1237" s="95">
        <v>45726</v>
      </c>
      <c r="N1237" s="2" t="s">
        <v>13332</v>
      </c>
    </row>
    <row r="1238" spans="1:15" ht="20.100000000000001" customHeight="1">
      <c r="A1238" s="2" t="s">
        <v>13485</v>
      </c>
      <c r="B1238" s="98" t="s">
        <v>13486</v>
      </c>
      <c r="C1238" s="96">
        <v>2501499</v>
      </c>
      <c r="D1238" s="2" t="s">
        <v>13025</v>
      </c>
      <c r="E1238" s="2" t="s">
        <v>10640</v>
      </c>
      <c r="F1238" s="2" t="s">
        <v>13496</v>
      </c>
      <c r="G1238" s="2" t="s">
        <v>13495</v>
      </c>
      <c r="H1238" s="95">
        <v>45670</v>
      </c>
      <c r="I1238" s="96" t="s">
        <v>10575</v>
      </c>
      <c r="J1238" s="96" t="s">
        <v>13937</v>
      </c>
      <c r="K1238" s="96">
        <v>106032</v>
      </c>
      <c r="L1238" s="95">
        <v>45692</v>
      </c>
      <c r="N1238" s="2" t="s">
        <v>11866</v>
      </c>
    </row>
    <row r="1239" spans="1:15" ht="20.100000000000001" customHeight="1">
      <c r="A1239" s="2" t="s">
        <v>14028</v>
      </c>
      <c r="B1239" s="98" t="s">
        <v>14038</v>
      </c>
      <c r="C1239" s="96" t="s">
        <v>7794</v>
      </c>
      <c r="D1239" s="2" t="s">
        <v>13025</v>
      </c>
      <c r="E1239" s="2" t="s">
        <v>10640</v>
      </c>
      <c r="F1239" s="2" t="s">
        <v>13496</v>
      </c>
      <c r="G1239" s="2" t="s">
        <v>13495</v>
      </c>
      <c r="H1239" s="95">
        <v>45723</v>
      </c>
      <c r="I1239" s="96" t="s">
        <v>642</v>
      </c>
      <c r="J1239" s="96" t="s">
        <v>14069</v>
      </c>
      <c r="K1239" s="96">
        <v>106874</v>
      </c>
      <c r="L1239" s="95">
        <v>45729</v>
      </c>
      <c r="N1239" s="2" t="s">
        <v>8129</v>
      </c>
      <c r="O1239" s="99"/>
    </row>
    <row r="1240" spans="1:15" ht="20.100000000000001" customHeight="1">
      <c r="A1240" s="2" t="s">
        <v>13487</v>
      </c>
      <c r="B1240" s="98" t="s">
        <v>13488</v>
      </c>
      <c r="C1240" s="96">
        <v>2501500</v>
      </c>
      <c r="D1240" s="2" t="s">
        <v>13025</v>
      </c>
      <c r="E1240" s="2" t="s">
        <v>10640</v>
      </c>
      <c r="F1240" s="2" t="s">
        <v>13496</v>
      </c>
      <c r="G1240" s="2" t="s">
        <v>13495</v>
      </c>
      <c r="H1240" s="95">
        <v>45670</v>
      </c>
      <c r="I1240" s="96" t="s">
        <v>642</v>
      </c>
      <c r="J1240" s="96" t="s">
        <v>13505</v>
      </c>
      <c r="K1240" s="96">
        <v>105640</v>
      </c>
      <c r="L1240" s="95">
        <v>45674</v>
      </c>
      <c r="N1240" s="2" t="s">
        <v>8129</v>
      </c>
    </row>
    <row r="1241" spans="1:15" ht="20.100000000000001" customHeight="1">
      <c r="A1241" s="2" t="s">
        <v>14026</v>
      </c>
      <c r="B1241" s="98" t="s">
        <v>14036</v>
      </c>
      <c r="C1241" s="96" t="s">
        <v>7794</v>
      </c>
      <c r="D1241" s="2" t="s">
        <v>13025</v>
      </c>
      <c r="E1241" s="2" t="s">
        <v>10640</v>
      </c>
      <c r="F1241" s="2" t="s">
        <v>13496</v>
      </c>
      <c r="G1241" s="2" t="s">
        <v>13495</v>
      </c>
      <c r="H1241" s="95">
        <v>45723</v>
      </c>
      <c r="I1241" s="96" t="s">
        <v>642</v>
      </c>
      <c r="J1241" s="96" t="s">
        <v>14076</v>
      </c>
      <c r="K1241" s="96">
        <v>106814</v>
      </c>
      <c r="L1241" s="95">
        <v>45727</v>
      </c>
      <c r="N1241" s="2" t="s">
        <v>8129</v>
      </c>
    </row>
    <row r="1242" spans="1:15" ht="20.100000000000001" customHeight="1">
      <c r="A1242" s="2" t="s">
        <v>14024</v>
      </c>
      <c r="B1242" s="98" t="s">
        <v>14034</v>
      </c>
      <c r="C1242" s="96" t="s">
        <v>7794</v>
      </c>
      <c r="D1242" s="2" t="s">
        <v>13025</v>
      </c>
      <c r="E1242" s="2" t="s">
        <v>10640</v>
      </c>
      <c r="F1242" s="2" t="s">
        <v>13496</v>
      </c>
      <c r="G1242" s="2" t="s">
        <v>13495</v>
      </c>
      <c r="H1242" s="95">
        <v>45723</v>
      </c>
      <c r="I1242" s="96" t="s">
        <v>640</v>
      </c>
      <c r="J1242" s="96" t="s">
        <v>14042</v>
      </c>
      <c r="K1242" s="96">
        <v>106749</v>
      </c>
      <c r="L1242" s="95">
        <v>45726</v>
      </c>
      <c r="N1242" s="2" t="s">
        <v>13332</v>
      </c>
    </row>
    <row r="1243" spans="1:15" ht="20.100000000000001" customHeight="1">
      <c r="A1243" s="2" t="s">
        <v>13467</v>
      </c>
      <c r="B1243" s="98" t="s">
        <v>13468</v>
      </c>
      <c r="C1243" s="96">
        <v>2501481</v>
      </c>
      <c r="D1243" s="2" t="s">
        <v>13025</v>
      </c>
      <c r="E1243" s="2" t="s">
        <v>10640</v>
      </c>
      <c r="F1243" s="2" t="s">
        <v>13496</v>
      </c>
      <c r="G1243" s="2" t="s">
        <v>13495</v>
      </c>
      <c r="H1243" s="95">
        <v>45670</v>
      </c>
      <c r="I1243" s="96" t="s">
        <v>640</v>
      </c>
      <c r="J1243" s="96" t="s">
        <v>13962</v>
      </c>
      <c r="K1243" s="96">
        <v>106628</v>
      </c>
      <c r="L1243" s="95">
        <v>45721</v>
      </c>
      <c r="N1243" s="2" t="s">
        <v>13964</v>
      </c>
      <c r="O1243" s="99"/>
    </row>
    <row r="1244" spans="1:15" ht="20.100000000000001" customHeight="1">
      <c r="A1244" s="2" t="s">
        <v>14025</v>
      </c>
      <c r="B1244" s="98" t="s">
        <v>14035</v>
      </c>
      <c r="C1244" s="96" t="s">
        <v>7794</v>
      </c>
      <c r="D1244" s="2" t="s">
        <v>13025</v>
      </c>
      <c r="E1244" s="2" t="s">
        <v>10640</v>
      </c>
      <c r="F1244" s="2" t="s">
        <v>13496</v>
      </c>
      <c r="G1244" s="2" t="s">
        <v>13495</v>
      </c>
      <c r="H1244" s="95">
        <v>45723</v>
      </c>
      <c r="I1244" s="96" t="s">
        <v>640</v>
      </c>
      <c r="J1244" s="96" t="s">
        <v>14041</v>
      </c>
      <c r="K1244" s="96">
        <v>106749</v>
      </c>
      <c r="L1244" s="95">
        <v>45726</v>
      </c>
      <c r="N1244" s="2" t="s">
        <v>13332</v>
      </c>
    </row>
    <row r="1245" spans="1:15" ht="20.100000000000001" customHeight="1">
      <c r="A1245" s="2" t="s">
        <v>14027</v>
      </c>
      <c r="B1245" s="98" t="s">
        <v>14037</v>
      </c>
      <c r="C1245" s="96" t="s">
        <v>7794</v>
      </c>
      <c r="D1245" s="2" t="s">
        <v>13025</v>
      </c>
      <c r="E1245" s="2" t="s">
        <v>10640</v>
      </c>
      <c r="F1245" s="2" t="s">
        <v>13496</v>
      </c>
      <c r="G1245" s="2" t="s">
        <v>13495</v>
      </c>
      <c r="H1245" s="95">
        <v>45723</v>
      </c>
      <c r="I1245" s="96" t="s">
        <v>642</v>
      </c>
      <c r="J1245" s="96" t="s">
        <v>14411</v>
      </c>
      <c r="K1245" s="96">
        <v>107491</v>
      </c>
      <c r="L1245" s="95">
        <v>45757</v>
      </c>
      <c r="N1245" s="2" t="s">
        <v>8129</v>
      </c>
    </row>
    <row r="1246" spans="1:15" ht="20.100000000000001" customHeight="1">
      <c r="A1246" s="2" t="s">
        <v>13477</v>
      </c>
      <c r="B1246" s="98" t="s">
        <v>13478</v>
      </c>
      <c r="C1246" s="96">
        <v>2501490</v>
      </c>
      <c r="D1246" s="2" t="s">
        <v>13025</v>
      </c>
      <c r="E1246" s="2" t="s">
        <v>10640</v>
      </c>
      <c r="F1246" s="2" t="s">
        <v>13496</v>
      </c>
      <c r="G1246" s="2" t="s">
        <v>13495</v>
      </c>
      <c r="H1246" s="95">
        <v>45670</v>
      </c>
      <c r="I1246" s="96" t="s">
        <v>642</v>
      </c>
      <c r="J1246" s="96" t="s">
        <v>13977</v>
      </c>
      <c r="K1246" s="96">
        <v>106685</v>
      </c>
      <c r="L1246" s="95">
        <v>45722</v>
      </c>
      <c r="N1246" s="2" t="s">
        <v>8129</v>
      </c>
    </row>
    <row r="1247" spans="1:15" ht="20.100000000000001" customHeight="1">
      <c r="A1247" s="2" t="s">
        <v>13489</v>
      </c>
      <c r="B1247" s="98" t="s">
        <v>13490</v>
      </c>
      <c r="C1247" s="96">
        <v>2501502</v>
      </c>
      <c r="D1247" s="2" t="s">
        <v>13025</v>
      </c>
      <c r="E1247" s="2" t="s">
        <v>10640</v>
      </c>
      <c r="F1247" s="2" t="s">
        <v>13496</v>
      </c>
      <c r="G1247" s="2" t="s">
        <v>13495</v>
      </c>
      <c r="H1247" s="95">
        <v>45670</v>
      </c>
      <c r="I1247" s="96" t="s">
        <v>642</v>
      </c>
      <c r="J1247" s="96" t="s">
        <v>13885</v>
      </c>
      <c r="K1247" s="96">
        <v>106186</v>
      </c>
      <c r="L1247" s="95">
        <v>45699</v>
      </c>
      <c r="N1247" s="2" t="s">
        <v>8129</v>
      </c>
    </row>
    <row r="1248" spans="1:15" ht="20.100000000000001" customHeight="1">
      <c r="A1248" s="2" t="s">
        <v>14030</v>
      </c>
      <c r="B1248" s="98" t="s">
        <v>14040</v>
      </c>
      <c r="C1248" s="96" t="s">
        <v>7794</v>
      </c>
      <c r="D1248" s="2" t="s">
        <v>13025</v>
      </c>
      <c r="E1248" s="2" t="s">
        <v>10640</v>
      </c>
      <c r="F1248" s="2" t="s">
        <v>13496</v>
      </c>
      <c r="G1248" s="2" t="s">
        <v>13495</v>
      </c>
      <c r="H1248" s="95">
        <v>45723</v>
      </c>
      <c r="I1248" s="96" t="s">
        <v>640</v>
      </c>
      <c r="J1248" s="96" t="s">
        <v>15535</v>
      </c>
      <c r="K1248" s="96">
        <v>107673</v>
      </c>
      <c r="L1248" s="95">
        <v>45764</v>
      </c>
      <c r="N1248" s="2" t="s">
        <v>13825</v>
      </c>
    </row>
    <row r="1249" spans="1:15" ht="20.100000000000001" customHeight="1">
      <c r="A1249" s="2" t="s">
        <v>13475</v>
      </c>
      <c r="B1249" s="98" t="s">
        <v>13476</v>
      </c>
      <c r="C1249" s="96">
        <v>2501489</v>
      </c>
      <c r="D1249" s="2" t="s">
        <v>13025</v>
      </c>
      <c r="E1249" s="2" t="s">
        <v>10640</v>
      </c>
      <c r="F1249" s="2" t="s">
        <v>13496</v>
      </c>
      <c r="G1249" s="2" t="s">
        <v>13495</v>
      </c>
      <c r="H1249" s="95">
        <v>45670</v>
      </c>
      <c r="I1249" s="96" t="s">
        <v>1591</v>
      </c>
      <c r="J1249" s="96" t="s">
        <v>14058</v>
      </c>
      <c r="K1249" s="96">
        <v>106761</v>
      </c>
      <c r="L1249" s="95">
        <v>45726</v>
      </c>
      <c r="N1249" s="2" t="s">
        <v>8434</v>
      </c>
      <c r="O1249" s="99"/>
    </row>
    <row r="1250" spans="1:15" ht="20.100000000000001" customHeight="1">
      <c r="A1250" s="2" t="s">
        <v>13483</v>
      </c>
      <c r="B1250" s="98" t="s">
        <v>13484</v>
      </c>
      <c r="C1250" s="96">
        <v>2501494</v>
      </c>
      <c r="D1250" s="2" t="s">
        <v>13025</v>
      </c>
      <c r="E1250" s="2" t="s">
        <v>10640</v>
      </c>
      <c r="F1250" s="2" t="s">
        <v>13496</v>
      </c>
      <c r="G1250" s="2" t="s">
        <v>13495</v>
      </c>
      <c r="H1250" s="95">
        <v>45670</v>
      </c>
      <c r="I1250" s="96" t="s">
        <v>13351</v>
      </c>
      <c r="J1250" s="96" t="s">
        <v>13514</v>
      </c>
      <c r="K1250" s="96">
        <v>105708</v>
      </c>
      <c r="L1250" s="95">
        <v>45678</v>
      </c>
      <c r="N1250" s="2" t="s">
        <v>9747</v>
      </c>
    </row>
    <row r="1251" spans="1:15" ht="20.100000000000001" customHeight="1">
      <c r="A1251" s="2" t="s">
        <v>13469</v>
      </c>
      <c r="B1251" s="98" t="s">
        <v>13470</v>
      </c>
      <c r="C1251" s="96">
        <v>2501484</v>
      </c>
      <c r="D1251" s="2" t="s">
        <v>13025</v>
      </c>
      <c r="E1251" s="2" t="s">
        <v>10640</v>
      </c>
      <c r="F1251" s="2" t="s">
        <v>13496</v>
      </c>
      <c r="G1251" s="2" t="s">
        <v>13495</v>
      </c>
      <c r="H1251" s="95">
        <v>45670</v>
      </c>
      <c r="I1251" s="96" t="s">
        <v>642</v>
      </c>
      <c r="J1251" s="96" t="s">
        <v>13510</v>
      </c>
      <c r="K1251" s="96">
        <v>105675</v>
      </c>
      <c r="L1251" s="95">
        <v>45677</v>
      </c>
      <c r="N1251" s="2" t="s">
        <v>8129</v>
      </c>
    </row>
    <row r="1252" spans="1:15" ht="20.100000000000001" customHeight="1">
      <c r="A1252" s="2" t="s">
        <v>13479</v>
      </c>
      <c r="B1252" s="98" t="s">
        <v>13480</v>
      </c>
      <c r="C1252" s="96">
        <v>2501492</v>
      </c>
      <c r="D1252" s="2" t="s">
        <v>13025</v>
      </c>
      <c r="E1252" s="2" t="s">
        <v>10640</v>
      </c>
      <c r="F1252" s="2" t="s">
        <v>13496</v>
      </c>
      <c r="G1252" s="2" t="s">
        <v>13495</v>
      </c>
      <c r="H1252" s="95">
        <v>45670</v>
      </c>
      <c r="I1252" s="96" t="s">
        <v>13351</v>
      </c>
      <c r="J1252" s="96" t="s">
        <v>13963</v>
      </c>
      <c r="K1252" s="96">
        <v>106629</v>
      </c>
      <c r="L1252" s="95">
        <v>45721</v>
      </c>
      <c r="N1252" s="2" t="s">
        <v>9747</v>
      </c>
      <c r="O1252" s="99"/>
    </row>
    <row r="1253" spans="1:15" ht="20.100000000000001" customHeight="1">
      <c r="A1253" s="2" t="s">
        <v>13473</v>
      </c>
      <c r="B1253" s="98" t="s">
        <v>13474</v>
      </c>
      <c r="C1253" s="96">
        <v>2501487</v>
      </c>
      <c r="D1253" s="2" t="s">
        <v>13025</v>
      </c>
      <c r="E1253" s="2" t="s">
        <v>10640</v>
      </c>
      <c r="F1253" s="2" t="s">
        <v>13496</v>
      </c>
      <c r="G1253" s="2" t="s">
        <v>13495</v>
      </c>
      <c r="H1253" s="95">
        <v>45670</v>
      </c>
      <c r="I1253" s="96" t="s">
        <v>642</v>
      </c>
      <c r="J1253" s="96" t="s">
        <v>13913</v>
      </c>
      <c r="K1253" s="96">
        <v>106358</v>
      </c>
      <c r="L1253" s="95">
        <v>45706</v>
      </c>
      <c r="N1253" s="2" t="s">
        <v>8129</v>
      </c>
    </row>
    <row r="1254" spans="1:15" ht="20.100000000000001" customHeight="1">
      <c r="A1254" s="2" t="s">
        <v>14482</v>
      </c>
      <c r="B1254" s="98" t="s">
        <v>14483</v>
      </c>
      <c r="C1254" s="96">
        <v>2515027</v>
      </c>
      <c r="D1254" s="2" t="s">
        <v>13025</v>
      </c>
      <c r="E1254" s="2" t="s">
        <v>10640</v>
      </c>
      <c r="F1254" s="2" t="s">
        <v>13496</v>
      </c>
      <c r="G1254" s="2" t="s">
        <v>13495</v>
      </c>
      <c r="H1254" s="95">
        <v>45776</v>
      </c>
      <c r="I1254" s="96" t="s">
        <v>642</v>
      </c>
      <c r="J1254" s="96" t="s">
        <v>15022</v>
      </c>
      <c r="K1254" s="96">
        <v>108221</v>
      </c>
      <c r="L1254" s="95">
        <v>45789</v>
      </c>
      <c r="N1254" s="2" t="s">
        <v>8129</v>
      </c>
    </row>
    <row r="1255" spans="1:15" ht="20.100000000000001" customHeight="1">
      <c r="A1255" s="2" t="s">
        <v>14484</v>
      </c>
      <c r="B1255" s="98" t="s">
        <v>14485</v>
      </c>
      <c r="C1255" s="96">
        <v>2515030</v>
      </c>
      <c r="D1255" s="2" t="s">
        <v>13025</v>
      </c>
      <c r="E1255" s="2" t="s">
        <v>10640</v>
      </c>
      <c r="F1255" s="2" t="s">
        <v>13496</v>
      </c>
      <c r="G1255" s="2" t="s">
        <v>13495</v>
      </c>
      <c r="H1255" s="95">
        <v>45776</v>
      </c>
      <c r="I1255" s="96" t="s">
        <v>4918</v>
      </c>
      <c r="J1255" s="96" t="s">
        <v>16207</v>
      </c>
      <c r="K1255" s="96">
        <v>110642</v>
      </c>
      <c r="L1255" s="95">
        <v>45894</v>
      </c>
      <c r="N1255" s="2" t="s">
        <v>9807</v>
      </c>
    </row>
    <row r="1256" spans="1:15" ht="20.100000000000001" customHeight="1">
      <c r="A1256" s="2" t="s">
        <v>14486</v>
      </c>
      <c r="B1256" s="98" t="s">
        <v>14487</v>
      </c>
      <c r="C1256" s="96">
        <v>2515032</v>
      </c>
      <c r="D1256" s="2" t="s">
        <v>13025</v>
      </c>
      <c r="E1256" s="2" t="s">
        <v>10640</v>
      </c>
      <c r="F1256" s="2" t="s">
        <v>13496</v>
      </c>
      <c r="G1256" s="2" t="s">
        <v>13495</v>
      </c>
      <c r="H1256" s="95">
        <v>45776</v>
      </c>
      <c r="I1256" s="96" t="s">
        <v>642</v>
      </c>
      <c r="J1256" s="96" t="s">
        <v>15034</v>
      </c>
      <c r="K1256" s="96">
        <v>108284</v>
      </c>
      <c r="L1256" s="95">
        <v>45790</v>
      </c>
      <c r="N1256" s="2" t="s">
        <v>8129</v>
      </c>
    </row>
    <row r="1257" spans="1:15" ht="20.100000000000001" customHeight="1">
      <c r="A1257" s="2" t="s">
        <v>14488</v>
      </c>
      <c r="B1257" s="98" t="s">
        <v>14489</v>
      </c>
      <c r="C1257" s="96">
        <v>2515035</v>
      </c>
      <c r="D1257" s="2" t="s">
        <v>13025</v>
      </c>
      <c r="E1257" s="2" t="s">
        <v>10640</v>
      </c>
      <c r="F1257" s="2" t="s">
        <v>13496</v>
      </c>
      <c r="G1257" s="2" t="s">
        <v>13495</v>
      </c>
      <c r="H1257" s="95">
        <v>45776</v>
      </c>
      <c r="I1257" s="96" t="s">
        <v>642</v>
      </c>
      <c r="J1257" s="96" t="s">
        <v>16205</v>
      </c>
      <c r="K1257" s="96">
        <v>110641</v>
      </c>
      <c r="L1257" s="95">
        <v>45894</v>
      </c>
      <c r="N1257" s="2" t="s">
        <v>8129</v>
      </c>
    </row>
    <row r="1258" spans="1:15" ht="20.100000000000001" customHeight="1">
      <c r="A1258" s="2" t="s">
        <v>14490</v>
      </c>
      <c r="B1258" s="98" t="s">
        <v>14491</v>
      </c>
      <c r="C1258" s="96">
        <v>2515037</v>
      </c>
      <c r="D1258" s="2" t="s">
        <v>13025</v>
      </c>
      <c r="E1258" s="2" t="s">
        <v>10640</v>
      </c>
      <c r="F1258" s="2" t="s">
        <v>13496</v>
      </c>
      <c r="G1258" s="2" t="s">
        <v>13495</v>
      </c>
      <c r="H1258" s="95">
        <v>45776</v>
      </c>
      <c r="I1258" s="96" t="s">
        <v>642</v>
      </c>
      <c r="J1258" s="96" t="s">
        <v>15032</v>
      </c>
      <c r="K1258" s="96">
        <v>108278</v>
      </c>
      <c r="L1258" s="95">
        <v>45790</v>
      </c>
      <c r="N1258" s="2" t="s">
        <v>8129</v>
      </c>
    </row>
    <row r="1259" spans="1:15" ht="20.100000000000001" customHeight="1">
      <c r="A1259" s="2" t="s">
        <v>14492</v>
      </c>
      <c r="B1259" s="98" t="s">
        <v>14493</v>
      </c>
      <c r="C1259" s="96">
        <v>2515228</v>
      </c>
      <c r="D1259" s="2" t="s">
        <v>13025</v>
      </c>
      <c r="E1259" s="2" t="s">
        <v>10640</v>
      </c>
      <c r="F1259" s="2" t="s">
        <v>13496</v>
      </c>
      <c r="G1259" s="2" t="s">
        <v>13495</v>
      </c>
      <c r="H1259" s="95">
        <v>45776</v>
      </c>
      <c r="I1259" s="96" t="s">
        <v>642</v>
      </c>
      <c r="J1259" s="96" t="s">
        <v>16126</v>
      </c>
      <c r="K1259" s="96">
        <v>110377</v>
      </c>
      <c r="L1259" s="95">
        <v>45876</v>
      </c>
      <c r="N1259" s="2" t="s">
        <v>8129</v>
      </c>
    </row>
    <row r="1260" spans="1:15" ht="20.100000000000001" customHeight="1">
      <c r="A1260" s="2" t="s">
        <v>14494</v>
      </c>
      <c r="B1260" s="98" t="s">
        <v>14495</v>
      </c>
      <c r="C1260" s="96">
        <v>2515240</v>
      </c>
      <c r="D1260" s="2" t="s">
        <v>13025</v>
      </c>
      <c r="E1260" s="2" t="s">
        <v>10640</v>
      </c>
      <c r="F1260" s="2" t="s">
        <v>13496</v>
      </c>
      <c r="G1260" s="2" t="s">
        <v>13495</v>
      </c>
      <c r="H1260" s="95">
        <v>45776</v>
      </c>
      <c r="I1260" s="96" t="s">
        <v>10575</v>
      </c>
      <c r="J1260" s="96" t="s">
        <v>15798</v>
      </c>
      <c r="K1260" s="96">
        <v>109684</v>
      </c>
      <c r="L1260" s="95">
        <v>45847</v>
      </c>
      <c r="N1260" s="2" t="s">
        <v>11866</v>
      </c>
    </row>
    <row r="1261" spans="1:15" ht="20.100000000000001" customHeight="1">
      <c r="A1261" s="2" t="s">
        <v>14496</v>
      </c>
      <c r="B1261" s="98" t="s">
        <v>14497</v>
      </c>
      <c r="C1261" s="96">
        <v>2515245</v>
      </c>
      <c r="D1261" s="2" t="s">
        <v>13025</v>
      </c>
      <c r="E1261" s="2" t="s">
        <v>10640</v>
      </c>
      <c r="F1261" s="2" t="s">
        <v>13496</v>
      </c>
      <c r="G1261" s="2" t="s">
        <v>13495</v>
      </c>
      <c r="H1261" s="95">
        <v>45776</v>
      </c>
      <c r="I1261" s="96" t="s">
        <v>642</v>
      </c>
      <c r="J1261" s="96" t="s">
        <v>14786</v>
      </c>
      <c r="K1261" s="96">
        <v>107984</v>
      </c>
      <c r="L1261" s="95">
        <v>45779</v>
      </c>
      <c r="N1261" s="2" t="s">
        <v>8129</v>
      </c>
    </row>
    <row r="1262" spans="1:15" ht="20.100000000000001" customHeight="1">
      <c r="A1262" s="2" t="s">
        <v>14498</v>
      </c>
      <c r="B1262" s="98" t="s">
        <v>14499</v>
      </c>
      <c r="C1262" s="96">
        <v>2515246</v>
      </c>
      <c r="D1262" s="2" t="s">
        <v>13025</v>
      </c>
      <c r="E1262" s="2" t="s">
        <v>10640</v>
      </c>
      <c r="F1262" s="2" t="s">
        <v>13496</v>
      </c>
      <c r="G1262" s="2" t="s">
        <v>13495</v>
      </c>
      <c r="H1262" s="95">
        <v>45776</v>
      </c>
      <c r="I1262" s="96" t="s">
        <v>1591</v>
      </c>
      <c r="J1262" s="96" t="s">
        <v>14919</v>
      </c>
      <c r="K1262" s="96">
        <v>108121</v>
      </c>
      <c r="L1262" s="95">
        <v>45784</v>
      </c>
      <c r="N1262" s="2" t="s">
        <v>8434</v>
      </c>
    </row>
    <row r="1263" spans="1:15" ht="20.100000000000001" customHeight="1">
      <c r="A1263" s="2" t="s">
        <v>14500</v>
      </c>
      <c r="B1263" s="98" t="s">
        <v>14501</v>
      </c>
      <c r="C1263" s="96">
        <v>2515247</v>
      </c>
      <c r="D1263" s="2" t="s">
        <v>13025</v>
      </c>
      <c r="E1263" s="2" t="s">
        <v>10640</v>
      </c>
      <c r="F1263" s="2" t="s">
        <v>13496</v>
      </c>
      <c r="G1263" s="2" t="s">
        <v>13495</v>
      </c>
      <c r="H1263" s="95">
        <v>45776</v>
      </c>
      <c r="I1263" s="96" t="s">
        <v>642</v>
      </c>
      <c r="J1263" s="96" t="s">
        <v>15048</v>
      </c>
      <c r="K1263" s="96">
        <v>108409</v>
      </c>
      <c r="L1263" s="95">
        <v>45796</v>
      </c>
      <c r="N1263" s="2" t="s">
        <v>8129</v>
      </c>
    </row>
    <row r="1264" spans="1:15" ht="20.100000000000001" customHeight="1">
      <c r="A1264" s="2" t="s">
        <v>14502</v>
      </c>
      <c r="B1264" s="98" t="s">
        <v>14503</v>
      </c>
      <c r="C1264" s="96">
        <v>2515248</v>
      </c>
      <c r="D1264" s="2" t="s">
        <v>13025</v>
      </c>
      <c r="E1264" s="2" t="s">
        <v>10640</v>
      </c>
      <c r="F1264" s="2" t="s">
        <v>13496</v>
      </c>
      <c r="G1264" s="2" t="s">
        <v>13495</v>
      </c>
      <c r="H1264" s="95">
        <v>45776</v>
      </c>
      <c r="I1264" s="96" t="s">
        <v>642</v>
      </c>
      <c r="J1264" s="96" t="s">
        <v>14772</v>
      </c>
      <c r="K1264" s="96">
        <v>107926</v>
      </c>
      <c r="L1264" s="95">
        <v>45776</v>
      </c>
      <c r="N1264" s="2" t="s">
        <v>8129</v>
      </c>
    </row>
    <row r="1265" spans="1:14" ht="20.100000000000001" customHeight="1">
      <c r="A1265" s="2" t="s">
        <v>14504</v>
      </c>
      <c r="B1265" s="98" t="s">
        <v>14505</v>
      </c>
      <c r="C1265" s="96">
        <v>2515249</v>
      </c>
      <c r="D1265" s="2" t="s">
        <v>13025</v>
      </c>
      <c r="E1265" s="2" t="s">
        <v>10640</v>
      </c>
      <c r="F1265" s="2" t="s">
        <v>13496</v>
      </c>
      <c r="G1265" s="2" t="s">
        <v>13495</v>
      </c>
      <c r="H1265" s="95">
        <v>45776</v>
      </c>
      <c r="I1265" s="96" t="s">
        <v>642</v>
      </c>
      <c r="J1265" s="96" t="s">
        <v>15060</v>
      </c>
      <c r="K1265" s="96">
        <v>108510</v>
      </c>
      <c r="L1265" s="95">
        <v>45799</v>
      </c>
      <c r="N1265" s="2" t="s">
        <v>8129</v>
      </c>
    </row>
    <row r="1266" spans="1:14" ht="20.100000000000001" customHeight="1">
      <c r="A1266" s="2" t="s">
        <v>14506</v>
      </c>
      <c r="B1266" s="98" t="s">
        <v>14507</v>
      </c>
      <c r="C1266" s="96">
        <v>2515250</v>
      </c>
      <c r="D1266" s="2" t="s">
        <v>13025</v>
      </c>
      <c r="E1266" s="2" t="s">
        <v>10640</v>
      </c>
      <c r="F1266" s="2" t="s">
        <v>13496</v>
      </c>
      <c r="G1266" s="2" t="s">
        <v>13495</v>
      </c>
      <c r="H1266" s="95">
        <v>45776</v>
      </c>
      <c r="I1266" s="96" t="s">
        <v>642</v>
      </c>
      <c r="J1266" s="96" t="s">
        <v>15036</v>
      </c>
      <c r="K1266" s="96">
        <v>108315</v>
      </c>
      <c r="L1266" s="95">
        <v>45791</v>
      </c>
      <c r="N1266" s="2" t="s">
        <v>8129</v>
      </c>
    </row>
    <row r="1267" spans="1:14" ht="20.100000000000001" customHeight="1">
      <c r="A1267" s="2" t="s">
        <v>14508</v>
      </c>
      <c r="B1267" s="98" t="s">
        <v>14509</v>
      </c>
      <c r="C1267" s="96">
        <v>2515251</v>
      </c>
      <c r="D1267" s="2" t="s">
        <v>13025</v>
      </c>
      <c r="E1267" s="2" t="s">
        <v>10640</v>
      </c>
      <c r="F1267" s="2" t="s">
        <v>13496</v>
      </c>
      <c r="G1267" s="2" t="s">
        <v>13495</v>
      </c>
      <c r="H1267" s="95">
        <v>45776</v>
      </c>
      <c r="I1267" s="96" t="s">
        <v>648</v>
      </c>
      <c r="J1267" s="96" t="s">
        <v>16204</v>
      </c>
      <c r="K1267" s="96">
        <v>110026</v>
      </c>
      <c r="L1267" s="95">
        <v>45862</v>
      </c>
      <c r="N1267" s="2" t="s">
        <v>1067</v>
      </c>
    </row>
    <row r="1268" spans="1:14" ht="20.100000000000001" customHeight="1">
      <c r="A1268" s="2" t="s">
        <v>14510</v>
      </c>
      <c r="B1268" s="98" t="s">
        <v>14511</v>
      </c>
      <c r="C1268" s="96">
        <v>2515252</v>
      </c>
      <c r="D1268" s="2" t="s">
        <v>13025</v>
      </c>
      <c r="E1268" s="2" t="s">
        <v>10640</v>
      </c>
      <c r="F1268" s="2" t="s">
        <v>13496</v>
      </c>
      <c r="G1268" s="2" t="s">
        <v>13495</v>
      </c>
      <c r="H1268" s="95">
        <v>45776</v>
      </c>
      <c r="I1268" s="96" t="s">
        <v>642</v>
      </c>
      <c r="J1268" s="96" t="s">
        <v>14776</v>
      </c>
      <c r="K1268" s="96">
        <v>107949</v>
      </c>
      <c r="L1268" s="95">
        <v>45777</v>
      </c>
      <c r="N1268" s="2" t="s">
        <v>8129</v>
      </c>
    </row>
    <row r="1269" spans="1:14" ht="20.100000000000001" customHeight="1">
      <c r="A1269" s="2" t="s">
        <v>14512</v>
      </c>
      <c r="B1269" s="98" t="s">
        <v>14513</v>
      </c>
      <c r="C1269" s="96">
        <v>2515253</v>
      </c>
      <c r="D1269" s="2" t="s">
        <v>13025</v>
      </c>
      <c r="E1269" s="2" t="s">
        <v>10640</v>
      </c>
      <c r="F1269" s="2" t="s">
        <v>13496</v>
      </c>
      <c r="G1269" s="2" t="s">
        <v>13495</v>
      </c>
      <c r="H1269" s="95">
        <v>45776</v>
      </c>
      <c r="I1269" s="96" t="s">
        <v>1591</v>
      </c>
      <c r="J1269" s="96" t="s">
        <v>15078</v>
      </c>
      <c r="K1269" s="96">
        <v>108565</v>
      </c>
      <c r="L1269" s="95">
        <v>45803</v>
      </c>
      <c r="N1269" s="2" t="s">
        <v>8434</v>
      </c>
    </row>
    <row r="1270" spans="1:14" ht="20.100000000000001" customHeight="1">
      <c r="A1270" s="2" t="s">
        <v>14514</v>
      </c>
      <c r="B1270" s="98" t="s">
        <v>14515</v>
      </c>
      <c r="C1270" s="96">
        <v>2515254</v>
      </c>
      <c r="D1270" s="2" t="s">
        <v>13025</v>
      </c>
      <c r="E1270" s="2" t="s">
        <v>10640</v>
      </c>
      <c r="F1270" s="2" t="s">
        <v>13496</v>
      </c>
      <c r="G1270" s="2" t="s">
        <v>13495</v>
      </c>
      <c r="H1270" s="95">
        <v>45776</v>
      </c>
      <c r="I1270" s="96" t="s">
        <v>642</v>
      </c>
      <c r="J1270" s="96" t="s">
        <v>15025</v>
      </c>
      <c r="K1270" s="96">
        <v>108247</v>
      </c>
      <c r="L1270" s="95">
        <v>45789</v>
      </c>
      <c r="N1270" s="2" t="s">
        <v>8129</v>
      </c>
    </row>
    <row r="1271" spans="1:14" ht="20.100000000000001" customHeight="1">
      <c r="A1271" s="2" t="s">
        <v>14516</v>
      </c>
      <c r="B1271" s="98" t="s">
        <v>14517</v>
      </c>
      <c r="C1271" s="96">
        <v>2515255</v>
      </c>
      <c r="D1271" s="2" t="s">
        <v>13025</v>
      </c>
      <c r="E1271" s="2" t="s">
        <v>10640</v>
      </c>
      <c r="F1271" s="2" t="s">
        <v>13496</v>
      </c>
      <c r="G1271" s="2" t="s">
        <v>13495</v>
      </c>
      <c r="H1271" s="95">
        <v>45776</v>
      </c>
      <c r="I1271" s="96" t="s">
        <v>642</v>
      </c>
      <c r="J1271" s="96" t="s">
        <v>15414</v>
      </c>
      <c r="K1271" s="96">
        <v>108794</v>
      </c>
      <c r="L1271" s="95">
        <v>45811</v>
      </c>
      <c r="N1271" s="2" t="s">
        <v>8129</v>
      </c>
    </row>
    <row r="1272" spans="1:14" ht="20.100000000000001" customHeight="1">
      <c r="A1272" s="2" t="s">
        <v>14518</v>
      </c>
      <c r="B1272" s="98" t="s">
        <v>14519</v>
      </c>
      <c r="C1272" s="96">
        <v>2515256</v>
      </c>
      <c r="D1272" s="2" t="s">
        <v>13025</v>
      </c>
      <c r="E1272" s="2" t="s">
        <v>10640</v>
      </c>
      <c r="F1272" s="2" t="s">
        <v>13496</v>
      </c>
      <c r="G1272" s="2" t="s">
        <v>13495</v>
      </c>
      <c r="H1272" s="95">
        <v>45776</v>
      </c>
      <c r="I1272" s="96" t="s">
        <v>662</v>
      </c>
      <c r="J1272" s="96" t="s">
        <v>15050</v>
      </c>
      <c r="K1272" s="96">
        <v>108456</v>
      </c>
      <c r="L1272" s="95">
        <v>45797</v>
      </c>
      <c r="N1272" s="2" t="s">
        <v>8104</v>
      </c>
    </row>
    <row r="1273" spans="1:14" ht="20.100000000000001" customHeight="1">
      <c r="A1273" s="2" t="s">
        <v>14520</v>
      </c>
      <c r="B1273" s="98" t="s">
        <v>14521</v>
      </c>
      <c r="C1273" s="96">
        <v>2515257</v>
      </c>
      <c r="D1273" s="2" t="s">
        <v>13025</v>
      </c>
      <c r="E1273" s="2" t="s">
        <v>10640</v>
      </c>
      <c r="F1273" s="2" t="s">
        <v>13496</v>
      </c>
      <c r="G1273" s="2" t="s">
        <v>13495</v>
      </c>
      <c r="H1273" s="95">
        <v>45776</v>
      </c>
      <c r="I1273" s="96" t="s">
        <v>4918</v>
      </c>
      <c r="J1273" s="96" t="s">
        <v>16377</v>
      </c>
      <c r="K1273" s="96">
        <v>111223</v>
      </c>
      <c r="L1273" s="95">
        <v>45918</v>
      </c>
      <c r="N1273" s="2" t="s">
        <v>9807</v>
      </c>
    </row>
    <row r="1274" spans="1:14" ht="20.100000000000001" customHeight="1">
      <c r="A1274" s="2" t="s">
        <v>14885</v>
      </c>
      <c r="B1274" s="98" t="s">
        <v>14886</v>
      </c>
      <c r="D1274" s="2" t="s">
        <v>13025</v>
      </c>
      <c r="E1274" s="2" t="s">
        <v>10640</v>
      </c>
      <c r="F1274" s="2" t="s">
        <v>13496</v>
      </c>
      <c r="G1274" s="2" t="s">
        <v>13495</v>
      </c>
      <c r="H1274" s="95">
        <v>45784</v>
      </c>
      <c r="I1274" s="96" t="s">
        <v>640</v>
      </c>
      <c r="J1274" s="96" t="s">
        <v>15850</v>
      </c>
      <c r="K1274" s="96">
        <v>109572</v>
      </c>
      <c r="L1274" s="95">
        <v>45841</v>
      </c>
      <c r="N1274" s="2" t="s">
        <v>15783</v>
      </c>
    </row>
    <row r="1275" spans="1:14" ht="20.100000000000001" customHeight="1">
      <c r="A1275" s="2" t="s">
        <v>14887</v>
      </c>
      <c r="B1275" s="98" t="s">
        <v>14888</v>
      </c>
      <c r="D1275" s="2" t="s">
        <v>13025</v>
      </c>
      <c r="E1275" s="2" t="s">
        <v>10640</v>
      </c>
      <c r="F1275" s="2" t="s">
        <v>13496</v>
      </c>
      <c r="G1275" s="2" t="s">
        <v>13495</v>
      </c>
      <c r="H1275" s="95">
        <v>45784</v>
      </c>
      <c r="I1275" s="96" t="s">
        <v>642</v>
      </c>
      <c r="J1275" s="96" t="s">
        <v>15712</v>
      </c>
      <c r="K1275" s="96">
        <v>109350</v>
      </c>
      <c r="L1275" s="95">
        <v>45833</v>
      </c>
      <c r="N1275" s="2" t="s">
        <v>8129</v>
      </c>
    </row>
    <row r="1276" spans="1:14" ht="20.100000000000001" customHeight="1">
      <c r="A1276" s="2" t="s">
        <v>14889</v>
      </c>
      <c r="B1276" s="98" t="s">
        <v>14890</v>
      </c>
      <c r="D1276" s="2" t="s">
        <v>13025</v>
      </c>
      <c r="E1276" s="2" t="s">
        <v>10640</v>
      </c>
      <c r="F1276" s="2" t="s">
        <v>13496</v>
      </c>
      <c r="G1276" s="2" t="s">
        <v>13495</v>
      </c>
      <c r="H1276" s="95">
        <v>45784</v>
      </c>
      <c r="I1276" s="96" t="s">
        <v>642</v>
      </c>
      <c r="J1276" s="96" t="s">
        <v>16216</v>
      </c>
      <c r="K1276" s="96">
        <v>110673</v>
      </c>
      <c r="L1276" s="95">
        <v>45895</v>
      </c>
      <c r="N1276" s="2" t="s">
        <v>8129</v>
      </c>
    </row>
    <row r="1277" spans="1:14" ht="20.100000000000001" customHeight="1">
      <c r="A1277" s="2" t="s">
        <v>14891</v>
      </c>
      <c r="B1277" s="98" t="s">
        <v>14892</v>
      </c>
      <c r="D1277" s="2" t="s">
        <v>13025</v>
      </c>
      <c r="E1277" s="2" t="s">
        <v>10640</v>
      </c>
      <c r="F1277" s="2" t="s">
        <v>13496</v>
      </c>
      <c r="G1277" s="2" t="s">
        <v>13495</v>
      </c>
      <c r="H1277" s="95">
        <v>45784</v>
      </c>
      <c r="I1277" s="96" t="s">
        <v>642</v>
      </c>
      <c r="J1277" s="96" t="s">
        <v>15565</v>
      </c>
      <c r="K1277" s="96">
        <v>109147</v>
      </c>
      <c r="L1277" s="95">
        <v>45826</v>
      </c>
      <c r="N1277" s="2" t="s">
        <v>8129</v>
      </c>
    </row>
    <row r="1278" spans="1:14" ht="20.100000000000001" customHeight="1">
      <c r="A1278" s="2" t="s">
        <v>14893</v>
      </c>
      <c r="B1278" s="98" t="s">
        <v>14894</v>
      </c>
      <c r="D1278" s="2" t="s">
        <v>13025</v>
      </c>
      <c r="E1278" s="2" t="s">
        <v>10640</v>
      </c>
      <c r="F1278" s="2" t="s">
        <v>13496</v>
      </c>
      <c r="G1278" s="2" t="s">
        <v>13495</v>
      </c>
      <c r="H1278" s="95">
        <v>45784</v>
      </c>
      <c r="I1278" s="96" t="s">
        <v>13351</v>
      </c>
      <c r="J1278" s="96" t="s">
        <v>15388</v>
      </c>
      <c r="K1278" s="96">
        <v>108646</v>
      </c>
      <c r="L1278" s="95">
        <v>45805</v>
      </c>
      <c r="N1278" s="2" t="s">
        <v>9747</v>
      </c>
    </row>
    <row r="1279" spans="1:14" ht="20.100000000000001" customHeight="1">
      <c r="A1279" s="2" t="s">
        <v>14895</v>
      </c>
      <c r="B1279" s="98" t="s">
        <v>14896</v>
      </c>
      <c r="D1279" s="2" t="s">
        <v>13025</v>
      </c>
      <c r="E1279" s="2" t="s">
        <v>10640</v>
      </c>
      <c r="F1279" s="2" t="s">
        <v>13496</v>
      </c>
      <c r="G1279" s="2" t="s">
        <v>13495</v>
      </c>
      <c r="H1279" s="95">
        <v>45784</v>
      </c>
      <c r="I1279" s="96" t="s">
        <v>642</v>
      </c>
      <c r="J1279" s="96" t="s">
        <v>15413</v>
      </c>
      <c r="K1279" s="96">
        <v>108795</v>
      </c>
      <c r="L1279" s="95">
        <v>45811</v>
      </c>
      <c r="N1279" s="2" t="s">
        <v>8129</v>
      </c>
    </row>
    <row r="1280" spans="1:14" ht="20.100000000000001" customHeight="1">
      <c r="A1280" s="2" t="s">
        <v>14897</v>
      </c>
      <c r="B1280" s="98" t="s">
        <v>14898</v>
      </c>
      <c r="D1280" s="2" t="s">
        <v>13025</v>
      </c>
      <c r="E1280" s="2" t="s">
        <v>10640</v>
      </c>
      <c r="F1280" s="2" t="s">
        <v>13496</v>
      </c>
      <c r="G1280" s="2" t="s">
        <v>13495</v>
      </c>
      <c r="H1280" s="95">
        <v>45784</v>
      </c>
      <c r="I1280" s="96" t="s">
        <v>642</v>
      </c>
      <c r="J1280" s="96" t="s">
        <v>15863</v>
      </c>
      <c r="K1280" s="96">
        <v>109995</v>
      </c>
      <c r="L1280" s="95">
        <v>45860</v>
      </c>
      <c r="N1280" s="2" t="s">
        <v>8129</v>
      </c>
    </row>
    <row r="1281" spans="1:14" ht="20.100000000000001" customHeight="1">
      <c r="A1281" s="2" t="s">
        <v>15227</v>
      </c>
      <c r="B1281" s="98" t="s">
        <v>15275</v>
      </c>
      <c r="C1281" s="96">
        <v>2519438</v>
      </c>
      <c r="D1281" s="2" t="s">
        <v>13025</v>
      </c>
      <c r="E1281" s="2" t="s">
        <v>10640</v>
      </c>
      <c r="F1281" s="2" t="s">
        <v>13496</v>
      </c>
      <c r="G1281" s="2" t="s">
        <v>13495</v>
      </c>
      <c r="H1281" s="95">
        <v>45803</v>
      </c>
      <c r="I1281" s="96" t="s">
        <v>642</v>
      </c>
      <c r="J1281" s="96" t="s">
        <v>15427</v>
      </c>
      <c r="K1281" s="96">
        <v>108856</v>
      </c>
      <c r="L1281" s="95">
        <v>45813</v>
      </c>
      <c r="N1281" s="2" t="s">
        <v>8129</v>
      </c>
    </row>
    <row r="1282" spans="1:14" ht="20.100000000000001" customHeight="1">
      <c r="A1282" s="2" t="s">
        <v>15231</v>
      </c>
      <c r="B1282" s="98" t="s">
        <v>15279</v>
      </c>
      <c r="C1282" s="96">
        <v>2519445</v>
      </c>
      <c r="D1282" s="2" t="s">
        <v>13025</v>
      </c>
      <c r="E1282" s="2" t="s">
        <v>10640</v>
      </c>
      <c r="F1282" s="2" t="s">
        <v>13496</v>
      </c>
      <c r="G1282" s="2" t="s">
        <v>13495</v>
      </c>
      <c r="H1282" s="95">
        <v>45803</v>
      </c>
      <c r="I1282" s="96" t="s">
        <v>642</v>
      </c>
      <c r="J1282" s="96" t="s">
        <v>15808</v>
      </c>
      <c r="K1282" s="96">
        <v>109733</v>
      </c>
      <c r="L1282" s="95">
        <v>45848</v>
      </c>
      <c r="N1282" s="2" t="s">
        <v>8129</v>
      </c>
    </row>
    <row r="1283" spans="1:14" ht="20.100000000000001" customHeight="1">
      <c r="A1283" s="2" t="s">
        <v>15241</v>
      </c>
      <c r="B1283" s="98" t="s">
        <v>15289</v>
      </c>
      <c r="C1283" s="96">
        <v>2519458</v>
      </c>
      <c r="D1283" s="2" t="s">
        <v>13025</v>
      </c>
      <c r="E1283" s="2" t="s">
        <v>10640</v>
      </c>
      <c r="F1283" s="2" t="s">
        <v>13496</v>
      </c>
      <c r="G1283" s="2" t="s">
        <v>13495</v>
      </c>
      <c r="H1283" s="95">
        <v>45803</v>
      </c>
      <c r="I1283" s="96" t="s">
        <v>642</v>
      </c>
      <c r="J1283" s="96" t="s">
        <v>15537</v>
      </c>
      <c r="K1283" s="96">
        <v>108994</v>
      </c>
      <c r="L1283" s="95">
        <v>45820</v>
      </c>
      <c r="N1283" s="2" t="s">
        <v>8129</v>
      </c>
    </row>
    <row r="1284" spans="1:14" ht="20.100000000000001" customHeight="1">
      <c r="A1284" s="2" t="s">
        <v>15242</v>
      </c>
      <c r="B1284" s="98" t="s">
        <v>15290</v>
      </c>
      <c r="C1284" s="96">
        <v>2519459</v>
      </c>
      <c r="D1284" s="2" t="s">
        <v>13025</v>
      </c>
      <c r="E1284" s="2" t="s">
        <v>10640</v>
      </c>
      <c r="F1284" s="2" t="s">
        <v>13496</v>
      </c>
      <c r="G1284" s="2" t="s">
        <v>13495</v>
      </c>
      <c r="H1284" s="95">
        <v>45803</v>
      </c>
      <c r="I1284" s="96" t="s">
        <v>642</v>
      </c>
      <c r="J1284" s="96" t="s">
        <v>15569</v>
      </c>
      <c r="K1284" s="96">
        <v>109173</v>
      </c>
      <c r="L1284" s="95">
        <v>45827</v>
      </c>
      <c r="N1284" s="2" t="s">
        <v>8129</v>
      </c>
    </row>
    <row r="1285" spans="1:14" ht="20.100000000000001" customHeight="1">
      <c r="A1285" s="2" t="s">
        <v>15243</v>
      </c>
      <c r="B1285" s="98" t="s">
        <v>15291</v>
      </c>
      <c r="C1285" s="96">
        <v>2519460</v>
      </c>
      <c r="D1285" s="2" t="s">
        <v>13025</v>
      </c>
      <c r="E1285" s="2" t="s">
        <v>10640</v>
      </c>
      <c r="F1285" s="2" t="s">
        <v>13496</v>
      </c>
      <c r="G1285" s="2" t="s">
        <v>13495</v>
      </c>
      <c r="H1285" s="95">
        <v>45803</v>
      </c>
      <c r="I1285" s="96" t="s">
        <v>642</v>
      </c>
      <c r="J1285" s="96" t="s">
        <v>15885</v>
      </c>
      <c r="K1285" s="96">
        <v>110088</v>
      </c>
      <c r="L1285" s="95">
        <v>45866</v>
      </c>
      <c r="N1285" s="2" t="s">
        <v>8129</v>
      </c>
    </row>
    <row r="1286" spans="1:14" ht="20.100000000000001" customHeight="1">
      <c r="A1286" s="2" t="s">
        <v>15244</v>
      </c>
      <c r="B1286" s="98" t="s">
        <v>15292</v>
      </c>
      <c r="C1286" s="96">
        <v>2519462</v>
      </c>
      <c r="D1286" s="2" t="s">
        <v>13025</v>
      </c>
      <c r="E1286" s="2" t="s">
        <v>10640</v>
      </c>
      <c r="F1286" s="2" t="s">
        <v>13496</v>
      </c>
      <c r="G1286" s="2" t="s">
        <v>13495</v>
      </c>
      <c r="H1286" s="95">
        <v>45803</v>
      </c>
      <c r="I1286" s="96" t="s">
        <v>642</v>
      </c>
      <c r="J1286" s="96" t="s">
        <v>15752</v>
      </c>
      <c r="K1286" s="96">
        <v>109409</v>
      </c>
      <c r="L1286" s="95">
        <v>45835</v>
      </c>
      <c r="N1286" s="2" t="s">
        <v>8129</v>
      </c>
    </row>
    <row r="1287" spans="1:14" ht="20.100000000000001" customHeight="1">
      <c r="A1287" s="2" t="s">
        <v>15245</v>
      </c>
      <c r="B1287" s="98" t="s">
        <v>15293</v>
      </c>
      <c r="C1287" s="96">
        <v>2519464</v>
      </c>
      <c r="D1287" s="2" t="s">
        <v>13025</v>
      </c>
      <c r="E1287" s="2" t="s">
        <v>10640</v>
      </c>
      <c r="F1287" s="2" t="s">
        <v>13496</v>
      </c>
      <c r="G1287" s="2" t="s">
        <v>13495</v>
      </c>
      <c r="H1287" s="95">
        <v>45803</v>
      </c>
      <c r="I1287" s="96" t="s">
        <v>642</v>
      </c>
      <c r="J1287" s="96" t="s">
        <v>15546</v>
      </c>
      <c r="K1287" s="96">
        <v>109051</v>
      </c>
      <c r="L1287" s="95">
        <v>45821</v>
      </c>
      <c r="N1287" s="2" t="s">
        <v>8129</v>
      </c>
    </row>
    <row r="1288" spans="1:14" ht="20.100000000000001" customHeight="1">
      <c r="A1288" s="2" t="s">
        <v>15246</v>
      </c>
      <c r="B1288" s="98" t="s">
        <v>15294</v>
      </c>
      <c r="C1288" s="96">
        <v>2519465</v>
      </c>
      <c r="D1288" s="2" t="s">
        <v>13025</v>
      </c>
      <c r="E1288" s="2" t="s">
        <v>10640</v>
      </c>
      <c r="F1288" s="2" t="s">
        <v>13496</v>
      </c>
      <c r="G1288" s="2" t="s">
        <v>13495</v>
      </c>
      <c r="H1288" s="95">
        <v>45803</v>
      </c>
      <c r="I1288" s="96" t="s">
        <v>642</v>
      </c>
      <c r="J1288" s="96" t="s">
        <v>15813</v>
      </c>
      <c r="K1288" s="96">
        <v>109761</v>
      </c>
      <c r="L1288" s="95">
        <v>45849</v>
      </c>
      <c r="N1288" s="2" t="s">
        <v>8129</v>
      </c>
    </row>
    <row r="1289" spans="1:14" ht="20.100000000000001" customHeight="1">
      <c r="A1289" s="2" t="s">
        <v>16489</v>
      </c>
      <c r="B1289" s="98" t="s">
        <v>16490</v>
      </c>
      <c r="D1289" s="2" t="s">
        <v>13025</v>
      </c>
      <c r="E1289" s="2" t="s">
        <v>10640</v>
      </c>
      <c r="F1289" s="2" t="s">
        <v>13496</v>
      </c>
      <c r="G1289" s="2" t="s">
        <v>13495</v>
      </c>
      <c r="H1289" s="95">
        <v>45936</v>
      </c>
      <c r="I1289" s="96" t="s">
        <v>648</v>
      </c>
      <c r="J1289" s="96" t="s">
        <v>17151</v>
      </c>
      <c r="K1289" s="96">
        <v>112442</v>
      </c>
      <c r="L1289" s="95">
        <v>45974</v>
      </c>
      <c r="N1289" s="2" t="s">
        <v>1067</v>
      </c>
    </row>
    <row r="1290" spans="1:14" ht="20.100000000000001" customHeight="1">
      <c r="A1290" s="2" t="s">
        <v>16491</v>
      </c>
      <c r="B1290" s="98" t="s">
        <v>16492</v>
      </c>
      <c r="D1290" s="2" t="s">
        <v>13025</v>
      </c>
      <c r="E1290" s="2" t="s">
        <v>10640</v>
      </c>
      <c r="F1290" s="2" t="s">
        <v>13496</v>
      </c>
      <c r="G1290" s="2" t="s">
        <v>13495</v>
      </c>
      <c r="H1290" s="95">
        <v>45936</v>
      </c>
      <c r="I1290" s="96" t="s">
        <v>640</v>
      </c>
      <c r="J1290" s="96" t="s">
        <v>17128</v>
      </c>
      <c r="K1290" s="96">
        <v>112317</v>
      </c>
      <c r="L1290" s="95">
        <v>45968</v>
      </c>
      <c r="N1290" s="2" t="s">
        <v>17103</v>
      </c>
    </row>
    <row r="1291" spans="1:14" ht="20.100000000000001" customHeight="1">
      <c r="A1291" s="2" t="s">
        <v>16493</v>
      </c>
      <c r="B1291" s="98" t="s">
        <v>16494</v>
      </c>
      <c r="D1291" s="2" t="s">
        <v>13025</v>
      </c>
      <c r="E1291" s="2" t="s">
        <v>10640</v>
      </c>
      <c r="F1291" s="2" t="s">
        <v>13496</v>
      </c>
      <c r="G1291" s="2" t="s">
        <v>13495</v>
      </c>
      <c r="H1291" s="95">
        <v>45936</v>
      </c>
      <c r="I1291" s="96" t="s">
        <v>642</v>
      </c>
      <c r="J1291" s="96" t="s">
        <v>16609</v>
      </c>
      <c r="K1291" s="96">
        <v>111648</v>
      </c>
      <c r="L1291" s="95">
        <v>45938</v>
      </c>
      <c r="N1291" s="2" t="s">
        <v>8129</v>
      </c>
    </row>
    <row r="1292" spans="1:14" ht="20.100000000000001" customHeight="1">
      <c r="A1292" s="2" t="s">
        <v>16495</v>
      </c>
      <c r="B1292" s="98" t="s">
        <v>16496</v>
      </c>
      <c r="D1292" s="2" t="s">
        <v>13025</v>
      </c>
      <c r="E1292" s="2" t="s">
        <v>10640</v>
      </c>
      <c r="F1292" s="2" t="s">
        <v>13496</v>
      </c>
      <c r="G1292" s="2" t="s">
        <v>13495</v>
      </c>
      <c r="H1292" s="95">
        <v>45936</v>
      </c>
      <c r="I1292" s="96" t="s">
        <v>643</v>
      </c>
      <c r="J1292" s="96" t="s">
        <v>17313</v>
      </c>
      <c r="K1292" s="96">
        <v>112647</v>
      </c>
      <c r="L1292" s="95">
        <v>45985</v>
      </c>
      <c r="N1292" s="2" t="s">
        <v>16740</v>
      </c>
    </row>
    <row r="1293" spans="1:14" ht="20.100000000000001" customHeight="1">
      <c r="A1293" s="2" t="s">
        <v>16497</v>
      </c>
      <c r="B1293" s="98" t="s">
        <v>16498</v>
      </c>
      <c r="D1293" s="2" t="s">
        <v>13025</v>
      </c>
      <c r="E1293" s="2" t="s">
        <v>10640</v>
      </c>
      <c r="F1293" s="2" t="s">
        <v>13496</v>
      </c>
      <c r="G1293" s="2" t="s">
        <v>13495</v>
      </c>
      <c r="H1293" s="95">
        <v>45936</v>
      </c>
      <c r="I1293" s="96" t="s">
        <v>642</v>
      </c>
      <c r="J1293" s="96" t="s">
        <v>16613</v>
      </c>
      <c r="K1293" s="96">
        <v>111681</v>
      </c>
      <c r="L1293" s="95">
        <v>45939</v>
      </c>
      <c r="N1293" s="2" t="s">
        <v>8129</v>
      </c>
    </row>
    <row r="1294" spans="1:14" ht="20.100000000000001" customHeight="1">
      <c r="A1294" s="2" t="s">
        <v>16499</v>
      </c>
      <c r="B1294" s="98" t="s">
        <v>16500</v>
      </c>
      <c r="D1294" s="2" t="s">
        <v>13025</v>
      </c>
      <c r="E1294" s="2" t="s">
        <v>10640</v>
      </c>
      <c r="F1294" s="2" t="s">
        <v>13496</v>
      </c>
      <c r="G1294" s="2" t="s">
        <v>13495</v>
      </c>
      <c r="H1294" s="95">
        <v>45936</v>
      </c>
      <c r="I1294" s="96" t="s">
        <v>642</v>
      </c>
      <c r="J1294" s="96" t="s">
        <v>16607</v>
      </c>
      <c r="K1294" s="96">
        <v>111644</v>
      </c>
      <c r="L1294" s="95">
        <v>45938</v>
      </c>
      <c r="N1294" s="2" t="s">
        <v>8129</v>
      </c>
    </row>
    <row r="1295" spans="1:14" ht="20.100000000000001" customHeight="1">
      <c r="A1295" s="2" t="s">
        <v>16501</v>
      </c>
      <c r="B1295" s="98" t="s">
        <v>16502</v>
      </c>
      <c r="D1295" s="2" t="s">
        <v>13025</v>
      </c>
      <c r="E1295" s="2" t="s">
        <v>10640</v>
      </c>
      <c r="F1295" s="2" t="s">
        <v>13496</v>
      </c>
      <c r="G1295" s="2" t="s">
        <v>13495</v>
      </c>
      <c r="H1295" s="95">
        <v>45936</v>
      </c>
      <c r="I1295" s="96" t="s">
        <v>642</v>
      </c>
      <c r="J1295" s="96" t="s">
        <v>16589</v>
      </c>
      <c r="K1295" s="96">
        <v>111640</v>
      </c>
      <c r="L1295" s="95">
        <v>45938</v>
      </c>
      <c r="N1295" s="2" t="s">
        <v>8129</v>
      </c>
    </row>
    <row r="1296" spans="1:14" ht="20.100000000000001" customHeight="1">
      <c r="A1296" s="2" t="s">
        <v>16503</v>
      </c>
      <c r="B1296" s="98" t="s">
        <v>16504</v>
      </c>
      <c r="D1296" s="2" t="s">
        <v>13025</v>
      </c>
      <c r="E1296" s="2" t="s">
        <v>10640</v>
      </c>
      <c r="F1296" s="2" t="s">
        <v>13496</v>
      </c>
      <c r="G1296" s="2" t="s">
        <v>13495</v>
      </c>
      <c r="H1296" s="95">
        <v>45936</v>
      </c>
      <c r="I1296" s="96" t="s">
        <v>638</v>
      </c>
    </row>
    <row r="1297" spans="1:14" ht="20.100000000000001" customHeight="1">
      <c r="A1297" s="2" t="s">
        <v>16505</v>
      </c>
      <c r="B1297" s="98" t="s">
        <v>16506</v>
      </c>
      <c r="D1297" s="2" t="s">
        <v>13025</v>
      </c>
      <c r="E1297" s="2" t="s">
        <v>10640</v>
      </c>
      <c r="F1297" s="2" t="s">
        <v>13496</v>
      </c>
      <c r="G1297" s="2" t="s">
        <v>13495</v>
      </c>
      <c r="H1297" s="95">
        <v>45936</v>
      </c>
      <c r="I1297" s="96" t="s">
        <v>642</v>
      </c>
      <c r="J1297" s="96" t="s">
        <v>16961</v>
      </c>
      <c r="K1297" s="96">
        <v>111877</v>
      </c>
      <c r="L1297" s="95">
        <v>45950</v>
      </c>
      <c r="N1297" s="2" t="s">
        <v>8129</v>
      </c>
    </row>
    <row r="1298" spans="1:14" ht="20.100000000000001" customHeight="1">
      <c r="A1298" s="2" t="s">
        <v>16507</v>
      </c>
      <c r="B1298" s="98" t="s">
        <v>16508</v>
      </c>
      <c r="D1298" s="2" t="s">
        <v>13025</v>
      </c>
      <c r="E1298" s="2" t="s">
        <v>10640</v>
      </c>
      <c r="F1298" s="2" t="s">
        <v>13496</v>
      </c>
      <c r="G1298" s="2" t="s">
        <v>13495</v>
      </c>
      <c r="H1298" s="95">
        <v>45936</v>
      </c>
      <c r="I1298" s="96" t="s">
        <v>642</v>
      </c>
      <c r="J1298" s="96" t="s">
        <v>16608</v>
      </c>
      <c r="K1298" s="96">
        <v>111645</v>
      </c>
      <c r="L1298" s="95">
        <v>45938</v>
      </c>
      <c r="N1298" s="2" t="s">
        <v>8129</v>
      </c>
    </row>
    <row r="1299" spans="1:14" ht="20.100000000000001" customHeight="1">
      <c r="A1299" s="2" t="s">
        <v>16509</v>
      </c>
      <c r="B1299" s="98" t="s">
        <v>16510</v>
      </c>
      <c r="D1299" s="2" t="s">
        <v>13025</v>
      </c>
      <c r="E1299" s="2" t="s">
        <v>10640</v>
      </c>
      <c r="F1299" s="2" t="s">
        <v>13496</v>
      </c>
      <c r="G1299" s="2" t="s">
        <v>13495</v>
      </c>
      <c r="H1299" s="95">
        <v>45936</v>
      </c>
      <c r="I1299" s="96" t="s">
        <v>640</v>
      </c>
      <c r="J1299" s="96" t="s">
        <v>16870</v>
      </c>
      <c r="K1299" s="96">
        <v>111858</v>
      </c>
      <c r="L1299" s="95">
        <v>45947</v>
      </c>
      <c r="N1299" s="2" t="s">
        <v>16871</v>
      </c>
    </row>
    <row r="1300" spans="1:14" ht="20.100000000000001" customHeight="1">
      <c r="A1300" s="2" t="s">
        <v>16511</v>
      </c>
      <c r="B1300" s="98" t="s">
        <v>16512</v>
      </c>
      <c r="D1300" s="2" t="s">
        <v>13025</v>
      </c>
      <c r="E1300" s="2" t="s">
        <v>10640</v>
      </c>
      <c r="F1300" s="2" t="s">
        <v>13496</v>
      </c>
      <c r="G1300" s="2" t="s">
        <v>13495</v>
      </c>
      <c r="H1300" s="95">
        <v>45936</v>
      </c>
      <c r="I1300" s="96" t="s">
        <v>642</v>
      </c>
      <c r="J1300" s="96" t="s">
        <v>16612</v>
      </c>
      <c r="K1300" s="96">
        <v>111674</v>
      </c>
      <c r="L1300" s="95">
        <v>45939</v>
      </c>
      <c r="N1300" s="2" t="s">
        <v>8129</v>
      </c>
    </row>
    <row r="1301" spans="1:14" ht="20.100000000000001" customHeight="1">
      <c r="A1301" s="2" t="s">
        <v>16513</v>
      </c>
      <c r="B1301" s="98" t="s">
        <v>16514</v>
      </c>
      <c r="D1301" s="2" t="s">
        <v>13025</v>
      </c>
      <c r="E1301" s="2" t="s">
        <v>10640</v>
      </c>
      <c r="F1301" s="2" t="s">
        <v>13496</v>
      </c>
      <c r="G1301" s="2" t="s">
        <v>13495</v>
      </c>
      <c r="H1301" s="95">
        <v>45936</v>
      </c>
      <c r="I1301" s="96" t="s">
        <v>640</v>
      </c>
      <c r="J1301" s="96" t="s">
        <v>16972</v>
      </c>
      <c r="K1301" s="96">
        <v>111984</v>
      </c>
      <c r="L1301" s="95">
        <v>45953</v>
      </c>
      <c r="N1301" s="2" t="s">
        <v>16973</v>
      </c>
    </row>
    <row r="1302" spans="1:14" ht="20.100000000000001" customHeight="1">
      <c r="A1302" s="2" t="s">
        <v>16515</v>
      </c>
      <c r="B1302" s="98" t="s">
        <v>16516</v>
      </c>
      <c r="C1302" s="96">
        <v>2539691</v>
      </c>
      <c r="D1302" s="2" t="s">
        <v>13025</v>
      </c>
      <c r="E1302" s="2" t="s">
        <v>10640</v>
      </c>
      <c r="F1302" s="2" t="s">
        <v>13496</v>
      </c>
      <c r="G1302" s="2" t="s">
        <v>13495</v>
      </c>
      <c r="H1302" s="95">
        <v>45936</v>
      </c>
      <c r="I1302" s="96" t="s">
        <v>642</v>
      </c>
      <c r="J1302" s="96" t="s">
        <v>16868</v>
      </c>
      <c r="K1302" s="96">
        <v>111856</v>
      </c>
      <c r="L1302" s="95">
        <v>45947</v>
      </c>
      <c r="N1302" s="2" t="s">
        <v>8129</v>
      </c>
    </row>
    <row r="1303" spans="1:14" ht="20.100000000000001" customHeight="1">
      <c r="A1303" s="2" t="s">
        <v>16517</v>
      </c>
      <c r="B1303" s="98" t="s">
        <v>16518</v>
      </c>
      <c r="D1303" s="2" t="s">
        <v>13025</v>
      </c>
      <c r="E1303" s="2" t="s">
        <v>10640</v>
      </c>
      <c r="F1303" s="2" t="s">
        <v>13496</v>
      </c>
      <c r="G1303" s="2" t="s">
        <v>13495</v>
      </c>
      <c r="H1303" s="95">
        <v>45936</v>
      </c>
      <c r="I1303" s="96" t="s">
        <v>642</v>
      </c>
      <c r="J1303" s="96" t="s">
        <v>16604</v>
      </c>
      <c r="K1303" s="96">
        <v>111634</v>
      </c>
      <c r="L1303" s="95">
        <v>45938</v>
      </c>
      <c r="N1303" s="2" t="s">
        <v>8129</v>
      </c>
    </row>
    <row r="1304" spans="1:14" ht="20.100000000000001" customHeight="1">
      <c r="A1304" s="2" t="s">
        <v>16519</v>
      </c>
      <c r="B1304" s="98" t="s">
        <v>16520</v>
      </c>
      <c r="D1304" s="2" t="s">
        <v>13025</v>
      </c>
      <c r="E1304" s="2" t="s">
        <v>10640</v>
      </c>
      <c r="F1304" s="2" t="s">
        <v>13496</v>
      </c>
      <c r="G1304" s="2" t="s">
        <v>13495</v>
      </c>
      <c r="H1304" s="95">
        <v>45936</v>
      </c>
      <c r="I1304" s="96" t="s">
        <v>1591</v>
      </c>
      <c r="J1304" s="96" t="s">
        <v>16759</v>
      </c>
      <c r="K1304" s="96">
        <v>111778</v>
      </c>
      <c r="L1304" s="95">
        <v>45944</v>
      </c>
      <c r="N1304" s="2" t="s">
        <v>8434</v>
      </c>
    </row>
    <row r="1305" spans="1:14" ht="20.100000000000001" customHeight="1">
      <c r="A1305" s="2" t="s">
        <v>16521</v>
      </c>
      <c r="B1305" s="98" t="s">
        <v>16522</v>
      </c>
      <c r="D1305" s="2" t="s">
        <v>13025</v>
      </c>
      <c r="E1305" s="2" t="s">
        <v>10640</v>
      </c>
      <c r="F1305" s="2" t="s">
        <v>13496</v>
      </c>
      <c r="G1305" s="2" t="s">
        <v>13495</v>
      </c>
      <c r="H1305" s="95">
        <v>45936</v>
      </c>
      <c r="I1305" s="96" t="s">
        <v>648</v>
      </c>
      <c r="J1305" s="96" t="s">
        <v>17411</v>
      </c>
      <c r="K1305" s="96">
        <v>112978</v>
      </c>
      <c r="L1305" s="95">
        <v>46001</v>
      </c>
      <c r="N1305" s="2" t="s">
        <v>1067</v>
      </c>
    </row>
    <row r="1306" spans="1:14" ht="20.100000000000001" customHeight="1">
      <c r="A1306" s="2" t="s">
        <v>16523</v>
      </c>
      <c r="B1306" s="98" t="s">
        <v>16524</v>
      </c>
      <c r="D1306" s="2" t="s">
        <v>13025</v>
      </c>
      <c r="E1306" s="2" t="s">
        <v>10640</v>
      </c>
      <c r="F1306" s="2" t="s">
        <v>13496</v>
      </c>
      <c r="G1306" s="2" t="s">
        <v>13495</v>
      </c>
      <c r="H1306" s="95">
        <v>45936</v>
      </c>
      <c r="I1306" s="96" t="s">
        <v>642</v>
      </c>
      <c r="J1306" s="96" t="s">
        <v>16606</v>
      </c>
      <c r="K1306" s="96">
        <v>111642</v>
      </c>
      <c r="L1306" s="95">
        <v>45938</v>
      </c>
      <c r="N1306" s="2" t="s">
        <v>8129</v>
      </c>
    </row>
    <row r="1307" spans="1:14" ht="20.100000000000001" customHeight="1">
      <c r="A1307" s="2" t="s">
        <v>16525</v>
      </c>
      <c r="B1307" s="98" t="s">
        <v>16526</v>
      </c>
      <c r="D1307" s="2" t="s">
        <v>13025</v>
      </c>
      <c r="E1307" s="2" t="s">
        <v>10640</v>
      </c>
      <c r="F1307" s="2" t="s">
        <v>13496</v>
      </c>
      <c r="G1307" s="2" t="s">
        <v>13495</v>
      </c>
      <c r="H1307" s="95">
        <v>45936</v>
      </c>
      <c r="I1307" s="96" t="s">
        <v>642</v>
      </c>
      <c r="J1307" s="96" t="s">
        <v>16642</v>
      </c>
      <c r="K1307" s="96">
        <v>111726</v>
      </c>
      <c r="L1307" s="95">
        <v>45943</v>
      </c>
      <c r="N1307" s="2" t="s">
        <v>8129</v>
      </c>
    </row>
    <row r="1308" spans="1:14" ht="20.100000000000001" customHeight="1">
      <c r="A1308" s="2" t="s">
        <v>16527</v>
      </c>
      <c r="B1308" s="98" t="s">
        <v>16528</v>
      </c>
      <c r="D1308" s="2" t="s">
        <v>13025</v>
      </c>
      <c r="E1308" s="2" t="s">
        <v>10640</v>
      </c>
      <c r="F1308" s="2" t="s">
        <v>13496</v>
      </c>
      <c r="G1308" s="2" t="s">
        <v>13495</v>
      </c>
      <c r="H1308" s="95">
        <v>45936</v>
      </c>
      <c r="I1308" s="96" t="s">
        <v>642</v>
      </c>
      <c r="J1308" s="96" t="s">
        <v>16602</v>
      </c>
      <c r="K1308" s="96">
        <v>111635</v>
      </c>
      <c r="L1308" s="95">
        <v>45938</v>
      </c>
      <c r="N1308" s="2" t="s">
        <v>8129</v>
      </c>
    </row>
    <row r="1309" spans="1:14" ht="20.100000000000001" customHeight="1">
      <c r="A1309" s="2" t="s">
        <v>16529</v>
      </c>
      <c r="B1309" s="98" t="s">
        <v>16530</v>
      </c>
      <c r="D1309" s="2" t="s">
        <v>13025</v>
      </c>
      <c r="E1309" s="2" t="s">
        <v>10640</v>
      </c>
      <c r="F1309" s="2" t="s">
        <v>13496</v>
      </c>
      <c r="G1309" s="2" t="s">
        <v>13495</v>
      </c>
      <c r="H1309" s="95">
        <v>45936</v>
      </c>
      <c r="I1309" s="96" t="s">
        <v>642</v>
      </c>
      <c r="J1309" s="96" t="s">
        <v>16739</v>
      </c>
      <c r="K1309" s="96">
        <v>111732</v>
      </c>
      <c r="L1309" s="95">
        <v>45943</v>
      </c>
      <c r="N1309" s="2" t="s">
        <v>8129</v>
      </c>
    </row>
    <row r="1310" spans="1:14" ht="20.100000000000001" customHeight="1">
      <c r="A1310" s="2" t="s">
        <v>16531</v>
      </c>
      <c r="B1310" s="98" t="s">
        <v>16532</v>
      </c>
      <c r="D1310" s="2" t="s">
        <v>13025</v>
      </c>
      <c r="E1310" s="2" t="s">
        <v>10640</v>
      </c>
      <c r="F1310" s="2" t="s">
        <v>13496</v>
      </c>
      <c r="G1310" s="2" t="s">
        <v>13495</v>
      </c>
      <c r="H1310" s="95">
        <v>45936</v>
      </c>
      <c r="I1310" s="96" t="s">
        <v>642</v>
      </c>
      <c r="J1310" s="96" t="s">
        <v>16741</v>
      </c>
      <c r="K1310" s="96">
        <v>111736</v>
      </c>
      <c r="L1310" s="95">
        <v>45943</v>
      </c>
      <c r="N1310" s="2" t="s">
        <v>8129</v>
      </c>
    </row>
    <row r="1311" spans="1:14" ht="20.100000000000001" customHeight="1">
      <c r="A1311" s="2" t="s">
        <v>16533</v>
      </c>
      <c r="B1311" s="98" t="s">
        <v>16534</v>
      </c>
      <c r="D1311" s="2" t="s">
        <v>13025</v>
      </c>
      <c r="E1311" s="2" t="s">
        <v>10640</v>
      </c>
      <c r="F1311" s="2" t="s">
        <v>13496</v>
      </c>
      <c r="G1311" s="2" t="s">
        <v>13495</v>
      </c>
      <c r="H1311" s="95">
        <v>45936</v>
      </c>
      <c r="I1311" s="96" t="s">
        <v>640</v>
      </c>
      <c r="J1311" s="96" t="s">
        <v>16615</v>
      </c>
      <c r="K1311" s="96">
        <v>111686</v>
      </c>
      <c r="L1311" s="95">
        <v>45939</v>
      </c>
      <c r="N1311" s="2" t="s">
        <v>16616</v>
      </c>
    </row>
    <row r="1312" spans="1:14" ht="20.100000000000001" customHeight="1">
      <c r="A1312" s="2" t="s">
        <v>16535</v>
      </c>
      <c r="B1312" s="98" t="s">
        <v>16536</v>
      </c>
      <c r="D1312" s="2" t="s">
        <v>13025</v>
      </c>
      <c r="E1312" s="2" t="s">
        <v>10640</v>
      </c>
      <c r="F1312" s="2" t="s">
        <v>13496</v>
      </c>
      <c r="G1312" s="2" t="s">
        <v>13495</v>
      </c>
      <c r="H1312" s="95">
        <v>45936</v>
      </c>
      <c r="I1312" s="96" t="s">
        <v>642</v>
      </c>
      <c r="J1312" s="96" t="s">
        <v>17124</v>
      </c>
      <c r="K1312" s="96">
        <v>112253</v>
      </c>
      <c r="L1312" s="95">
        <v>45967</v>
      </c>
      <c r="N1312" s="2" t="s">
        <v>8129</v>
      </c>
    </row>
    <row r="1313" spans="1:14" ht="20.100000000000001" customHeight="1">
      <c r="A1313" s="2" t="s">
        <v>16537</v>
      </c>
      <c r="B1313" s="98" t="s">
        <v>16538</v>
      </c>
      <c r="D1313" s="2" t="s">
        <v>13025</v>
      </c>
      <c r="E1313" s="2" t="s">
        <v>10640</v>
      </c>
      <c r="F1313" s="2" t="s">
        <v>13496</v>
      </c>
      <c r="G1313" s="2" t="s">
        <v>13495</v>
      </c>
      <c r="H1313" s="95">
        <v>45936</v>
      </c>
      <c r="I1313" s="96" t="s">
        <v>642</v>
      </c>
      <c r="J1313" s="96" t="s">
        <v>16587</v>
      </c>
      <c r="K1313" s="96">
        <v>111637</v>
      </c>
      <c r="L1313" s="95">
        <v>45938</v>
      </c>
      <c r="N1313" s="2" t="s">
        <v>8129</v>
      </c>
    </row>
    <row r="1314" spans="1:14" ht="20.100000000000001" customHeight="1">
      <c r="A1314" s="2" t="s">
        <v>16539</v>
      </c>
      <c r="B1314" s="98" t="s">
        <v>16540</v>
      </c>
      <c r="D1314" s="2" t="s">
        <v>13025</v>
      </c>
      <c r="E1314" s="2" t="s">
        <v>10640</v>
      </c>
      <c r="F1314" s="2" t="s">
        <v>13496</v>
      </c>
      <c r="G1314" s="2" t="s">
        <v>13495</v>
      </c>
      <c r="H1314" s="95">
        <v>45936</v>
      </c>
      <c r="I1314" s="96" t="s">
        <v>642</v>
      </c>
      <c r="J1314" s="96" t="s">
        <v>17367</v>
      </c>
      <c r="K1314" s="96">
        <v>112854</v>
      </c>
      <c r="L1314" s="95">
        <v>45993</v>
      </c>
      <c r="N1314" s="2" t="s">
        <v>8129</v>
      </c>
    </row>
    <row r="1315" spans="1:14" ht="20.100000000000001" customHeight="1">
      <c r="A1315" s="2" t="s">
        <v>16541</v>
      </c>
      <c r="B1315" s="98" t="s">
        <v>16542</v>
      </c>
      <c r="D1315" s="2" t="s">
        <v>13025</v>
      </c>
      <c r="E1315" s="2" t="s">
        <v>10640</v>
      </c>
      <c r="F1315" s="2" t="s">
        <v>13496</v>
      </c>
      <c r="G1315" s="2" t="s">
        <v>13495</v>
      </c>
      <c r="H1315" s="95">
        <v>45936</v>
      </c>
      <c r="I1315" s="96" t="s">
        <v>1591</v>
      </c>
      <c r="J1315" s="96" t="s">
        <v>16614</v>
      </c>
      <c r="K1315" s="96">
        <v>111683</v>
      </c>
      <c r="L1315" s="95">
        <v>45939</v>
      </c>
      <c r="N1315" s="2" t="s">
        <v>8434</v>
      </c>
    </row>
    <row r="1316" spans="1:14" ht="20.100000000000001" customHeight="1">
      <c r="A1316" s="2" t="s">
        <v>16543</v>
      </c>
      <c r="B1316" s="98" t="s">
        <v>16544</v>
      </c>
      <c r="D1316" s="2" t="s">
        <v>13025</v>
      </c>
      <c r="E1316" s="2" t="s">
        <v>10640</v>
      </c>
      <c r="F1316" s="2" t="s">
        <v>13496</v>
      </c>
      <c r="G1316" s="2" t="s">
        <v>13495</v>
      </c>
      <c r="H1316" s="95">
        <v>45936</v>
      </c>
      <c r="I1316" s="96" t="s">
        <v>642</v>
      </c>
      <c r="J1316" s="96" t="s">
        <v>16585</v>
      </c>
      <c r="K1316" s="96">
        <v>111647</v>
      </c>
      <c r="L1316" s="95">
        <v>45938</v>
      </c>
      <c r="N1316" s="2" t="s">
        <v>8129</v>
      </c>
    </row>
    <row r="1317" spans="1:14" ht="20.100000000000001" customHeight="1">
      <c r="A1317" s="2" t="s">
        <v>16989</v>
      </c>
      <c r="B1317" s="98" t="s">
        <v>16990</v>
      </c>
      <c r="D1317" s="2" t="s">
        <v>16763</v>
      </c>
      <c r="E1317" s="2" t="s">
        <v>10640</v>
      </c>
      <c r="F1317" s="2" t="s">
        <v>13496</v>
      </c>
      <c r="G1317" s="2" t="s">
        <v>13495</v>
      </c>
      <c r="H1317" s="95">
        <v>45959</v>
      </c>
      <c r="I1317" s="96" t="s">
        <v>4781</v>
      </c>
      <c r="J1317" s="96" t="s">
        <v>17400</v>
      </c>
      <c r="K1317" s="96">
        <v>112941</v>
      </c>
      <c r="L1317" s="95">
        <v>45999</v>
      </c>
      <c r="N1317" s="2" t="s">
        <v>14477</v>
      </c>
    </row>
    <row r="1318" spans="1:14" ht="20.100000000000001" customHeight="1">
      <c r="A1318" s="2" t="s">
        <v>16991</v>
      </c>
      <c r="B1318" s="98" t="s">
        <v>16992</v>
      </c>
      <c r="D1318" s="2" t="s">
        <v>16763</v>
      </c>
      <c r="E1318" s="2" t="s">
        <v>10640</v>
      </c>
      <c r="F1318" s="2" t="s">
        <v>13496</v>
      </c>
      <c r="G1318" s="2" t="s">
        <v>13495</v>
      </c>
      <c r="H1318" s="95">
        <v>45959</v>
      </c>
      <c r="I1318" s="96" t="s">
        <v>640</v>
      </c>
      <c r="J1318" s="96" t="s">
        <v>17425</v>
      </c>
      <c r="K1318" s="96">
        <v>113032</v>
      </c>
      <c r="L1318" s="95">
        <v>46003</v>
      </c>
      <c r="N1318" s="2" t="s">
        <v>17415</v>
      </c>
    </row>
    <row r="1319" spans="1:14" ht="20.100000000000001" customHeight="1">
      <c r="A1319" s="2" t="s">
        <v>16993</v>
      </c>
      <c r="B1319" s="98" t="s">
        <v>16994</v>
      </c>
      <c r="D1319" s="2" t="s">
        <v>16763</v>
      </c>
      <c r="E1319" s="2" t="s">
        <v>10640</v>
      </c>
      <c r="F1319" s="2" t="s">
        <v>13496</v>
      </c>
      <c r="G1319" s="2" t="s">
        <v>13495</v>
      </c>
      <c r="H1319" s="95">
        <v>45959</v>
      </c>
      <c r="I1319" s="96" t="s">
        <v>642</v>
      </c>
      <c r="J1319" s="96" t="s">
        <v>17422</v>
      </c>
      <c r="K1319" s="96">
        <v>113059</v>
      </c>
      <c r="L1319" s="95">
        <v>46006</v>
      </c>
      <c r="N1319" s="2" t="s">
        <v>8129</v>
      </c>
    </row>
    <row r="1320" spans="1:14" ht="20.100000000000001" customHeight="1">
      <c r="A1320" s="2" t="s">
        <v>16995</v>
      </c>
      <c r="B1320" s="98" t="s">
        <v>16996</v>
      </c>
      <c r="D1320" s="2" t="s">
        <v>16763</v>
      </c>
      <c r="E1320" s="2" t="s">
        <v>10640</v>
      </c>
      <c r="F1320" s="2" t="s">
        <v>13496</v>
      </c>
      <c r="G1320" s="2" t="s">
        <v>13495</v>
      </c>
      <c r="H1320" s="95">
        <v>45959</v>
      </c>
      <c r="I1320" s="96" t="s">
        <v>642</v>
      </c>
      <c r="J1320" s="96" t="s">
        <v>17431</v>
      </c>
      <c r="K1320" s="96">
        <v>113151</v>
      </c>
      <c r="L1320" s="95">
        <v>46010</v>
      </c>
      <c r="N1320" s="2" t="s">
        <v>8129</v>
      </c>
    </row>
    <row r="1321" spans="1:14" ht="20.100000000000001" customHeight="1">
      <c r="A1321" s="2" t="s">
        <v>16997</v>
      </c>
      <c r="B1321" s="98" t="s">
        <v>16998</v>
      </c>
      <c r="D1321" s="2" t="s">
        <v>16763</v>
      </c>
      <c r="E1321" s="2" t="s">
        <v>10640</v>
      </c>
      <c r="F1321" s="2" t="s">
        <v>13496</v>
      </c>
      <c r="G1321" s="2" t="s">
        <v>13495</v>
      </c>
      <c r="H1321" s="95">
        <v>45959</v>
      </c>
      <c r="I1321" s="96" t="s">
        <v>640</v>
      </c>
      <c r="J1321" s="96" t="s">
        <v>17423</v>
      </c>
      <c r="K1321" s="96">
        <v>113032</v>
      </c>
      <c r="L1321" s="95">
        <v>46003</v>
      </c>
      <c r="N1321" s="2" t="s">
        <v>17415</v>
      </c>
    </row>
    <row r="1322" spans="1:14" ht="20.100000000000001" customHeight="1">
      <c r="A1322" s="2" t="s">
        <v>16999</v>
      </c>
      <c r="B1322" s="98" t="s">
        <v>17000</v>
      </c>
      <c r="D1322" s="2" t="s">
        <v>16763</v>
      </c>
      <c r="E1322" s="2" t="s">
        <v>10640</v>
      </c>
      <c r="F1322" s="2" t="s">
        <v>13496</v>
      </c>
      <c r="G1322" s="2" t="s">
        <v>13495</v>
      </c>
      <c r="H1322" s="95">
        <v>45959</v>
      </c>
      <c r="I1322" s="96" t="s">
        <v>640</v>
      </c>
      <c r="J1322" s="96" t="s">
        <v>17386</v>
      </c>
      <c r="K1322" s="96">
        <v>112928</v>
      </c>
      <c r="L1322" s="95">
        <v>45996</v>
      </c>
      <c r="N1322" s="2" t="s">
        <v>17387</v>
      </c>
    </row>
    <row r="1323" spans="1:14" ht="20.100000000000001" customHeight="1">
      <c r="A1323" s="2" t="s">
        <v>17001</v>
      </c>
      <c r="B1323" s="98" t="s">
        <v>17002</v>
      </c>
      <c r="D1323" s="2" t="s">
        <v>16763</v>
      </c>
      <c r="E1323" s="2" t="s">
        <v>10640</v>
      </c>
      <c r="F1323" s="2" t="s">
        <v>13496</v>
      </c>
      <c r="G1323" s="2" t="s">
        <v>13495</v>
      </c>
      <c r="H1323" s="95">
        <v>45959</v>
      </c>
      <c r="I1323" s="96" t="s">
        <v>642</v>
      </c>
      <c r="J1323" s="96" t="s">
        <v>17296</v>
      </c>
      <c r="K1323" s="96">
        <v>112576</v>
      </c>
      <c r="L1323" s="95">
        <v>45980</v>
      </c>
      <c r="N1323" s="2" t="s">
        <v>8129</v>
      </c>
    </row>
    <row r="1324" spans="1:14" ht="20.100000000000001" customHeight="1">
      <c r="A1324" s="2" t="s">
        <v>17003</v>
      </c>
      <c r="B1324" s="98" t="s">
        <v>17004</v>
      </c>
      <c r="D1324" s="2" t="s">
        <v>16763</v>
      </c>
      <c r="E1324" s="2" t="s">
        <v>10640</v>
      </c>
      <c r="F1324" s="2" t="s">
        <v>13496</v>
      </c>
      <c r="G1324" s="2" t="s">
        <v>13495</v>
      </c>
      <c r="H1324" s="95">
        <v>45959</v>
      </c>
      <c r="I1324" s="96" t="s">
        <v>642</v>
      </c>
      <c r="J1324" s="96" t="s">
        <v>17305</v>
      </c>
      <c r="K1324" s="96">
        <v>112614</v>
      </c>
      <c r="L1324" s="95">
        <v>45982</v>
      </c>
      <c r="N1324" s="2" t="s">
        <v>8129</v>
      </c>
    </row>
    <row r="1325" spans="1:14" ht="20.100000000000001" customHeight="1">
      <c r="A1325" s="2" t="s">
        <v>17005</v>
      </c>
      <c r="B1325" s="98" t="s">
        <v>17006</v>
      </c>
      <c r="D1325" s="2" t="s">
        <v>16763</v>
      </c>
      <c r="E1325" s="2" t="s">
        <v>10640</v>
      </c>
      <c r="F1325" s="2" t="s">
        <v>13496</v>
      </c>
      <c r="G1325" s="2" t="s">
        <v>13495</v>
      </c>
      <c r="H1325" s="95">
        <v>45959</v>
      </c>
      <c r="I1325" s="96" t="s">
        <v>642</v>
      </c>
      <c r="J1325" s="96" t="s">
        <v>17260</v>
      </c>
      <c r="K1325" s="96">
        <v>112496</v>
      </c>
      <c r="L1325" s="95">
        <v>45975</v>
      </c>
      <c r="N1325" s="2" t="s">
        <v>8129</v>
      </c>
    </row>
    <row r="1326" spans="1:14" ht="20.100000000000001" customHeight="1">
      <c r="A1326" s="2" t="s">
        <v>17007</v>
      </c>
      <c r="B1326" s="98" t="s">
        <v>17008</v>
      </c>
      <c r="D1326" s="2" t="s">
        <v>16763</v>
      </c>
      <c r="E1326" s="2" t="s">
        <v>10640</v>
      </c>
      <c r="F1326" s="2" t="s">
        <v>13496</v>
      </c>
      <c r="G1326" s="2" t="s">
        <v>13495</v>
      </c>
      <c r="H1326" s="95">
        <v>45959</v>
      </c>
      <c r="I1326" s="96" t="s">
        <v>4781</v>
      </c>
      <c r="J1326" s="96" t="s">
        <v>17402</v>
      </c>
      <c r="K1326" s="96">
        <v>112941</v>
      </c>
      <c r="L1326" s="95">
        <v>45999</v>
      </c>
      <c r="N1326" s="2" t="s">
        <v>14477</v>
      </c>
    </row>
    <row r="1327" spans="1:14" ht="20.100000000000001" customHeight="1">
      <c r="A1327" s="2" t="s">
        <v>17009</v>
      </c>
      <c r="B1327" s="98" t="s">
        <v>17010</v>
      </c>
      <c r="D1327" s="2" t="s">
        <v>16763</v>
      </c>
      <c r="E1327" s="2" t="s">
        <v>10640</v>
      </c>
      <c r="F1327" s="2" t="s">
        <v>13496</v>
      </c>
      <c r="G1327" s="2" t="s">
        <v>13495</v>
      </c>
      <c r="H1327" s="95">
        <v>45959</v>
      </c>
      <c r="I1327" s="96" t="s">
        <v>642</v>
      </c>
      <c r="J1327" s="96" t="s">
        <v>17378</v>
      </c>
      <c r="K1327" s="96">
        <v>112899</v>
      </c>
      <c r="L1327" s="95">
        <v>45995</v>
      </c>
      <c r="N1327" s="2" t="s">
        <v>8129</v>
      </c>
    </row>
    <row r="1328" spans="1:14" ht="20.100000000000001" customHeight="1">
      <c r="A1328" s="2" t="s">
        <v>17011</v>
      </c>
      <c r="B1328" s="98" t="s">
        <v>17012</v>
      </c>
      <c r="D1328" s="2" t="s">
        <v>16763</v>
      </c>
      <c r="E1328" s="2" t="s">
        <v>10640</v>
      </c>
      <c r="F1328" s="2" t="s">
        <v>13496</v>
      </c>
      <c r="G1328" s="2" t="s">
        <v>13495</v>
      </c>
      <c r="H1328" s="95">
        <v>45959</v>
      </c>
      <c r="I1328" s="96" t="s">
        <v>638</v>
      </c>
    </row>
    <row r="1329" spans="1:14" ht="20.100000000000001" customHeight="1">
      <c r="A1329" s="2" t="s">
        <v>17013</v>
      </c>
      <c r="B1329" s="98" t="s">
        <v>17014</v>
      </c>
      <c r="D1329" s="2" t="s">
        <v>16763</v>
      </c>
      <c r="E1329" s="2" t="s">
        <v>10640</v>
      </c>
      <c r="F1329" s="2" t="s">
        <v>13496</v>
      </c>
      <c r="G1329" s="2" t="s">
        <v>13495</v>
      </c>
      <c r="H1329" s="95">
        <v>45959</v>
      </c>
      <c r="I1329" s="96" t="s">
        <v>642</v>
      </c>
      <c r="J1329" s="96" t="s">
        <v>17372</v>
      </c>
      <c r="K1329" s="96">
        <v>112839</v>
      </c>
      <c r="L1329" s="95">
        <v>45993</v>
      </c>
      <c r="N1329" s="2" t="s">
        <v>8129</v>
      </c>
    </row>
    <row r="1330" spans="1:14" ht="20.100000000000001" customHeight="1">
      <c r="A1330" s="2" t="s">
        <v>17015</v>
      </c>
      <c r="B1330" s="98" t="s">
        <v>17016</v>
      </c>
      <c r="D1330" s="2" t="s">
        <v>16763</v>
      </c>
      <c r="E1330" s="2" t="s">
        <v>10640</v>
      </c>
      <c r="F1330" s="2" t="s">
        <v>13496</v>
      </c>
      <c r="G1330" s="2" t="s">
        <v>13495</v>
      </c>
      <c r="H1330" s="95">
        <v>45959</v>
      </c>
      <c r="I1330" s="96" t="s">
        <v>4781</v>
      </c>
      <c r="J1330" s="96" t="s">
        <v>17403</v>
      </c>
      <c r="K1330" s="96">
        <v>112941</v>
      </c>
      <c r="L1330" s="95">
        <v>45999</v>
      </c>
      <c r="N1330" s="2" t="s">
        <v>14477</v>
      </c>
    </row>
    <row r="1331" spans="1:14" ht="20.100000000000001" customHeight="1">
      <c r="A1331" s="2" t="s">
        <v>17017</v>
      </c>
      <c r="B1331" s="98" t="s">
        <v>17018</v>
      </c>
      <c r="D1331" s="2" t="s">
        <v>16763</v>
      </c>
      <c r="E1331" s="2" t="s">
        <v>10640</v>
      </c>
      <c r="F1331" s="2" t="s">
        <v>13496</v>
      </c>
      <c r="G1331" s="2" t="s">
        <v>13495</v>
      </c>
      <c r="H1331" s="95">
        <v>45959</v>
      </c>
      <c r="I1331" s="96" t="s">
        <v>640</v>
      </c>
      <c r="J1331" s="96" t="s">
        <v>17424</v>
      </c>
      <c r="K1331" s="96">
        <v>113032</v>
      </c>
      <c r="L1331" s="95">
        <v>46003</v>
      </c>
      <c r="N1331" s="2" t="s">
        <v>17415</v>
      </c>
    </row>
    <row r="1332" spans="1:14" ht="20.100000000000001" customHeight="1">
      <c r="A1332" s="2" t="s">
        <v>17019</v>
      </c>
      <c r="B1332" s="98" t="s">
        <v>17020</v>
      </c>
      <c r="D1332" s="2" t="s">
        <v>16763</v>
      </c>
      <c r="E1332" s="2" t="s">
        <v>10640</v>
      </c>
      <c r="F1332" s="2" t="s">
        <v>13496</v>
      </c>
      <c r="G1332" s="2" t="s">
        <v>13495</v>
      </c>
      <c r="H1332" s="95">
        <v>45959</v>
      </c>
      <c r="I1332" s="96" t="s">
        <v>4781</v>
      </c>
      <c r="J1332" s="96" t="s">
        <v>17399</v>
      </c>
      <c r="K1332" s="96">
        <v>112941</v>
      </c>
      <c r="L1332" s="95">
        <v>45999</v>
      </c>
      <c r="N1332" s="2" t="s">
        <v>14477</v>
      </c>
    </row>
    <row r="1333" spans="1:14" ht="20.100000000000001" customHeight="1">
      <c r="A1333" s="2" t="s">
        <v>17021</v>
      </c>
      <c r="B1333" s="98" t="s">
        <v>17022</v>
      </c>
      <c r="D1333" s="2" t="s">
        <v>16763</v>
      </c>
      <c r="E1333" s="2" t="s">
        <v>10640</v>
      </c>
      <c r="F1333" s="2" t="s">
        <v>13496</v>
      </c>
      <c r="G1333" s="2" t="s">
        <v>13495</v>
      </c>
      <c r="H1333" s="95">
        <v>45959</v>
      </c>
      <c r="I1333" s="96" t="s">
        <v>640</v>
      </c>
      <c r="J1333" s="96" t="s">
        <v>17426</v>
      </c>
      <c r="K1333" s="96">
        <v>113032</v>
      </c>
      <c r="L1333" s="95">
        <v>46003</v>
      </c>
      <c r="N1333" s="2" t="s">
        <v>17415</v>
      </c>
    </row>
    <row r="1334" spans="1:14" ht="20.100000000000001" customHeight="1">
      <c r="A1334" s="2" t="s">
        <v>17023</v>
      </c>
      <c r="B1334" s="98" t="s">
        <v>17024</v>
      </c>
      <c r="D1334" s="2" t="s">
        <v>16763</v>
      </c>
      <c r="E1334" s="2" t="s">
        <v>10640</v>
      </c>
      <c r="F1334" s="2" t="s">
        <v>13496</v>
      </c>
      <c r="G1334" s="2" t="s">
        <v>13495</v>
      </c>
      <c r="H1334" s="95">
        <v>45959</v>
      </c>
      <c r="I1334" s="96" t="s">
        <v>4781</v>
      </c>
      <c r="J1334" s="96" t="s">
        <v>17401</v>
      </c>
      <c r="K1334" s="96">
        <v>112941</v>
      </c>
      <c r="L1334" s="95">
        <v>45999</v>
      </c>
      <c r="N1334" s="2" t="s">
        <v>14477</v>
      </c>
    </row>
    <row r="1335" spans="1:14" ht="20.100000000000001" customHeight="1">
      <c r="A1335" s="2" t="s">
        <v>17025</v>
      </c>
      <c r="B1335" s="98" t="s">
        <v>17026</v>
      </c>
      <c r="D1335" s="2" t="s">
        <v>16763</v>
      </c>
      <c r="E1335" s="2" t="s">
        <v>10640</v>
      </c>
      <c r="F1335" s="2" t="s">
        <v>13496</v>
      </c>
      <c r="G1335" s="2" t="s">
        <v>13495</v>
      </c>
      <c r="H1335" s="95">
        <v>45959</v>
      </c>
      <c r="I1335" s="96" t="s">
        <v>3744</v>
      </c>
    </row>
    <row r="1336" spans="1:14" ht="20.100000000000001" customHeight="1">
      <c r="A1336" s="2" t="s">
        <v>17027</v>
      </c>
      <c r="B1336" s="98" t="s">
        <v>17028</v>
      </c>
      <c r="D1336" s="2" t="s">
        <v>16763</v>
      </c>
      <c r="E1336" s="2" t="s">
        <v>10640</v>
      </c>
      <c r="F1336" s="2" t="s">
        <v>13496</v>
      </c>
      <c r="G1336" s="2" t="s">
        <v>13495</v>
      </c>
      <c r="H1336" s="95">
        <v>45959</v>
      </c>
      <c r="I1336" s="96" t="s">
        <v>642</v>
      </c>
      <c r="J1336" s="96" t="s">
        <v>17421</v>
      </c>
      <c r="K1336" s="96">
        <v>113056</v>
      </c>
      <c r="L1336" s="95">
        <v>46006</v>
      </c>
      <c r="N1336" s="2" t="s">
        <v>8129</v>
      </c>
    </row>
    <row r="1337" spans="1:14" ht="20.100000000000001" customHeight="1">
      <c r="A1337" s="2" t="s">
        <v>14646</v>
      </c>
      <c r="B1337" s="98" t="s">
        <v>14647</v>
      </c>
      <c r="C1337" s="96">
        <v>2515133</v>
      </c>
      <c r="D1337" s="2" t="s">
        <v>13025</v>
      </c>
      <c r="E1337" s="2" t="s">
        <v>10640</v>
      </c>
      <c r="F1337" s="2" t="s">
        <v>14645</v>
      </c>
      <c r="G1337" s="2" t="s">
        <v>14644</v>
      </c>
      <c r="H1337" s="95">
        <v>45776</v>
      </c>
      <c r="I1337" s="96" t="s">
        <v>642</v>
      </c>
      <c r="J1337" s="96" t="s">
        <v>14773</v>
      </c>
      <c r="K1337" s="96">
        <v>107927</v>
      </c>
      <c r="L1337" s="95">
        <v>45776</v>
      </c>
      <c r="N1337" s="2" t="s">
        <v>8129</v>
      </c>
    </row>
    <row r="1338" spans="1:14" ht="20.100000000000001" customHeight="1">
      <c r="A1338" s="2" t="s">
        <v>14648</v>
      </c>
      <c r="B1338" s="98" t="s">
        <v>14649</v>
      </c>
      <c r="C1338" s="96">
        <v>2515134</v>
      </c>
      <c r="D1338" s="2" t="s">
        <v>13025</v>
      </c>
      <c r="E1338" s="2" t="s">
        <v>10640</v>
      </c>
      <c r="F1338" s="2" t="s">
        <v>14645</v>
      </c>
      <c r="G1338" s="2" t="s">
        <v>14644</v>
      </c>
      <c r="H1338" s="95">
        <v>45776</v>
      </c>
      <c r="I1338" s="96" t="s">
        <v>642</v>
      </c>
      <c r="J1338" s="96" t="s">
        <v>15090</v>
      </c>
      <c r="K1338" s="96">
        <v>108571</v>
      </c>
      <c r="L1338" s="95">
        <v>45803</v>
      </c>
      <c r="N1338" s="2" t="s">
        <v>8129</v>
      </c>
    </row>
    <row r="1339" spans="1:14" ht="20.100000000000001" customHeight="1">
      <c r="A1339" s="2" t="s">
        <v>14650</v>
      </c>
      <c r="B1339" s="98" t="s">
        <v>14651</v>
      </c>
      <c r="C1339" s="96">
        <v>2515135</v>
      </c>
      <c r="D1339" s="2" t="s">
        <v>13025</v>
      </c>
      <c r="E1339" s="2" t="s">
        <v>10640</v>
      </c>
      <c r="F1339" s="2" t="s">
        <v>14645</v>
      </c>
      <c r="G1339" s="2" t="s">
        <v>14644</v>
      </c>
      <c r="H1339" s="95">
        <v>45776</v>
      </c>
      <c r="I1339" s="96" t="s">
        <v>4918</v>
      </c>
      <c r="J1339" s="96" t="s">
        <v>15044</v>
      </c>
      <c r="K1339" s="96">
        <v>108304</v>
      </c>
      <c r="L1339" s="95">
        <v>45791</v>
      </c>
      <c r="N1339" s="2" t="s">
        <v>9807</v>
      </c>
    </row>
    <row r="1340" spans="1:14" ht="20.100000000000001" customHeight="1">
      <c r="A1340" s="2" t="s">
        <v>14652</v>
      </c>
      <c r="B1340" s="98" t="s">
        <v>14653</v>
      </c>
      <c r="C1340" s="96">
        <v>2515136</v>
      </c>
      <c r="D1340" s="2" t="s">
        <v>13025</v>
      </c>
      <c r="E1340" s="2" t="s">
        <v>10640</v>
      </c>
      <c r="F1340" s="2" t="s">
        <v>14645</v>
      </c>
      <c r="G1340" s="2" t="s">
        <v>14644</v>
      </c>
      <c r="H1340" s="95">
        <v>45776</v>
      </c>
      <c r="I1340" s="96" t="s">
        <v>643</v>
      </c>
      <c r="J1340" s="96" t="s">
        <v>15006</v>
      </c>
      <c r="K1340" s="96">
        <v>108096</v>
      </c>
      <c r="L1340" s="95">
        <v>45783</v>
      </c>
      <c r="N1340" s="2" t="s">
        <v>14074</v>
      </c>
    </row>
    <row r="1341" spans="1:14" ht="20.100000000000001" customHeight="1">
      <c r="A1341" s="2" t="s">
        <v>14654</v>
      </c>
      <c r="B1341" s="98" t="s">
        <v>14655</v>
      </c>
      <c r="C1341" s="96">
        <v>2515138</v>
      </c>
      <c r="D1341" s="2" t="s">
        <v>13025</v>
      </c>
      <c r="E1341" s="2" t="s">
        <v>10640</v>
      </c>
      <c r="F1341" s="2" t="s">
        <v>14645</v>
      </c>
      <c r="G1341" s="2" t="s">
        <v>14644</v>
      </c>
      <c r="H1341" s="95">
        <v>45776</v>
      </c>
      <c r="I1341" s="96" t="s">
        <v>642</v>
      </c>
      <c r="J1341" s="96" t="s">
        <v>15065</v>
      </c>
      <c r="K1341" s="96">
        <v>108523</v>
      </c>
      <c r="L1341" s="95">
        <v>45799</v>
      </c>
      <c r="N1341" s="2" t="s">
        <v>8129</v>
      </c>
    </row>
    <row r="1342" spans="1:14" ht="20.100000000000001" customHeight="1">
      <c r="A1342" s="2" t="s">
        <v>14656</v>
      </c>
      <c r="B1342" s="98" t="s">
        <v>14657</v>
      </c>
      <c r="C1342" s="96">
        <v>2515139</v>
      </c>
      <c r="D1342" s="2" t="s">
        <v>13025</v>
      </c>
      <c r="E1342" s="2" t="s">
        <v>10640</v>
      </c>
      <c r="F1342" s="2" t="s">
        <v>14645</v>
      </c>
      <c r="G1342" s="2" t="s">
        <v>14644</v>
      </c>
      <c r="H1342" s="95">
        <v>45776</v>
      </c>
      <c r="I1342" s="96" t="s">
        <v>1591</v>
      </c>
      <c r="J1342" s="96" t="s">
        <v>15405</v>
      </c>
      <c r="K1342" s="96">
        <v>108758</v>
      </c>
      <c r="L1342" s="95">
        <v>45810</v>
      </c>
      <c r="N1342" s="2" t="s">
        <v>8434</v>
      </c>
    </row>
    <row r="1343" spans="1:14" ht="20.100000000000001" customHeight="1">
      <c r="A1343" s="2" t="s">
        <v>14658</v>
      </c>
      <c r="B1343" s="98" t="s">
        <v>14659</v>
      </c>
      <c r="C1343" s="96">
        <v>2515140</v>
      </c>
      <c r="D1343" s="2" t="s">
        <v>13025</v>
      </c>
      <c r="E1343" s="2" t="s">
        <v>10640</v>
      </c>
      <c r="F1343" s="2" t="s">
        <v>14645</v>
      </c>
      <c r="G1343" s="2" t="s">
        <v>14644</v>
      </c>
      <c r="H1343" s="95">
        <v>45776</v>
      </c>
      <c r="I1343" s="96" t="s">
        <v>642</v>
      </c>
      <c r="J1343" s="96" t="s">
        <v>16251</v>
      </c>
      <c r="K1343" s="96">
        <v>110835</v>
      </c>
      <c r="L1343" s="95">
        <v>45902</v>
      </c>
      <c r="N1343" s="2" t="s">
        <v>8129</v>
      </c>
    </row>
    <row r="1344" spans="1:14" ht="20.100000000000001" customHeight="1">
      <c r="A1344" s="2" t="s">
        <v>14660</v>
      </c>
      <c r="B1344" s="98" t="s">
        <v>14661</v>
      </c>
      <c r="C1344" s="96">
        <v>2515141</v>
      </c>
      <c r="D1344" s="2" t="s">
        <v>13025</v>
      </c>
      <c r="E1344" s="2" t="s">
        <v>10640</v>
      </c>
      <c r="F1344" s="2" t="s">
        <v>14645</v>
      </c>
      <c r="G1344" s="2" t="s">
        <v>14644</v>
      </c>
      <c r="H1344" s="95">
        <v>45776</v>
      </c>
      <c r="I1344" s="96" t="s">
        <v>1591</v>
      </c>
      <c r="J1344" s="96" t="s">
        <v>14920</v>
      </c>
      <c r="K1344" s="96">
        <v>108122</v>
      </c>
      <c r="L1344" s="95">
        <v>45784</v>
      </c>
      <c r="N1344" s="2" t="s">
        <v>8434</v>
      </c>
    </row>
    <row r="1345" spans="1:14" ht="20.100000000000001" customHeight="1">
      <c r="A1345" s="2" t="s">
        <v>14662</v>
      </c>
      <c r="B1345" s="98" t="s">
        <v>14663</v>
      </c>
      <c r="C1345" s="96">
        <v>2515145</v>
      </c>
      <c r="D1345" s="2" t="s">
        <v>13025</v>
      </c>
      <c r="E1345" s="2" t="s">
        <v>10640</v>
      </c>
      <c r="F1345" s="2" t="s">
        <v>14645</v>
      </c>
      <c r="G1345" s="2" t="s">
        <v>14644</v>
      </c>
      <c r="H1345" s="95">
        <v>45776</v>
      </c>
      <c r="I1345" s="96" t="s">
        <v>4918</v>
      </c>
      <c r="J1345" s="96" t="s">
        <v>15763</v>
      </c>
      <c r="K1345" s="96">
        <v>109480</v>
      </c>
      <c r="L1345" s="95">
        <v>45838</v>
      </c>
      <c r="N1345" s="2" t="s">
        <v>9807</v>
      </c>
    </row>
    <row r="1346" spans="1:14" ht="20.100000000000001" customHeight="1">
      <c r="A1346" s="2" t="s">
        <v>14664</v>
      </c>
      <c r="B1346" s="98" t="s">
        <v>14665</v>
      </c>
      <c r="C1346" s="96">
        <v>2515147</v>
      </c>
      <c r="D1346" s="2" t="s">
        <v>13025</v>
      </c>
      <c r="E1346" s="2" t="s">
        <v>10640</v>
      </c>
      <c r="F1346" s="2" t="s">
        <v>14645</v>
      </c>
      <c r="G1346" s="2" t="s">
        <v>14644</v>
      </c>
      <c r="H1346" s="95">
        <v>45776</v>
      </c>
      <c r="I1346" s="96" t="s">
        <v>642</v>
      </c>
      <c r="J1346" s="96" t="s">
        <v>15046</v>
      </c>
      <c r="K1346" s="96">
        <v>108394</v>
      </c>
      <c r="L1346" s="95">
        <v>45796</v>
      </c>
      <c r="N1346" s="2" t="s">
        <v>8129</v>
      </c>
    </row>
    <row r="1347" spans="1:14" ht="20.100000000000001" customHeight="1">
      <c r="A1347" s="2" t="s">
        <v>14666</v>
      </c>
      <c r="B1347" s="98" t="s">
        <v>14667</v>
      </c>
      <c r="C1347" s="96">
        <v>2515149</v>
      </c>
      <c r="D1347" s="2" t="s">
        <v>13025</v>
      </c>
      <c r="E1347" s="2" t="s">
        <v>10640</v>
      </c>
      <c r="F1347" s="2" t="s">
        <v>14645</v>
      </c>
      <c r="G1347" s="2" t="s">
        <v>14644</v>
      </c>
      <c r="H1347" s="95">
        <v>45776</v>
      </c>
      <c r="I1347" s="96" t="s">
        <v>13348</v>
      </c>
      <c r="J1347" s="96" t="s">
        <v>14787</v>
      </c>
      <c r="K1347" s="96">
        <v>107951</v>
      </c>
      <c r="L1347" s="95">
        <v>45777</v>
      </c>
      <c r="N1347" s="2" t="s">
        <v>2611</v>
      </c>
    </row>
    <row r="1348" spans="1:14" ht="20.100000000000001" customHeight="1">
      <c r="A1348" s="2" t="s">
        <v>14668</v>
      </c>
      <c r="B1348" s="98" t="s">
        <v>14669</v>
      </c>
      <c r="C1348" s="96">
        <v>2515152</v>
      </c>
      <c r="D1348" s="2" t="s">
        <v>13025</v>
      </c>
      <c r="E1348" s="2" t="s">
        <v>10640</v>
      </c>
      <c r="F1348" s="2" t="s">
        <v>14645</v>
      </c>
      <c r="G1348" s="2" t="s">
        <v>14644</v>
      </c>
      <c r="H1348" s="95">
        <v>45776</v>
      </c>
      <c r="I1348" s="96" t="s">
        <v>640</v>
      </c>
      <c r="J1348" s="96" t="s">
        <v>16300</v>
      </c>
      <c r="K1348" s="96">
        <v>111048</v>
      </c>
      <c r="L1348" s="95">
        <v>45910</v>
      </c>
      <c r="N1348" s="2" t="s">
        <v>16286</v>
      </c>
    </row>
    <row r="1349" spans="1:14" ht="20.100000000000001" customHeight="1">
      <c r="A1349" s="2" t="s">
        <v>14670</v>
      </c>
      <c r="B1349" s="98" t="s">
        <v>14671</v>
      </c>
      <c r="C1349" s="96">
        <v>2515160</v>
      </c>
      <c r="D1349" s="2" t="s">
        <v>13025</v>
      </c>
      <c r="E1349" s="2" t="s">
        <v>10640</v>
      </c>
      <c r="F1349" s="2" t="s">
        <v>14645</v>
      </c>
      <c r="G1349" s="2" t="s">
        <v>14644</v>
      </c>
      <c r="H1349" s="95">
        <v>45776</v>
      </c>
      <c r="I1349" s="96" t="s">
        <v>642</v>
      </c>
      <c r="J1349" s="96" t="s">
        <v>15790</v>
      </c>
      <c r="K1349" s="96">
        <v>109598</v>
      </c>
      <c r="L1349" s="95">
        <v>45842</v>
      </c>
      <c r="N1349" s="2" t="s">
        <v>8129</v>
      </c>
    </row>
    <row r="1350" spans="1:14" ht="20.100000000000001" customHeight="1">
      <c r="A1350" s="2" t="s">
        <v>14672</v>
      </c>
      <c r="B1350" s="98" t="s">
        <v>14673</v>
      </c>
      <c r="C1350" s="96">
        <v>2515165</v>
      </c>
      <c r="D1350" s="2" t="s">
        <v>13025</v>
      </c>
      <c r="E1350" s="2" t="s">
        <v>10640</v>
      </c>
      <c r="F1350" s="2" t="s">
        <v>14645</v>
      </c>
      <c r="G1350" s="2" t="s">
        <v>14644</v>
      </c>
      <c r="H1350" s="95">
        <v>45776</v>
      </c>
      <c r="I1350" s="96" t="s">
        <v>648</v>
      </c>
      <c r="J1350" s="96" t="s">
        <v>15860</v>
      </c>
      <c r="K1350" s="96">
        <v>109963</v>
      </c>
      <c r="L1350" s="95">
        <v>45859</v>
      </c>
    </row>
    <row r="1351" spans="1:14" ht="20.100000000000001" customHeight="1">
      <c r="A1351" s="2" t="s">
        <v>14674</v>
      </c>
      <c r="B1351" s="98" t="s">
        <v>14675</v>
      </c>
      <c r="C1351" s="96">
        <v>2515166</v>
      </c>
      <c r="D1351" s="2" t="s">
        <v>13025</v>
      </c>
      <c r="E1351" s="2" t="s">
        <v>10640</v>
      </c>
      <c r="F1351" s="2" t="s">
        <v>14645</v>
      </c>
      <c r="G1351" s="2" t="s">
        <v>14644</v>
      </c>
      <c r="H1351" s="95">
        <v>45776</v>
      </c>
      <c r="I1351" s="96" t="s">
        <v>642</v>
      </c>
      <c r="J1351" s="96" t="s">
        <v>15380</v>
      </c>
      <c r="K1351" s="96">
        <v>108591</v>
      </c>
      <c r="L1351" s="95">
        <v>45803</v>
      </c>
      <c r="N1351" s="2" t="s">
        <v>8129</v>
      </c>
    </row>
    <row r="1352" spans="1:14" ht="20.100000000000001" customHeight="1">
      <c r="A1352" s="2" t="s">
        <v>14899</v>
      </c>
      <c r="B1352" s="98" t="s">
        <v>14900</v>
      </c>
      <c r="D1352" s="2" t="s">
        <v>13025</v>
      </c>
      <c r="E1352" s="2" t="s">
        <v>10640</v>
      </c>
      <c r="F1352" s="2" t="s">
        <v>14645</v>
      </c>
      <c r="G1352" s="2" t="s">
        <v>14644</v>
      </c>
      <c r="H1352" s="95">
        <v>45784</v>
      </c>
      <c r="I1352" s="96" t="s">
        <v>640</v>
      </c>
      <c r="J1352" s="96" t="s">
        <v>16144</v>
      </c>
      <c r="K1352" s="96">
        <v>110359</v>
      </c>
      <c r="L1352" s="95">
        <v>45874</v>
      </c>
      <c r="N1352" s="2" t="s">
        <v>16145</v>
      </c>
    </row>
    <row r="1353" spans="1:14" ht="20.100000000000001" customHeight="1">
      <c r="A1353" s="2" t="s">
        <v>14901</v>
      </c>
      <c r="B1353" s="98" t="s">
        <v>14902</v>
      </c>
      <c r="D1353" s="2" t="s">
        <v>13025</v>
      </c>
      <c r="E1353" s="2" t="s">
        <v>10640</v>
      </c>
      <c r="F1353" s="2" t="s">
        <v>14645</v>
      </c>
      <c r="G1353" s="2" t="s">
        <v>14644</v>
      </c>
      <c r="H1353" s="95">
        <v>45784</v>
      </c>
      <c r="I1353" s="96" t="s">
        <v>642</v>
      </c>
      <c r="J1353" s="96" t="s">
        <v>16148</v>
      </c>
      <c r="K1353" s="96">
        <v>110443</v>
      </c>
      <c r="L1353" s="95">
        <v>45877</v>
      </c>
      <c r="N1353" s="2" t="s">
        <v>8129</v>
      </c>
    </row>
    <row r="1354" spans="1:14" ht="20.100000000000001" customHeight="1">
      <c r="A1354" s="2" t="s">
        <v>14903</v>
      </c>
      <c r="B1354" s="98" t="s">
        <v>14904</v>
      </c>
      <c r="D1354" s="2" t="s">
        <v>13025</v>
      </c>
      <c r="E1354" s="2" t="s">
        <v>10640</v>
      </c>
      <c r="F1354" s="2" t="s">
        <v>14645</v>
      </c>
      <c r="G1354" s="2" t="s">
        <v>14644</v>
      </c>
      <c r="H1354" s="95">
        <v>45784</v>
      </c>
      <c r="I1354" s="96" t="s">
        <v>640</v>
      </c>
      <c r="J1354" s="96" t="s">
        <v>16262</v>
      </c>
      <c r="K1354" s="96">
        <v>110777</v>
      </c>
      <c r="L1354" s="95">
        <v>45901</v>
      </c>
      <c r="N1354" s="2" t="s">
        <v>16240</v>
      </c>
    </row>
    <row r="1355" spans="1:14" ht="20.100000000000001" customHeight="1">
      <c r="A1355" s="2" t="s">
        <v>14905</v>
      </c>
      <c r="B1355" s="98" t="s">
        <v>14906</v>
      </c>
      <c r="D1355" s="2" t="s">
        <v>13025</v>
      </c>
      <c r="E1355" s="2" t="s">
        <v>10640</v>
      </c>
      <c r="F1355" s="2" t="s">
        <v>14645</v>
      </c>
      <c r="G1355" s="2" t="s">
        <v>14644</v>
      </c>
      <c r="H1355" s="95">
        <v>45784</v>
      </c>
      <c r="I1355" s="96" t="s">
        <v>642</v>
      </c>
      <c r="J1355" s="96" t="s">
        <v>15558</v>
      </c>
      <c r="K1355" s="96">
        <v>109097</v>
      </c>
      <c r="L1355" s="95">
        <v>45824</v>
      </c>
      <c r="N1355" s="2" t="s">
        <v>8129</v>
      </c>
    </row>
    <row r="1356" spans="1:14" ht="20.100000000000001" customHeight="1">
      <c r="A1356" s="2" t="s">
        <v>14907</v>
      </c>
      <c r="B1356" s="98" t="s">
        <v>14908</v>
      </c>
      <c r="D1356" s="2" t="s">
        <v>13025</v>
      </c>
      <c r="E1356" s="2" t="s">
        <v>10640</v>
      </c>
      <c r="F1356" s="2" t="s">
        <v>14645</v>
      </c>
      <c r="G1356" s="2" t="s">
        <v>14644</v>
      </c>
      <c r="H1356" s="95">
        <v>45784</v>
      </c>
      <c r="I1356" s="96" t="s">
        <v>640</v>
      </c>
      <c r="J1356" s="96" t="s">
        <v>16258</v>
      </c>
      <c r="K1356" s="96">
        <v>110854</v>
      </c>
      <c r="L1356" s="95">
        <v>45902</v>
      </c>
      <c r="N1356" s="2" t="s">
        <v>16259</v>
      </c>
    </row>
    <row r="1357" spans="1:14" ht="20.100000000000001" customHeight="1">
      <c r="A1357" s="2" t="s">
        <v>14909</v>
      </c>
      <c r="B1357" s="98" t="s">
        <v>14910</v>
      </c>
      <c r="D1357" s="2" t="s">
        <v>13025</v>
      </c>
      <c r="E1357" s="2" t="s">
        <v>10640</v>
      </c>
      <c r="F1357" s="2" t="s">
        <v>14645</v>
      </c>
      <c r="G1357" s="2" t="s">
        <v>14644</v>
      </c>
      <c r="H1357" s="95">
        <v>45784</v>
      </c>
      <c r="I1357" s="96" t="s">
        <v>642</v>
      </c>
      <c r="J1357" s="96" t="s">
        <v>15978</v>
      </c>
      <c r="K1357" s="96">
        <v>110270</v>
      </c>
      <c r="L1357" s="95">
        <v>45873</v>
      </c>
      <c r="N1357" s="2" t="s">
        <v>8129</v>
      </c>
    </row>
    <row r="1358" spans="1:14" ht="20.100000000000001" customHeight="1">
      <c r="A1358" s="2" t="s">
        <v>14911</v>
      </c>
      <c r="B1358" s="98" t="s">
        <v>14912</v>
      </c>
      <c r="D1358" s="2" t="s">
        <v>13025</v>
      </c>
      <c r="E1358" s="2" t="s">
        <v>10640</v>
      </c>
      <c r="F1358" s="2" t="s">
        <v>14645</v>
      </c>
      <c r="G1358" s="2" t="s">
        <v>14644</v>
      </c>
      <c r="H1358" s="95">
        <v>45784</v>
      </c>
      <c r="I1358" s="96" t="s">
        <v>642</v>
      </c>
      <c r="J1358" s="96" t="s">
        <v>15718</v>
      </c>
      <c r="K1358" s="96">
        <v>109359</v>
      </c>
      <c r="L1358" s="95">
        <v>45833</v>
      </c>
      <c r="N1358" s="2" t="s">
        <v>8129</v>
      </c>
    </row>
    <row r="1359" spans="1:14" ht="20.100000000000001" customHeight="1">
      <c r="A1359" s="2" t="s">
        <v>15201</v>
      </c>
      <c r="B1359" s="98" t="s">
        <v>15249</v>
      </c>
      <c r="C1359" s="96">
        <v>2519384</v>
      </c>
      <c r="D1359" s="2" t="s">
        <v>13025</v>
      </c>
      <c r="E1359" s="2" t="s">
        <v>10640</v>
      </c>
      <c r="F1359" s="2" t="s">
        <v>14645</v>
      </c>
      <c r="G1359" s="2" t="s">
        <v>14644</v>
      </c>
      <c r="H1359" s="95">
        <v>45803</v>
      </c>
      <c r="I1359" s="96" t="s">
        <v>642</v>
      </c>
      <c r="J1359" s="96" t="s">
        <v>15981</v>
      </c>
      <c r="K1359" s="96">
        <v>110265</v>
      </c>
      <c r="L1359" s="95">
        <v>45873</v>
      </c>
      <c r="N1359" s="2" t="s">
        <v>8129</v>
      </c>
    </row>
    <row r="1360" spans="1:14" ht="20.100000000000001" customHeight="1">
      <c r="A1360" s="2" t="s">
        <v>15202</v>
      </c>
      <c r="B1360" s="98" t="s">
        <v>15250</v>
      </c>
      <c r="C1360" s="96">
        <v>2519387</v>
      </c>
      <c r="D1360" s="2" t="s">
        <v>13025</v>
      </c>
      <c r="E1360" s="2" t="s">
        <v>10640</v>
      </c>
      <c r="F1360" s="2" t="s">
        <v>14645</v>
      </c>
      <c r="G1360" s="2" t="s">
        <v>14644</v>
      </c>
      <c r="H1360" s="95">
        <v>45803</v>
      </c>
      <c r="I1360" s="96" t="s">
        <v>642</v>
      </c>
      <c r="J1360" s="96" t="s">
        <v>15889</v>
      </c>
      <c r="K1360" s="96">
        <v>110127</v>
      </c>
      <c r="L1360" s="95">
        <v>45867</v>
      </c>
      <c r="N1360" s="2" t="s">
        <v>8129</v>
      </c>
    </row>
    <row r="1361" spans="1:14" ht="20.100000000000001" customHeight="1">
      <c r="A1361" s="2" t="s">
        <v>15203</v>
      </c>
      <c r="B1361" s="98" t="s">
        <v>15251</v>
      </c>
      <c r="C1361" s="96">
        <v>2519389</v>
      </c>
      <c r="D1361" s="2" t="s">
        <v>13025</v>
      </c>
      <c r="E1361" s="2" t="s">
        <v>10640</v>
      </c>
      <c r="F1361" s="2" t="s">
        <v>14645</v>
      </c>
      <c r="G1361" s="2" t="s">
        <v>14644</v>
      </c>
      <c r="H1361" s="95">
        <v>45803</v>
      </c>
      <c r="I1361" s="96" t="s">
        <v>642</v>
      </c>
      <c r="J1361" s="96" t="s">
        <v>15792</v>
      </c>
      <c r="K1361" s="96">
        <v>109637</v>
      </c>
      <c r="L1361" s="95">
        <v>45845</v>
      </c>
      <c r="N1361" s="2" t="s">
        <v>8129</v>
      </c>
    </row>
    <row r="1362" spans="1:14" ht="20.100000000000001" customHeight="1">
      <c r="A1362" s="2" t="s">
        <v>15204</v>
      </c>
      <c r="B1362" s="98" t="s">
        <v>15252</v>
      </c>
      <c r="C1362" s="96">
        <v>2519390</v>
      </c>
      <c r="D1362" s="2" t="s">
        <v>13025</v>
      </c>
      <c r="E1362" s="2" t="s">
        <v>10640</v>
      </c>
      <c r="F1362" s="2" t="s">
        <v>14645</v>
      </c>
      <c r="G1362" s="2" t="s">
        <v>14644</v>
      </c>
      <c r="H1362" s="95">
        <v>45803</v>
      </c>
      <c r="I1362" s="96" t="s">
        <v>640</v>
      </c>
      <c r="J1362" s="96" t="s">
        <v>16070</v>
      </c>
      <c r="K1362" s="96">
        <v>110359</v>
      </c>
      <c r="L1362" s="95">
        <v>45874</v>
      </c>
      <c r="N1362" s="2" t="s">
        <v>16145</v>
      </c>
    </row>
    <row r="1363" spans="1:14" ht="20.100000000000001" customHeight="1">
      <c r="A1363" s="2" t="s">
        <v>15205</v>
      </c>
      <c r="B1363" s="98" t="s">
        <v>15253</v>
      </c>
      <c r="C1363" s="96">
        <v>2519392</v>
      </c>
      <c r="D1363" s="2" t="s">
        <v>13025</v>
      </c>
      <c r="E1363" s="2" t="s">
        <v>10640</v>
      </c>
      <c r="F1363" s="2" t="s">
        <v>14645</v>
      </c>
      <c r="G1363" s="2" t="s">
        <v>14644</v>
      </c>
      <c r="H1363" s="95">
        <v>45803</v>
      </c>
      <c r="I1363" s="96" t="s">
        <v>13348</v>
      </c>
      <c r="J1363" s="96" t="s">
        <v>15777</v>
      </c>
      <c r="K1363" s="96">
        <v>109525</v>
      </c>
      <c r="L1363" s="95">
        <v>45840</v>
      </c>
      <c r="N1363" s="2" t="s">
        <v>2611</v>
      </c>
    </row>
    <row r="1364" spans="1:14" ht="20.100000000000001" customHeight="1">
      <c r="A1364" s="2" t="s">
        <v>15206</v>
      </c>
      <c r="B1364" s="98" t="s">
        <v>15254</v>
      </c>
      <c r="C1364" s="96">
        <v>2519396</v>
      </c>
      <c r="D1364" s="2" t="s">
        <v>13025</v>
      </c>
      <c r="E1364" s="2" t="s">
        <v>10640</v>
      </c>
      <c r="F1364" s="2" t="s">
        <v>14645</v>
      </c>
      <c r="G1364" s="2" t="s">
        <v>14644</v>
      </c>
      <c r="H1364" s="95">
        <v>45803</v>
      </c>
      <c r="I1364" s="96" t="s">
        <v>662</v>
      </c>
      <c r="J1364" s="96" t="s">
        <v>15530</v>
      </c>
      <c r="K1364" s="96">
        <v>108984</v>
      </c>
      <c r="L1364" s="95">
        <v>45819</v>
      </c>
      <c r="N1364" s="2" t="s">
        <v>8104</v>
      </c>
    </row>
    <row r="1365" spans="1:14" ht="20.100000000000001" customHeight="1">
      <c r="A1365" s="2" t="s">
        <v>15207</v>
      </c>
      <c r="B1365" s="98" t="s">
        <v>15255</v>
      </c>
      <c r="C1365" s="96">
        <v>2519398</v>
      </c>
      <c r="D1365" s="2" t="s">
        <v>13025</v>
      </c>
      <c r="E1365" s="2" t="s">
        <v>10640</v>
      </c>
      <c r="F1365" s="2" t="s">
        <v>14645</v>
      </c>
      <c r="G1365" s="2" t="s">
        <v>14644</v>
      </c>
      <c r="H1365" s="95">
        <v>45803</v>
      </c>
      <c r="I1365" s="96" t="s">
        <v>642</v>
      </c>
      <c r="J1365" s="96" t="s">
        <v>16124</v>
      </c>
      <c r="K1365" s="96">
        <v>110398</v>
      </c>
      <c r="L1365" s="95">
        <v>45876</v>
      </c>
      <c r="N1365" s="2" t="s">
        <v>8129</v>
      </c>
    </row>
    <row r="1366" spans="1:14" ht="20.100000000000001" customHeight="1">
      <c r="A1366" s="2" t="s">
        <v>15208</v>
      </c>
      <c r="B1366" s="98" t="s">
        <v>15256</v>
      </c>
      <c r="C1366" s="96">
        <v>2519400</v>
      </c>
      <c r="D1366" s="2" t="s">
        <v>13025</v>
      </c>
      <c r="E1366" s="2" t="s">
        <v>10640</v>
      </c>
      <c r="F1366" s="2" t="s">
        <v>14645</v>
      </c>
      <c r="G1366" s="2" t="s">
        <v>14644</v>
      </c>
      <c r="H1366" s="95">
        <v>45803</v>
      </c>
      <c r="I1366" s="96" t="s">
        <v>4781</v>
      </c>
      <c r="J1366" s="96" t="s">
        <v>16261</v>
      </c>
      <c r="K1366" s="96">
        <v>109957</v>
      </c>
      <c r="L1366" s="95">
        <v>45859</v>
      </c>
      <c r="N1366" s="2" t="s">
        <v>16260</v>
      </c>
    </row>
    <row r="1367" spans="1:14" ht="20.100000000000001" customHeight="1">
      <c r="A1367" s="2" t="s">
        <v>16545</v>
      </c>
      <c r="B1367" s="98" t="s">
        <v>16546</v>
      </c>
      <c r="D1367" s="2" t="s">
        <v>13025</v>
      </c>
      <c r="E1367" s="2" t="s">
        <v>10640</v>
      </c>
      <c r="F1367" s="2" t="s">
        <v>14645</v>
      </c>
      <c r="G1367" s="2" t="s">
        <v>14644</v>
      </c>
      <c r="H1367" s="95">
        <v>45936</v>
      </c>
      <c r="I1367" s="96" t="s">
        <v>642</v>
      </c>
      <c r="J1367" s="96" t="s">
        <v>17129</v>
      </c>
      <c r="K1367" s="96">
        <v>112319</v>
      </c>
      <c r="L1367" s="95">
        <v>45968</v>
      </c>
      <c r="N1367" s="2" t="s">
        <v>8129</v>
      </c>
    </row>
    <row r="1368" spans="1:14" ht="20.100000000000001" customHeight="1">
      <c r="A1368" s="2" t="s">
        <v>16547</v>
      </c>
      <c r="B1368" s="98" t="s">
        <v>16548</v>
      </c>
      <c r="D1368" s="2" t="s">
        <v>13025</v>
      </c>
      <c r="E1368" s="2" t="s">
        <v>10640</v>
      </c>
      <c r="F1368" s="2" t="s">
        <v>14645</v>
      </c>
      <c r="G1368" s="2" t="s">
        <v>14644</v>
      </c>
      <c r="H1368" s="95">
        <v>45936</v>
      </c>
      <c r="I1368" s="96" t="s">
        <v>640</v>
      </c>
      <c r="J1368" s="96" t="s">
        <v>17405</v>
      </c>
      <c r="K1368" s="96">
        <v>111760</v>
      </c>
      <c r="L1368" s="95">
        <v>45943</v>
      </c>
      <c r="N1368" s="2" t="s">
        <v>14477</v>
      </c>
    </row>
    <row r="1369" spans="1:14" ht="20.100000000000001" customHeight="1">
      <c r="A1369" s="2" t="s">
        <v>16549</v>
      </c>
      <c r="B1369" s="98" t="s">
        <v>16550</v>
      </c>
      <c r="D1369" s="2" t="s">
        <v>13025</v>
      </c>
      <c r="E1369" s="2" t="s">
        <v>10640</v>
      </c>
      <c r="F1369" s="2" t="s">
        <v>14645</v>
      </c>
      <c r="G1369" s="2" t="s">
        <v>14644</v>
      </c>
      <c r="H1369" s="95">
        <v>45936</v>
      </c>
      <c r="I1369" s="96" t="s">
        <v>640</v>
      </c>
      <c r="J1369" s="96" t="s">
        <v>17288</v>
      </c>
      <c r="K1369" s="96">
        <v>112548</v>
      </c>
      <c r="L1369" s="95">
        <v>45979</v>
      </c>
      <c r="N1369" s="2" t="s">
        <v>17289</v>
      </c>
    </row>
    <row r="1370" spans="1:14" ht="20.100000000000001" customHeight="1">
      <c r="A1370" s="2" t="s">
        <v>16551</v>
      </c>
      <c r="B1370" s="98" t="s">
        <v>16552</v>
      </c>
      <c r="D1370" s="2" t="s">
        <v>13025</v>
      </c>
      <c r="E1370" s="2" t="s">
        <v>10640</v>
      </c>
      <c r="F1370" s="2" t="s">
        <v>14645</v>
      </c>
      <c r="G1370" s="2" t="s">
        <v>14644</v>
      </c>
      <c r="H1370" s="95">
        <v>45936</v>
      </c>
      <c r="I1370" s="96" t="s">
        <v>642</v>
      </c>
      <c r="J1370" s="96" t="s">
        <v>16588</v>
      </c>
      <c r="K1370" s="96">
        <v>111638</v>
      </c>
      <c r="L1370" s="95">
        <v>45938</v>
      </c>
      <c r="N1370" s="2" t="s">
        <v>8129</v>
      </c>
    </row>
    <row r="1371" spans="1:14" ht="20.100000000000001" customHeight="1">
      <c r="A1371" s="2" t="s">
        <v>16553</v>
      </c>
      <c r="B1371" s="98" t="s">
        <v>16554</v>
      </c>
      <c r="D1371" s="2" t="s">
        <v>13025</v>
      </c>
      <c r="E1371" s="2" t="s">
        <v>10640</v>
      </c>
      <c r="F1371" s="2" t="s">
        <v>14645</v>
      </c>
      <c r="G1371" s="2" t="s">
        <v>14644</v>
      </c>
      <c r="H1371" s="95">
        <v>45936</v>
      </c>
      <c r="I1371" s="96" t="s">
        <v>640</v>
      </c>
      <c r="J1371" s="96" t="s">
        <v>17406</v>
      </c>
      <c r="K1371" s="96">
        <v>111760</v>
      </c>
      <c r="L1371" s="95">
        <v>45943</v>
      </c>
      <c r="N1371" s="2" t="s">
        <v>14477</v>
      </c>
    </row>
    <row r="1372" spans="1:14" ht="20.100000000000001" customHeight="1">
      <c r="A1372" s="2" t="s">
        <v>16555</v>
      </c>
      <c r="B1372" s="98" t="s">
        <v>16556</v>
      </c>
      <c r="D1372" s="2" t="s">
        <v>13025</v>
      </c>
      <c r="E1372" s="2" t="s">
        <v>10640</v>
      </c>
      <c r="F1372" s="2" t="s">
        <v>14645</v>
      </c>
      <c r="G1372" s="2" t="s">
        <v>14644</v>
      </c>
      <c r="H1372" s="95">
        <v>45936</v>
      </c>
      <c r="I1372" s="96" t="s">
        <v>5690</v>
      </c>
    </row>
    <row r="1373" spans="1:14" ht="20.100000000000001" customHeight="1">
      <c r="A1373" s="2" t="s">
        <v>16557</v>
      </c>
      <c r="B1373" s="98" t="s">
        <v>16558</v>
      </c>
      <c r="D1373" s="2" t="s">
        <v>13025</v>
      </c>
      <c r="E1373" s="2" t="s">
        <v>10640</v>
      </c>
      <c r="F1373" s="2" t="s">
        <v>14645</v>
      </c>
      <c r="G1373" s="2" t="s">
        <v>14644</v>
      </c>
      <c r="H1373" s="95">
        <v>45936</v>
      </c>
      <c r="I1373" s="96" t="s">
        <v>642</v>
      </c>
      <c r="J1373" s="96" t="s">
        <v>16605</v>
      </c>
      <c r="K1373" s="96">
        <v>111636</v>
      </c>
      <c r="L1373" s="95">
        <v>45938</v>
      </c>
      <c r="N1373" s="2" t="s">
        <v>8129</v>
      </c>
    </row>
    <row r="1374" spans="1:14" ht="20.100000000000001" customHeight="1">
      <c r="A1374" s="2" t="s">
        <v>16559</v>
      </c>
      <c r="B1374" s="98" t="s">
        <v>16560</v>
      </c>
      <c r="D1374" s="2" t="s">
        <v>13025</v>
      </c>
      <c r="E1374" s="2" t="s">
        <v>10640</v>
      </c>
      <c r="F1374" s="2" t="s">
        <v>14645</v>
      </c>
      <c r="G1374" s="2" t="s">
        <v>14644</v>
      </c>
      <c r="H1374" s="95">
        <v>45936</v>
      </c>
      <c r="I1374" s="96" t="s">
        <v>640</v>
      </c>
      <c r="J1374" s="96" t="s">
        <v>17086</v>
      </c>
      <c r="K1374" s="96">
        <v>112090</v>
      </c>
      <c r="L1374" s="95">
        <v>45959</v>
      </c>
      <c r="N1374" s="2" t="s">
        <v>14477</v>
      </c>
    </row>
    <row r="1375" spans="1:14" ht="20.100000000000001" customHeight="1">
      <c r="A1375" s="2" t="s">
        <v>16561</v>
      </c>
      <c r="B1375" s="98" t="s">
        <v>16562</v>
      </c>
      <c r="D1375" s="2" t="s">
        <v>13025</v>
      </c>
      <c r="E1375" s="2" t="s">
        <v>10640</v>
      </c>
      <c r="F1375" s="2" t="s">
        <v>14645</v>
      </c>
      <c r="G1375" s="2" t="s">
        <v>14644</v>
      </c>
      <c r="H1375" s="95">
        <v>45936</v>
      </c>
      <c r="I1375" s="96" t="s">
        <v>642</v>
      </c>
      <c r="J1375" s="96" t="s">
        <v>16745</v>
      </c>
      <c r="K1375" s="96">
        <v>111776</v>
      </c>
      <c r="L1375" s="95">
        <v>45944</v>
      </c>
      <c r="N1375" s="2" t="s">
        <v>8129</v>
      </c>
    </row>
    <row r="1376" spans="1:14" ht="20.100000000000001" customHeight="1">
      <c r="A1376" s="2" t="s">
        <v>16563</v>
      </c>
      <c r="B1376" s="98" t="s">
        <v>16564</v>
      </c>
      <c r="D1376" s="2" t="s">
        <v>13025</v>
      </c>
      <c r="E1376" s="2" t="s">
        <v>10640</v>
      </c>
      <c r="F1376" s="2" t="s">
        <v>14645</v>
      </c>
      <c r="G1376" s="2" t="s">
        <v>14644</v>
      </c>
      <c r="H1376" s="95">
        <v>45936</v>
      </c>
      <c r="I1376" s="96" t="s">
        <v>642</v>
      </c>
      <c r="J1376" s="96" t="s">
        <v>17441</v>
      </c>
      <c r="K1376" s="96">
        <v>113245</v>
      </c>
      <c r="L1376" s="95">
        <v>46020</v>
      </c>
      <c r="N1376" s="2" t="s">
        <v>8129</v>
      </c>
    </row>
    <row r="1377" spans="1:14" ht="20.100000000000001" customHeight="1">
      <c r="A1377" s="2" t="s">
        <v>16565</v>
      </c>
      <c r="B1377" s="98" t="s">
        <v>16566</v>
      </c>
      <c r="D1377" s="2" t="s">
        <v>13025</v>
      </c>
      <c r="E1377" s="2" t="s">
        <v>10640</v>
      </c>
      <c r="F1377" s="2" t="s">
        <v>14645</v>
      </c>
      <c r="G1377" s="2" t="s">
        <v>14644</v>
      </c>
      <c r="H1377" s="95">
        <v>45936</v>
      </c>
      <c r="I1377" s="96" t="s">
        <v>642</v>
      </c>
      <c r="J1377" s="96" t="s">
        <v>16586</v>
      </c>
      <c r="K1377" s="96">
        <v>111646</v>
      </c>
      <c r="L1377" s="95">
        <v>45938</v>
      </c>
      <c r="N1377" s="2" t="s">
        <v>8129</v>
      </c>
    </row>
    <row r="1378" spans="1:14" ht="20.100000000000001" customHeight="1">
      <c r="A1378" s="2" t="s">
        <v>16567</v>
      </c>
      <c r="B1378" s="98" t="s">
        <v>16568</v>
      </c>
      <c r="D1378" s="2" t="s">
        <v>13025</v>
      </c>
      <c r="E1378" s="2" t="s">
        <v>10640</v>
      </c>
      <c r="F1378" s="2" t="s">
        <v>14645</v>
      </c>
      <c r="G1378" s="2" t="s">
        <v>14644</v>
      </c>
      <c r="H1378" s="95">
        <v>45936</v>
      </c>
      <c r="I1378" s="96" t="s">
        <v>4781</v>
      </c>
    </row>
    <row r="1379" spans="1:14" ht="20.100000000000001" customHeight="1">
      <c r="A1379" s="2" t="s">
        <v>16569</v>
      </c>
      <c r="B1379" s="98" t="s">
        <v>16570</v>
      </c>
      <c r="D1379" s="2" t="s">
        <v>13025</v>
      </c>
      <c r="E1379" s="2" t="s">
        <v>10640</v>
      </c>
      <c r="F1379" s="2" t="s">
        <v>14645</v>
      </c>
      <c r="G1379" s="2" t="s">
        <v>14644</v>
      </c>
      <c r="H1379" s="95">
        <v>45936</v>
      </c>
      <c r="I1379" s="96" t="s">
        <v>1067</v>
      </c>
    </row>
    <row r="1380" spans="1:14" ht="20.100000000000001" customHeight="1">
      <c r="A1380" s="2" t="s">
        <v>16571</v>
      </c>
      <c r="B1380" s="98" t="s">
        <v>16572</v>
      </c>
      <c r="D1380" s="2" t="s">
        <v>13025</v>
      </c>
      <c r="E1380" s="2" t="s">
        <v>10640</v>
      </c>
      <c r="F1380" s="2" t="s">
        <v>14645</v>
      </c>
      <c r="G1380" s="2" t="s">
        <v>14644</v>
      </c>
      <c r="H1380" s="95">
        <v>45936</v>
      </c>
      <c r="I1380" s="96" t="s">
        <v>640</v>
      </c>
      <c r="J1380" s="96" t="s">
        <v>17404</v>
      </c>
      <c r="K1380" s="96">
        <v>111760</v>
      </c>
      <c r="L1380" s="95">
        <v>45943</v>
      </c>
      <c r="N1380" s="2" t="s">
        <v>14477</v>
      </c>
    </row>
    <row r="1381" spans="1:14" ht="20.100000000000001" customHeight="1">
      <c r="A1381" s="2" t="s">
        <v>12969</v>
      </c>
      <c r="B1381" s="98" t="s">
        <v>12970</v>
      </c>
      <c r="C1381" s="96">
        <v>2441735</v>
      </c>
      <c r="D1381" s="2" t="s">
        <v>13026</v>
      </c>
      <c r="E1381" s="2" t="s">
        <v>10640</v>
      </c>
      <c r="F1381" s="2" t="s">
        <v>13034</v>
      </c>
      <c r="G1381" s="2" t="s">
        <v>13035</v>
      </c>
      <c r="H1381" s="95">
        <v>45615</v>
      </c>
      <c r="I1381" s="96" t="s">
        <v>642</v>
      </c>
      <c r="J1381" s="96" t="s">
        <v>13385</v>
      </c>
      <c r="K1381" s="96">
        <v>105461</v>
      </c>
      <c r="L1381" s="95">
        <v>45667</v>
      </c>
      <c r="N1381" s="2" t="s">
        <v>8129</v>
      </c>
    </row>
    <row r="1382" spans="1:14" ht="20.100000000000001" customHeight="1">
      <c r="A1382" s="2" t="s">
        <v>12971</v>
      </c>
      <c r="B1382" s="98" t="s">
        <v>12972</v>
      </c>
      <c r="C1382" s="96">
        <v>2441736</v>
      </c>
      <c r="D1382" s="2" t="s">
        <v>13026</v>
      </c>
      <c r="E1382" s="2" t="s">
        <v>10640</v>
      </c>
      <c r="F1382" s="2" t="s">
        <v>13034</v>
      </c>
      <c r="G1382" s="2" t="s">
        <v>13035</v>
      </c>
      <c r="H1382" s="95">
        <v>45615</v>
      </c>
      <c r="I1382" s="96" t="s">
        <v>642</v>
      </c>
      <c r="J1382" s="96" t="s">
        <v>13374</v>
      </c>
      <c r="K1382" s="96">
        <v>105396</v>
      </c>
      <c r="L1382" s="95">
        <v>45665</v>
      </c>
      <c r="N1382" s="2" t="s">
        <v>8129</v>
      </c>
    </row>
    <row r="1383" spans="1:14" ht="20.100000000000001" customHeight="1">
      <c r="A1383" s="2" t="s">
        <v>12973</v>
      </c>
      <c r="B1383" s="98" t="s">
        <v>12974</v>
      </c>
      <c r="C1383" s="96">
        <v>2441740</v>
      </c>
      <c r="D1383" s="2" t="s">
        <v>13026</v>
      </c>
      <c r="E1383" s="2" t="s">
        <v>10640</v>
      </c>
      <c r="F1383" s="2" t="s">
        <v>13034</v>
      </c>
      <c r="G1383" s="2" t="s">
        <v>13035</v>
      </c>
      <c r="H1383" s="95">
        <v>45615</v>
      </c>
      <c r="I1383" s="96" t="s">
        <v>642</v>
      </c>
      <c r="J1383" s="96" t="s">
        <v>13499</v>
      </c>
      <c r="K1383" s="96">
        <v>105576</v>
      </c>
      <c r="L1383" s="95">
        <v>45672</v>
      </c>
      <c r="N1383" s="2" t="s">
        <v>8129</v>
      </c>
    </row>
    <row r="1384" spans="1:14" ht="20.100000000000001" customHeight="1">
      <c r="A1384" s="2" t="s">
        <v>12975</v>
      </c>
      <c r="B1384" s="98" t="s">
        <v>12976</v>
      </c>
      <c r="C1384" s="96">
        <v>2441741</v>
      </c>
      <c r="D1384" s="2" t="s">
        <v>13026</v>
      </c>
      <c r="E1384" s="2" t="s">
        <v>10640</v>
      </c>
      <c r="F1384" s="2" t="s">
        <v>13034</v>
      </c>
      <c r="G1384" s="2" t="s">
        <v>13035</v>
      </c>
      <c r="H1384" s="95">
        <v>45615</v>
      </c>
      <c r="I1384" s="96" t="s">
        <v>642</v>
      </c>
      <c r="J1384" s="96" t="s">
        <v>13389</v>
      </c>
      <c r="K1384" s="96">
        <v>105489</v>
      </c>
      <c r="L1384" s="95">
        <v>45667</v>
      </c>
      <c r="N1384" s="2" t="s">
        <v>8129</v>
      </c>
    </row>
    <row r="1385" spans="1:14" ht="20.100000000000001" customHeight="1">
      <c r="A1385" s="2" t="s">
        <v>12977</v>
      </c>
      <c r="B1385" s="98" t="s">
        <v>12978</v>
      </c>
      <c r="C1385" s="96">
        <v>2441743</v>
      </c>
      <c r="D1385" s="2" t="s">
        <v>13026</v>
      </c>
      <c r="E1385" s="2" t="s">
        <v>10640</v>
      </c>
      <c r="F1385" s="2" t="s">
        <v>13036</v>
      </c>
      <c r="G1385" s="2" t="s">
        <v>13037</v>
      </c>
      <c r="H1385" s="95">
        <v>45615</v>
      </c>
      <c r="I1385" s="96" t="s">
        <v>642</v>
      </c>
      <c r="J1385" s="96" t="s">
        <v>13388</v>
      </c>
      <c r="K1385" s="96">
        <v>105488</v>
      </c>
      <c r="L1385" s="95">
        <v>45667</v>
      </c>
      <c r="N1385" s="2" t="s">
        <v>8129</v>
      </c>
    </row>
    <row r="1386" spans="1:14" ht="20.100000000000001" customHeight="1">
      <c r="A1386" s="2" t="s">
        <v>12979</v>
      </c>
      <c r="B1386" s="98" t="s">
        <v>12980</v>
      </c>
      <c r="C1386" s="96">
        <v>2441855</v>
      </c>
      <c r="D1386" s="2" t="s">
        <v>13026</v>
      </c>
      <c r="E1386" s="2" t="s">
        <v>10640</v>
      </c>
      <c r="F1386" s="2" t="s">
        <v>13036</v>
      </c>
      <c r="G1386" s="2" t="s">
        <v>13037</v>
      </c>
      <c r="H1386" s="95">
        <v>45615</v>
      </c>
      <c r="I1386" s="96" t="s">
        <v>642</v>
      </c>
      <c r="J1386" s="96" t="s">
        <v>13361</v>
      </c>
      <c r="K1386" s="96">
        <v>105325</v>
      </c>
      <c r="L1386" s="95">
        <v>45660</v>
      </c>
      <c r="N1386" s="2" t="s">
        <v>8129</v>
      </c>
    </row>
    <row r="1387" spans="1:14" ht="20.100000000000001" customHeight="1">
      <c r="A1387" s="2" t="s">
        <v>12981</v>
      </c>
      <c r="B1387" s="98" t="s">
        <v>12982</v>
      </c>
      <c r="C1387" s="96">
        <v>2441857</v>
      </c>
      <c r="D1387" s="2" t="s">
        <v>13026</v>
      </c>
      <c r="E1387" s="2" t="s">
        <v>10640</v>
      </c>
      <c r="F1387" s="2" t="s">
        <v>13036</v>
      </c>
      <c r="G1387" s="2" t="s">
        <v>13037</v>
      </c>
      <c r="H1387" s="95">
        <v>45615</v>
      </c>
      <c r="I1387" s="96" t="s">
        <v>642</v>
      </c>
      <c r="J1387" s="96" t="s">
        <v>13378</v>
      </c>
      <c r="K1387" s="96">
        <v>105423</v>
      </c>
      <c r="L1387" s="95">
        <v>45665</v>
      </c>
      <c r="N1387" s="2" t="s">
        <v>8129</v>
      </c>
    </row>
    <row r="1388" spans="1:14" ht="20.100000000000001" customHeight="1">
      <c r="A1388" s="2" t="s">
        <v>12983</v>
      </c>
      <c r="B1388" s="98" t="s">
        <v>12984</v>
      </c>
      <c r="C1388" s="96">
        <v>2441858</v>
      </c>
      <c r="D1388" s="2" t="s">
        <v>13026</v>
      </c>
      <c r="E1388" s="2" t="s">
        <v>10640</v>
      </c>
      <c r="F1388" s="2" t="s">
        <v>13036</v>
      </c>
      <c r="G1388" s="2" t="s">
        <v>13037</v>
      </c>
      <c r="H1388" s="95">
        <v>45615</v>
      </c>
      <c r="I1388" s="96" t="s">
        <v>642</v>
      </c>
      <c r="J1388" s="96" t="s">
        <v>13524</v>
      </c>
      <c r="K1388" s="96">
        <v>105750</v>
      </c>
      <c r="L1388" s="95">
        <v>45679</v>
      </c>
      <c r="N1388" s="2" t="s">
        <v>8129</v>
      </c>
    </row>
    <row r="1389" spans="1:14" ht="20.100000000000001" customHeight="1">
      <c r="A1389" s="2" t="s">
        <v>12985</v>
      </c>
      <c r="B1389" s="98" t="s">
        <v>12986</v>
      </c>
      <c r="C1389" s="96">
        <v>2441859</v>
      </c>
      <c r="D1389" s="2" t="s">
        <v>13026</v>
      </c>
      <c r="E1389" s="2" t="s">
        <v>10640</v>
      </c>
      <c r="F1389" s="2" t="s">
        <v>13036</v>
      </c>
      <c r="G1389" s="2" t="s">
        <v>13037</v>
      </c>
      <c r="H1389" s="95">
        <v>45615</v>
      </c>
      <c r="I1389" s="96" t="s">
        <v>642</v>
      </c>
      <c r="J1389" s="96" t="s">
        <v>13387</v>
      </c>
      <c r="K1389" s="96">
        <v>105487</v>
      </c>
      <c r="L1389" s="95">
        <v>45667</v>
      </c>
      <c r="N1389" s="2" t="s">
        <v>8129</v>
      </c>
    </row>
    <row r="1390" spans="1:14" ht="20.100000000000001" customHeight="1">
      <c r="A1390" s="2" t="s">
        <v>12987</v>
      </c>
      <c r="B1390" s="98" t="s">
        <v>12988</v>
      </c>
      <c r="C1390" s="96">
        <v>2441860</v>
      </c>
      <c r="D1390" s="2" t="s">
        <v>13026</v>
      </c>
      <c r="E1390" s="2" t="s">
        <v>10640</v>
      </c>
      <c r="F1390" s="2" t="s">
        <v>13038</v>
      </c>
      <c r="G1390" s="2" t="s">
        <v>13039</v>
      </c>
      <c r="H1390" s="95">
        <v>45615</v>
      </c>
      <c r="I1390" s="96" t="s">
        <v>642</v>
      </c>
      <c r="J1390" s="96" t="s">
        <v>13393</v>
      </c>
      <c r="K1390" s="96">
        <v>105499</v>
      </c>
      <c r="L1390" s="95">
        <v>45667</v>
      </c>
      <c r="N1390" s="2" t="s">
        <v>8129</v>
      </c>
    </row>
    <row r="1391" spans="1:14" ht="20.100000000000001" customHeight="1">
      <c r="A1391" s="2" t="s">
        <v>12989</v>
      </c>
      <c r="B1391" s="98" t="s">
        <v>12990</v>
      </c>
      <c r="C1391" s="96">
        <v>2441861</v>
      </c>
      <c r="D1391" s="2" t="s">
        <v>13026</v>
      </c>
      <c r="E1391" s="2" t="s">
        <v>10640</v>
      </c>
      <c r="F1391" s="2" t="s">
        <v>13038</v>
      </c>
      <c r="G1391" s="2" t="s">
        <v>13039</v>
      </c>
      <c r="H1391" s="95">
        <v>45615</v>
      </c>
      <c r="I1391" s="96" t="s">
        <v>640</v>
      </c>
      <c r="J1391" s="96" t="s">
        <v>14337</v>
      </c>
      <c r="K1391" s="96">
        <v>107064</v>
      </c>
      <c r="L1391" s="95">
        <v>45737</v>
      </c>
      <c r="N1391" s="2" t="s">
        <v>14123</v>
      </c>
    </row>
    <row r="1392" spans="1:14" ht="20.100000000000001" customHeight="1">
      <c r="A1392" s="2" t="s">
        <v>12991</v>
      </c>
      <c r="B1392" s="98" t="s">
        <v>12992</v>
      </c>
      <c r="C1392" s="96">
        <v>2441862</v>
      </c>
      <c r="D1392" s="2" t="s">
        <v>13026</v>
      </c>
      <c r="E1392" s="2" t="s">
        <v>10640</v>
      </c>
      <c r="F1392" s="2" t="s">
        <v>13038</v>
      </c>
      <c r="G1392" s="2" t="s">
        <v>13039</v>
      </c>
      <c r="H1392" s="95">
        <v>45615</v>
      </c>
      <c r="I1392" s="96" t="s">
        <v>640</v>
      </c>
      <c r="J1392" s="96" t="s">
        <v>13938</v>
      </c>
      <c r="K1392" s="96">
        <v>106450</v>
      </c>
      <c r="L1392" s="95">
        <v>45712</v>
      </c>
      <c r="N1392" s="2" t="s">
        <v>13936</v>
      </c>
    </row>
    <row r="1393" spans="1:14" ht="20.100000000000001" customHeight="1">
      <c r="A1393" s="2" t="s">
        <v>12995</v>
      </c>
      <c r="B1393" s="98" t="s">
        <v>12996</v>
      </c>
      <c r="C1393" s="96">
        <v>2441866</v>
      </c>
      <c r="D1393" s="2" t="s">
        <v>13026</v>
      </c>
      <c r="E1393" s="2" t="s">
        <v>10640</v>
      </c>
      <c r="F1393" s="2" t="s">
        <v>13038</v>
      </c>
      <c r="G1393" s="2" t="s">
        <v>13039</v>
      </c>
      <c r="H1393" s="95">
        <v>45615</v>
      </c>
      <c r="I1393" s="96" t="s">
        <v>642</v>
      </c>
      <c r="J1393" s="96" t="s">
        <v>14230</v>
      </c>
      <c r="K1393" s="96">
        <v>107235</v>
      </c>
      <c r="L1393" s="95">
        <v>45747</v>
      </c>
      <c r="N1393" s="2" t="s">
        <v>8129</v>
      </c>
    </row>
    <row r="1394" spans="1:14" ht="20.100000000000001" customHeight="1">
      <c r="A1394" s="2" t="s">
        <v>12997</v>
      </c>
      <c r="B1394" s="98" t="s">
        <v>12998</v>
      </c>
      <c r="C1394" s="96">
        <v>2441878</v>
      </c>
      <c r="D1394" s="2" t="s">
        <v>13027</v>
      </c>
      <c r="E1394" s="2" t="s">
        <v>10640</v>
      </c>
      <c r="F1394" s="2" t="s">
        <v>13040</v>
      </c>
      <c r="G1394" s="2" t="s">
        <v>13041</v>
      </c>
      <c r="H1394" s="95">
        <v>45615</v>
      </c>
      <c r="I1394" s="96" t="s">
        <v>5690</v>
      </c>
    </row>
    <row r="1395" spans="1:14" ht="20.100000000000001" customHeight="1">
      <c r="A1395" s="2" t="s">
        <v>12999</v>
      </c>
      <c r="B1395" s="98" t="s">
        <v>13000</v>
      </c>
      <c r="C1395" s="96">
        <v>2441880</v>
      </c>
      <c r="D1395" s="2" t="s">
        <v>13027</v>
      </c>
      <c r="E1395" s="2" t="s">
        <v>10640</v>
      </c>
      <c r="F1395" s="2" t="s">
        <v>13040</v>
      </c>
      <c r="G1395" s="2" t="s">
        <v>13041</v>
      </c>
      <c r="H1395" s="95">
        <v>45615</v>
      </c>
      <c r="I1395" s="96" t="s">
        <v>640</v>
      </c>
      <c r="J1395" s="96" t="s">
        <v>13862</v>
      </c>
      <c r="K1395" s="96">
        <v>106095</v>
      </c>
      <c r="L1395" s="95">
        <v>45694</v>
      </c>
      <c r="N1395" s="2" t="s">
        <v>13334</v>
      </c>
    </row>
    <row r="1396" spans="1:14" ht="20.100000000000001" customHeight="1">
      <c r="A1396" s="2" t="s">
        <v>13001</v>
      </c>
      <c r="B1396" s="98" t="s">
        <v>13002</v>
      </c>
      <c r="C1396" s="96">
        <v>2441881</v>
      </c>
      <c r="D1396" s="2" t="s">
        <v>13027</v>
      </c>
      <c r="E1396" s="2" t="s">
        <v>10640</v>
      </c>
      <c r="F1396" s="2" t="s">
        <v>13040</v>
      </c>
      <c r="G1396" s="2" t="s">
        <v>13041</v>
      </c>
      <c r="H1396" s="95">
        <v>45615</v>
      </c>
      <c r="I1396" s="96" t="s">
        <v>642</v>
      </c>
      <c r="J1396" s="96" t="s">
        <v>14807</v>
      </c>
      <c r="K1396" s="96">
        <v>108064</v>
      </c>
      <c r="L1396" s="95">
        <v>45783</v>
      </c>
      <c r="N1396" s="2" t="s">
        <v>8129</v>
      </c>
    </row>
    <row r="1397" spans="1:14" ht="20.100000000000001" customHeight="1">
      <c r="A1397" s="2" t="s">
        <v>13003</v>
      </c>
      <c r="B1397" s="98" t="s">
        <v>13004</v>
      </c>
      <c r="C1397" s="96">
        <v>2441883</v>
      </c>
      <c r="D1397" s="2" t="s">
        <v>13027</v>
      </c>
      <c r="E1397" s="2" t="s">
        <v>10640</v>
      </c>
      <c r="F1397" s="2" t="s">
        <v>13040</v>
      </c>
      <c r="G1397" s="2" t="s">
        <v>13041</v>
      </c>
      <c r="H1397" s="95">
        <v>45615</v>
      </c>
      <c r="I1397" s="96" t="s">
        <v>5690</v>
      </c>
    </row>
    <row r="1398" spans="1:14" ht="20.100000000000001" customHeight="1">
      <c r="A1398" s="2" t="s">
        <v>13005</v>
      </c>
      <c r="B1398" s="98" t="s">
        <v>13006</v>
      </c>
      <c r="C1398" s="96">
        <v>2441884</v>
      </c>
      <c r="D1398" s="2" t="s">
        <v>13027</v>
      </c>
      <c r="E1398" s="2" t="s">
        <v>10640</v>
      </c>
      <c r="F1398" s="2" t="s">
        <v>13040</v>
      </c>
      <c r="G1398" s="2" t="s">
        <v>13041</v>
      </c>
      <c r="H1398" s="95">
        <v>45615</v>
      </c>
      <c r="I1398" s="96" t="s">
        <v>640</v>
      </c>
      <c r="J1398" s="96" t="s">
        <v>17381</v>
      </c>
      <c r="K1398" s="96">
        <v>112906</v>
      </c>
      <c r="L1398" s="95">
        <v>45995</v>
      </c>
      <c r="N1398" s="2" t="s">
        <v>17382</v>
      </c>
    </row>
    <row r="1399" spans="1:14" ht="20.100000000000001" customHeight="1">
      <c r="A1399" s="2" t="s">
        <v>13007</v>
      </c>
      <c r="B1399" s="98" t="s">
        <v>13008</v>
      </c>
      <c r="C1399" s="96">
        <v>2441887</v>
      </c>
      <c r="D1399" s="2" t="s">
        <v>13027</v>
      </c>
      <c r="E1399" s="2" t="s">
        <v>10640</v>
      </c>
      <c r="F1399" s="2" t="s">
        <v>13040</v>
      </c>
      <c r="G1399" s="2" t="s">
        <v>13041</v>
      </c>
      <c r="H1399" s="95">
        <v>45615</v>
      </c>
      <c r="I1399" s="96" t="s">
        <v>4781</v>
      </c>
    </row>
    <row r="1400" spans="1:14" ht="20.100000000000001" customHeight="1">
      <c r="A1400" s="2" t="s">
        <v>13009</v>
      </c>
      <c r="B1400" s="98" t="s">
        <v>13010</v>
      </c>
      <c r="C1400" s="96">
        <v>2441888</v>
      </c>
      <c r="D1400" s="2" t="s">
        <v>13027</v>
      </c>
      <c r="E1400" s="2" t="s">
        <v>10640</v>
      </c>
      <c r="F1400" s="2" t="s">
        <v>13040</v>
      </c>
      <c r="G1400" s="2" t="s">
        <v>13041</v>
      </c>
      <c r="H1400" s="95">
        <v>45615</v>
      </c>
      <c r="I1400" s="96" t="s">
        <v>640</v>
      </c>
      <c r="J1400" s="96" t="s">
        <v>17255</v>
      </c>
      <c r="K1400" s="96">
        <v>112454</v>
      </c>
      <c r="L1400" s="95">
        <v>45974</v>
      </c>
      <c r="N1400" s="2" t="s">
        <v>17256</v>
      </c>
    </row>
    <row r="1401" spans="1:14" ht="20.100000000000001" customHeight="1">
      <c r="A1401" s="2" t="s">
        <v>13011</v>
      </c>
      <c r="B1401" s="98" t="s">
        <v>13012</v>
      </c>
      <c r="C1401" s="96">
        <v>2441897</v>
      </c>
      <c r="D1401" s="2" t="s">
        <v>13027</v>
      </c>
      <c r="E1401" s="2" t="s">
        <v>10640</v>
      </c>
      <c r="F1401" s="2" t="s">
        <v>13042</v>
      </c>
      <c r="G1401" s="2" t="s">
        <v>13043</v>
      </c>
      <c r="H1401" s="95">
        <v>45615</v>
      </c>
      <c r="I1401" s="96" t="s">
        <v>642</v>
      </c>
      <c r="J1401" s="96" t="s">
        <v>16748</v>
      </c>
      <c r="K1401" s="96">
        <v>111794</v>
      </c>
      <c r="L1401" s="95">
        <v>45945</v>
      </c>
      <c r="N1401" s="2" t="s">
        <v>8129</v>
      </c>
    </row>
    <row r="1402" spans="1:14" ht="20.100000000000001" customHeight="1">
      <c r="A1402" s="2" t="s">
        <v>13013</v>
      </c>
      <c r="B1402" s="98" t="s">
        <v>13014</v>
      </c>
      <c r="C1402" s="96">
        <v>2441899</v>
      </c>
      <c r="D1402" s="2" t="s">
        <v>13027</v>
      </c>
      <c r="E1402" s="2" t="s">
        <v>10640</v>
      </c>
      <c r="F1402" s="2" t="s">
        <v>13042</v>
      </c>
      <c r="G1402" s="2" t="s">
        <v>13043</v>
      </c>
      <c r="H1402" s="95">
        <v>45615</v>
      </c>
      <c r="I1402" s="96" t="s">
        <v>1591</v>
      </c>
      <c r="J1402" s="96" t="s">
        <v>15774</v>
      </c>
      <c r="K1402" s="96">
        <v>109510</v>
      </c>
      <c r="L1402" s="95">
        <v>45839</v>
      </c>
      <c r="N1402" s="2" t="s">
        <v>8434</v>
      </c>
    </row>
    <row r="1403" spans="1:14" ht="20.100000000000001" customHeight="1">
      <c r="A1403" s="2" t="s">
        <v>13015</v>
      </c>
      <c r="B1403" s="98" t="s">
        <v>13016</v>
      </c>
      <c r="C1403" s="96">
        <v>2441901</v>
      </c>
      <c r="D1403" s="2" t="s">
        <v>13027</v>
      </c>
      <c r="E1403" s="2" t="s">
        <v>10640</v>
      </c>
      <c r="F1403" s="2" t="s">
        <v>13042</v>
      </c>
      <c r="G1403" s="2" t="s">
        <v>13043</v>
      </c>
      <c r="H1403" s="95">
        <v>45615</v>
      </c>
      <c r="I1403" s="96" t="s">
        <v>10575</v>
      </c>
      <c r="J1403" s="96" t="s">
        <v>17253</v>
      </c>
      <c r="K1403" s="96">
        <v>112450</v>
      </c>
      <c r="L1403" s="95">
        <v>45974</v>
      </c>
      <c r="N1403" s="2" t="s">
        <v>11866</v>
      </c>
    </row>
    <row r="1404" spans="1:14" ht="20.100000000000001" customHeight="1">
      <c r="A1404" s="2" t="s">
        <v>13017</v>
      </c>
      <c r="B1404" s="98" t="s">
        <v>13018</v>
      </c>
      <c r="C1404" s="96">
        <v>2441902</v>
      </c>
      <c r="D1404" s="2" t="s">
        <v>13027</v>
      </c>
      <c r="E1404" s="2" t="s">
        <v>10640</v>
      </c>
      <c r="F1404" s="2" t="s">
        <v>13042</v>
      </c>
      <c r="G1404" s="2" t="s">
        <v>13043</v>
      </c>
      <c r="H1404" s="95">
        <v>45615</v>
      </c>
      <c r="I1404" s="96" t="s">
        <v>640</v>
      </c>
      <c r="J1404" s="96" t="s">
        <v>14338</v>
      </c>
      <c r="K1404" s="96">
        <v>107062</v>
      </c>
      <c r="L1404" s="95">
        <v>45737</v>
      </c>
      <c r="N1404" s="2" t="s">
        <v>14122</v>
      </c>
    </row>
    <row r="1405" spans="1:14" ht="20.100000000000001" customHeight="1">
      <c r="A1405" s="2" t="s">
        <v>13019</v>
      </c>
      <c r="B1405" s="98" t="s">
        <v>13020</v>
      </c>
      <c r="C1405" s="96">
        <v>2441903</v>
      </c>
      <c r="D1405" s="2" t="s">
        <v>13027</v>
      </c>
      <c r="E1405" s="2" t="s">
        <v>10640</v>
      </c>
      <c r="F1405" s="2" t="s">
        <v>13042</v>
      </c>
      <c r="G1405" s="2" t="s">
        <v>13043</v>
      </c>
      <c r="H1405" s="95">
        <v>45615</v>
      </c>
      <c r="I1405" s="96" t="s">
        <v>4781</v>
      </c>
    </row>
    <row r="1406" spans="1:14" ht="20.100000000000001" customHeight="1">
      <c r="A1406" s="2" t="s">
        <v>13023</v>
      </c>
      <c r="B1406" s="98" t="s">
        <v>13024</v>
      </c>
      <c r="C1406" s="96">
        <v>2441905</v>
      </c>
      <c r="D1406" s="2" t="s">
        <v>13027</v>
      </c>
      <c r="E1406" s="2" t="s">
        <v>10640</v>
      </c>
      <c r="F1406" s="2" t="s">
        <v>13042</v>
      </c>
      <c r="G1406" s="2" t="s">
        <v>13043</v>
      </c>
      <c r="H1406" s="95">
        <v>45615</v>
      </c>
      <c r="I1406" s="96" t="s">
        <v>4917</v>
      </c>
    </row>
    <row r="1407" spans="1:14" ht="20.100000000000001" customHeight="1">
      <c r="A1407" s="2" t="s">
        <v>16165</v>
      </c>
      <c r="B1407" s="98" t="s">
        <v>16166</v>
      </c>
      <c r="C1407" s="96" t="s">
        <v>7794</v>
      </c>
      <c r="D1407" s="2" t="s">
        <v>16164</v>
      </c>
      <c r="E1407" s="2" t="s">
        <v>10640</v>
      </c>
      <c r="F1407" s="2" t="s">
        <v>16163</v>
      </c>
      <c r="G1407" s="2" t="s">
        <v>16174</v>
      </c>
      <c r="H1407" s="95">
        <v>45875</v>
      </c>
      <c r="I1407" s="96" t="s">
        <v>640</v>
      </c>
      <c r="J1407" s="96" t="s">
        <v>16235</v>
      </c>
      <c r="K1407" s="96">
        <v>110745</v>
      </c>
      <c r="L1407" s="95">
        <v>45898</v>
      </c>
      <c r="N1407" s="2" t="s">
        <v>16236</v>
      </c>
    </row>
    <row r="1408" spans="1:14" ht="20.100000000000001" customHeight="1">
      <c r="A1408" s="2" t="s">
        <v>17272</v>
      </c>
      <c r="B1408" s="98" t="s">
        <v>17276</v>
      </c>
      <c r="C1408" s="96" t="s">
        <v>7794</v>
      </c>
      <c r="D1408" s="2" t="s">
        <v>16164</v>
      </c>
      <c r="E1408" s="2" t="s">
        <v>10640</v>
      </c>
      <c r="F1408" s="2" t="s">
        <v>16163</v>
      </c>
      <c r="G1408" s="2" t="s">
        <v>16174</v>
      </c>
      <c r="H1408" s="95">
        <v>45979</v>
      </c>
      <c r="I1408" s="96" t="s">
        <v>640</v>
      </c>
      <c r="J1408" s="96" t="s">
        <v>17282</v>
      </c>
      <c r="K1408" s="96">
        <v>112557</v>
      </c>
      <c r="L1408" s="95">
        <v>45979</v>
      </c>
      <c r="N1408" s="2" t="s">
        <v>17283</v>
      </c>
    </row>
    <row r="1409" spans="1:14" ht="20.100000000000001" customHeight="1">
      <c r="A1409" s="2" t="s">
        <v>17273</v>
      </c>
      <c r="B1409" s="98" t="s">
        <v>17277</v>
      </c>
      <c r="C1409" s="96" t="s">
        <v>7794</v>
      </c>
      <c r="D1409" s="2" t="s">
        <v>16164</v>
      </c>
      <c r="E1409" s="2" t="s">
        <v>10640</v>
      </c>
      <c r="F1409" s="2" t="s">
        <v>16163</v>
      </c>
      <c r="G1409" s="2" t="s">
        <v>16174</v>
      </c>
      <c r="H1409" s="95">
        <v>45979</v>
      </c>
      <c r="I1409" s="96" t="s">
        <v>640</v>
      </c>
      <c r="J1409" s="96" t="s">
        <v>17280</v>
      </c>
      <c r="K1409" s="96">
        <v>112556</v>
      </c>
      <c r="L1409" s="95">
        <v>45979</v>
      </c>
      <c r="N1409" s="2" t="s">
        <v>17281</v>
      </c>
    </row>
    <row r="1410" spans="1:14" ht="20.100000000000001" customHeight="1">
      <c r="A1410" s="2" t="s">
        <v>16167</v>
      </c>
      <c r="B1410" s="98" t="s">
        <v>16175</v>
      </c>
      <c r="C1410" s="96" t="s">
        <v>7794</v>
      </c>
      <c r="D1410" s="2" t="s">
        <v>16164</v>
      </c>
      <c r="E1410" s="2" t="s">
        <v>10640</v>
      </c>
      <c r="F1410" s="2" t="s">
        <v>16163</v>
      </c>
      <c r="G1410" s="2" t="s">
        <v>16174</v>
      </c>
      <c r="H1410" s="95">
        <v>45875</v>
      </c>
      <c r="I1410" s="96" t="s">
        <v>640</v>
      </c>
      <c r="J1410" s="96" t="s">
        <v>16302</v>
      </c>
      <c r="K1410" s="96">
        <v>111058</v>
      </c>
      <c r="L1410" s="95">
        <v>45911</v>
      </c>
      <c r="N1410" s="2" t="s">
        <v>16330</v>
      </c>
    </row>
    <row r="1411" spans="1:14" ht="20.100000000000001" customHeight="1">
      <c r="A1411" s="2" t="s">
        <v>16171</v>
      </c>
      <c r="B1411" s="98" t="s">
        <v>16179</v>
      </c>
      <c r="C1411" s="96" t="s">
        <v>7794</v>
      </c>
      <c r="D1411" s="2" t="s">
        <v>16164</v>
      </c>
      <c r="E1411" s="2" t="s">
        <v>10640</v>
      </c>
      <c r="F1411" s="2" t="s">
        <v>16163</v>
      </c>
      <c r="G1411" s="2" t="s">
        <v>16174</v>
      </c>
      <c r="H1411" s="95">
        <v>45875</v>
      </c>
      <c r="I1411" s="96" t="s">
        <v>10575</v>
      </c>
      <c r="J1411" s="96" t="s">
        <v>16486</v>
      </c>
      <c r="K1411" s="96">
        <v>111580</v>
      </c>
      <c r="L1411" s="95">
        <v>45936</v>
      </c>
      <c r="N1411" s="2" t="s">
        <v>11866</v>
      </c>
    </row>
    <row r="1412" spans="1:14" ht="20.100000000000001" customHeight="1">
      <c r="A1412" s="2" t="s">
        <v>16173</v>
      </c>
      <c r="B1412" s="98" t="s">
        <v>16181</v>
      </c>
      <c r="C1412" s="96" t="s">
        <v>7794</v>
      </c>
      <c r="D1412" s="2" t="s">
        <v>16164</v>
      </c>
      <c r="E1412" s="2" t="s">
        <v>10640</v>
      </c>
      <c r="F1412" s="2" t="s">
        <v>16163</v>
      </c>
      <c r="G1412" s="2" t="s">
        <v>16174</v>
      </c>
      <c r="H1412" s="95">
        <v>45875</v>
      </c>
      <c r="I1412" s="96" t="s">
        <v>4918</v>
      </c>
      <c r="J1412" s="96" t="s">
        <v>16464</v>
      </c>
      <c r="K1412" s="96">
        <v>111386</v>
      </c>
      <c r="L1412" s="95">
        <v>45925</v>
      </c>
      <c r="N1412" s="2" t="s">
        <v>9807</v>
      </c>
    </row>
    <row r="1413" spans="1:14" ht="20.100000000000001" customHeight="1">
      <c r="A1413" s="2" t="s">
        <v>16172</v>
      </c>
      <c r="B1413" s="98" t="s">
        <v>16180</v>
      </c>
      <c r="C1413" s="96" t="s">
        <v>7794</v>
      </c>
      <c r="D1413" s="2" t="s">
        <v>16164</v>
      </c>
      <c r="E1413" s="2" t="s">
        <v>10640</v>
      </c>
      <c r="F1413" s="2" t="s">
        <v>16163</v>
      </c>
      <c r="G1413" s="2" t="s">
        <v>16174</v>
      </c>
      <c r="H1413" s="95">
        <v>45875</v>
      </c>
      <c r="I1413" s="96" t="s">
        <v>4918</v>
      </c>
      <c r="J1413" s="96" t="s">
        <v>16472</v>
      </c>
      <c r="K1413" s="96">
        <v>111519</v>
      </c>
      <c r="L1413" s="95">
        <v>45932</v>
      </c>
      <c r="N1413" s="2" t="s">
        <v>9807</v>
      </c>
    </row>
    <row r="1414" spans="1:14" ht="20.100000000000001" customHeight="1">
      <c r="A1414" s="2" t="s">
        <v>16169</v>
      </c>
      <c r="B1414" s="98" t="s">
        <v>16177</v>
      </c>
      <c r="C1414" s="96" t="s">
        <v>7794</v>
      </c>
      <c r="D1414" s="2" t="s">
        <v>16164</v>
      </c>
      <c r="E1414" s="2" t="s">
        <v>10640</v>
      </c>
      <c r="F1414" s="2" t="s">
        <v>16163</v>
      </c>
      <c r="G1414" s="2" t="s">
        <v>16174</v>
      </c>
      <c r="H1414" s="95">
        <v>45875</v>
      </c>
      <c r="I1414" s="96" t="s">
        <v>640</v>
      </c>
      <c r="J1414" s="96" t="s">
        <v>16610</v>
      </c>
      <c r="K1414" s="96">
        <v>111664</v>
      </c>
      <c r="L1414" s="95">
        <v>45938</v>
      </c>
      <c r="N1414" s="2" t="s">
        <v>14062</v>
      </c>
    </row>
    <row r="1415" spans="1:14" ht="20.100000000000001" customHeight="1">
      <c r="A1415" s="2" t="s">
        <v>17274</v>
      </c>
      <c r="B1415" s="98" t="s">
        <v>17278</v>
      </c>
      <c r="C1415" s="96" t="s">
        <v>7794</v>
      </c>
      <c r="D1415" s="2" t="s">
        <v>16164</v>
      </c>
      <c r="E1415" s="2" t="s">
        <v>10640</v>
      </c>
      <c r="F1415" s="2" t="s">
        <v>16163</v>
      </c>
      <c r="G1415" s="2" t="s">
        <v>16174</v>
      </c>
      <c r="H1415" s="95">
        <v>45979</v>
      </c>
      <c r="I1415" s="96" t="s">
        <v>640</v>
      </c>
      <c r="J1415" s="96" t="s">
        <v>17286</v>
      </c>
      <c r="K1415" s="96">
        <v>112553</v>
      </c>
      <c r="L1415" s="95">
        <v>45979</v>
      </c>
      <c r="N1415" s="2" t="s">
        <v>17287</v>
      </c>
    </row>
    <row r="1416" spans="1:14" ht="20.100000000000001" customHeight="1">
      <c r="A1416" s="2" t="s">
        <v>16168</v>
      </c>
      <c r="B1416" s="98" t="s">
        <v>16176</v>
      </c>
      <c r="C1416" s="96" t="s">
        <v>7794</v>
      </c>
      <c r="D1416" s="2" t="s">
        <v>16164</v>
      </c>
      <c r="E1416" s="2" t="s">
        <v>10640</v>
      </c>
      <c r="F1416" s="2" t="s">
        <v>16163</v>
      </c>
      <c r="G1416" s="2" t="s">
        <v>16174</v>
      </c>
      <c r="H1416" s="95">
        <v>45875</v>
      </c>
      <c r="I1416" s="96" t="s">
        <v>4918</v>
      </c>
      <c r="J1416" s="96" t="s">
        <v>16466</v>
      </c>
      <c r="K1416" s="96">
        <v>111445</v>
      </c>
      <c r="L1416" s="95">
        <v>45929</v>
      </c>
      <c r="N1416" s="2" t="s">
        <v>9807</v>
      </c>
    </row>
    <row r="1417" spans="1:14" ht="20.100000000000001" customHeight="1">
      <c r="A1417" s="2" t="s">
        <v>16170</v>
      </c>
      <c r="B1417" s="98" t="s">
        <v>16178</v>
      </c>
      <c r="C1417" s="96" t="s">
        <v>7794</v>
      </c>
      <c r="D1417" s="2" t="s">
        <v>16164</v>
      </c>
      <c r="E1417" s="2" t="s">
        <v>10640</v>
      </c>
      <c r="F1417" s="2" t="s">
        <v>16163</v>
      </c>
      <c r="G1417" s="2" t="s">
        <v>16174</v>
      </c>
      <c r="H1417" s="95">
        <v>45875</v>
      </c>
      <c r="I1417" s="96" t="s">
        <v>4917</v>
      </c>
      <c r="J1417" s="96" t="s">
        <v>17132</v>
      </c>
      <c r="K1417" s="96">
        <v>112329</v>
      </c>
      <c r="L1417" s="95">
        <v>45968</v>
      </c>
      <c r="N1417" s="2" t="s">
        <v>9807</v>
      </c>
    </row>
    <row r="1418" spans="1:14" ht="20.100000000000001" customHeight="1">
      <c r="A1418" s="2" t="s">
        <v>17275</v>
      </c>
      <c r="B1418" s="98" t="s">
        <v>17279</v>
      </c>
      <c r="C1418" s="96" t="s">
        <v>7794</v>
      </c>
      <c r="D1418" s="2" t="s">
        <v>16164</v>
      </c>
      <c r="E1418" s="2" t="s">
        <v>10640</v>
      </c>
      <c r="F1418" s="2" t="s">
        <v>16163</v>
      </c>
      <c r="G1418" s="2" t="s">
        <v>16174</v>
      </c>
      <c r="H1418" s="95">
        <v>45979</v>
      </c>
      <c r="I1418" s="96" t="s">
        <v>640</v>
      </c>
      <c r="J1418" s="96" t="s">
        <v>17284</v>
      </c>
      <c r="K1418" s="96">
        <v>112555</v>
      </c>
      <c r="L1418" s="95">
        <v>45979</v>
      </c>
      <c r="N1418" s="2" t="s">
        <v>17285</v>
      </c>
    </row>
    <row r="1419" spans="1:14" ht="20.100000000000001" customHeight="1">
      <c r="A1419" s="2" t="s">
        <v>15584</v>
      </c>
      <c r="B1419" s="98" t="s">
        <v>15590</v>
      </c>
      <c r="C1419" s="96" t="s">
        <v>7794</v>
      </c>
      <c r="D1419" s="2" t="s">
        <v>15468</v>
      </c>
      <c r="E1419" s="2" t="s">
        <v>10640</v>
      </c>
      <c r="F1419" s="2" t="s">
        <v>15475</v>
      </c>
      <c r="G1419" s="2" t="s">
        <v>15476</v>
      </c>
      <c r="H1419" s="95">
        <v>45825</v>
      </c>
      <c r="I1419" s="96" t="s">
        <v>4918</v>
      </c>
      <c r="J1419" s="96" t="s">
        <v>16345</v>
      </c>
      <c r="K1419" s="96">
        <v>111142</v>
      </c>
      <c r="L1419" s="95">
        <v>45915</v>
      </c>
      <c r="N1419" s="2" t="s">
        <v>9807</v>
      </c>
    </row>
    <row r="1420" spans="1:14" ht="20.100000000000001" customHeight="1">
      <c r="A1420" s="2" t="s">
        <v>15583</v>
      </c>
      <c r="B1420" s="98" t="s">
        <v>15589</v>
      </c>
      <c r="C1420" s="96" t="s">
        <v>7794</v>
      </c>
      <c r="D1420" s="2" t="s">
        <v>15468</v>
      </c>
      <c r="E1420" s="2" t="s">
        <v>10640</v>
      </c>
      <c r="F1420" s="2" t="s">
        <v>15475</v>
      </c>
      <c r="G1420" s="2" t="s">
        <v>15476</v>
      </c>
      <c r="H1420" s="95">
        <v>45825</v>
      </c>
      <c r="I1420" s="96" t="s">
        <v>4781</v>
      </c>
    </row>
    <row r="1421" spans="1:14" ht="20.100000000000001" customHeight="1">
      <c r="A1421" s="2" t="s">
        <v>15585</v>
      </c>
      <c r="B1421" s="98" t="s">
        <v>15591</v>
      </c>
      <c r="C1421" s="96" t="s">
        <v>7794</v>
      </c>
      <c r="D1421" s="2" t="s">
        <v>15468</v>
      </c>
      <c r="E1421" s="2" t="s">
        <v>10640</v>
      </c>
      <c r="F1421" s="2" t="s">
        <v>15475</v>
      </c>
      <c r="G1421" s="2" t="s">
        <v>15476</v>
      </c>
      <c r="H1421" s="95">
        <v>45825</v>
      </c>
      <c r="I1421" s="96" t="s">
        <v>4917</v>
      </c>
    </row>
    <row r="1422" spans="1:14" ht="20.100000000000001" customHeight="1">
      <c r="A1422" s="2" t="s">
        <v>15586</v>
      </c>
      <c r="B1422" s="98" t="s">
        <v>15592</v>
      </c>
      <c r="C1422" s="96" t="s">
        <v>7794</v>
      </c>
      <c r="D1422" s="2" t="s">
        <v>15468</v>
      </c>
      <c r="E1422" s="2" t="s">
        <v>10640</v>
      </c>
      <c r="F1422" s="2" t="s">
        <v>15475</v>
      </c>
      <c r="G1422" s="2" t="s">
        <v>15476</v>
      </c>
      <c r="H1422" s="95">
        <v>45825</v>
      </c>
      <c r="I1422" s="96" t="s">
        <v>10575</v>
      </c>
      <c r="J1422" s="96" t="s">
        <v>17409</v>
      </c>
      <c r="K1422" s="96">
        <v>112977</v>
      </c>
      <c r="L1422" s="95">
        <v>46001</v>
      </c>
      <c r="N1422" s="2" t="s">
        <v>11866</v>
      </c>
    </row>
    <row r="1423" spans="1:14" ht="20.100000000000001" customHeight="1">
      <c r="A1423" s="2" t="s">
        <v>15588</v>
      </c>
      <c r="B1423" s="98" t="s">
        <v>15594</v>
      </c>
      <c r="C1423" s="96" t="s">
        <v>7794</v>
      </c>
      <c r="D1423" s="2" t="s">
        <v>15468</v>
      </c>
      <c r="E1423" s="2" t="s">
        <v>10640</v>
      </c>
      <c r="F1423" s="2" t="s">
        <v>15475</v>
      </c>
      <c r="G1423" s="2" t="s">
        <v>15476</v>
      </c>
      <c r="H1423" s="95">
        <v>45825</v>
      </c>
      <c r="I1423" s="96" t="s">
        <v>4781</v>
      </c>
    </row>
    <row r="1424" spans="1:14" ht="20.100000000000001" customHeight="1">
      <c r="A1424" s="2" t="s">
        <v>15587</v>
      </c>
      <c r="B1424" s="98" t="s">
        <v>15593</v>
      </c>
      <c r="C1424" s="96" t="s">
        <v>7794</v>
      </c>
      <c r="D1424" s="2" t="s">
        <v>15468</v>
      </c>
      <c r="E1424" s="2" t="s">
        <v>10640</v>
      </c>
      <c r="F1424" s="2" t="s">
        <v>15475</v>
      </c>
      <c r="G1424" s="2" t="s">
        <v>15476</v>
      </c>
      <c r="H1424" s="95">
        <v>45825</v>
      </c>
      <c r="I1424" s="96" t="s">
        <v>4781</v>
      </c>
    </row>
    <row r="1425" spans="1:14" ht="20.100000000000001" customHeight="1">
      <c r="A1425" s="2" t="s">
        <v>15469</v>
      </c>
      <c r="B1425" s="103" t="s">
        <v>15513</v>
      </c>
      <c r="C1425" s="96">
        <v>2521578</v>
      </c>
      <c r="D1425" s="2" t="s">
        <v>15468</v>
      </c>
      <c r="E1425" s="2" t="s">
        <v>10640</v>
      </c>
      <c r="F1425" s="2" t="s">
        <v>15475</v>
      </c>
      <c r="G1425" s="2" t="s">
        <v>15476</v>
      </c>
      <c r="H1425" s="95">
        <v>45814</v>
      </c>
      <c r="I1425" s="96" t="s">
        <v>4781</v>
      </c>
    </row>
    <row r="1426" spans="1:14" ht="20.100000000000001" customHeight="1">
      <c r="A1426" s="2" t="s">
        <v>15470</v>
      </c>
      <c r="B1426" s="103" t="s">
        <v>15514</v>
      </c>
      <c r="C1426" s="96">
        <v>2521583</v>
      </c>
      <c r="D1426" s="2" t="s">
        <v>15468</v>
      </c>
      <c r="E1426" s="2" t="s">
        <v>10640</v>
      </c>
      <c r="F1426" s="2" t="s">
        <v>15475</v>
      </c>
      <c r="G1426" s="2" t="s">
        <v>15476</v>
      </c>
      <c r="H1426" s="95">
        <v>45814</v>
      </c>
      <c r="I1426" s="96" t="s">
        <v>4781</v>
      </c>
    </row>
    <row r="1427" spans="1:14" ht="20.100000000000001" customHeight="1">
      <c r="A1427" s="2" t="s">
        <v>15471</v>
      </c>
      <c r="B1427" s="103" t="s">
        <v>15515</v>
      </c>
      <c r="C1427" s="96">
        <v>2521591</v>
      </c>
      <c r="D1427" s="2" t="s">
        <v>15468</v>
      </c>
      <c r="E1427" s="2" t="s">
        <v>10640</v>
      </c>
      <c r="F1427" s="2" t="s">
        <v>15475</v>
      </c>
      <c r="G1427" s="2" t="s">
        <v>15476</v>
      </c>
      <c r="H1427" s="95">
        <v>45814</v>
      </c>
      <c r="I1427" s="96" t="s">
        <v>4781</v>
      </c>
    </row>
    <row r="1428" spans="1:14" ht="20.100000000000001" customHeight="1">
      <c r="A1428" s="2" t="s">
        <v>15472</v>
      </c>
      <c r="B1428" s="103" t="s">
        <v>15516</v>
      </c>
      <c r="C1428" s="96">
        <v>2521595</v>
      </c>
      <c r="D1428" s="2" t="s">
        <v>15468</v>
      </c>
      <c r="E1428" s="2" t="s">
        <v>10640</v>
      </c>
      <c r="F1428" s="2" t="s">
        <v>15475</v>
      </c>
      <c r="G1428" s="2" t="s">
        <v>15476</v>
      </c>
      <c r="H1428" s="95">
        <v>45814</v>
      </c>
      <c r="I1428" s="96" t="s">
        <v>4781</v>
      </c>
    </row>
    <row r="1429" spans="1:14" ht="20.100000000000001" customHeight="1">
      <c r="A1429" s="2" t="s">
        <v>15473</v>
      </c>
      <c r="B1429" s="103" t="s">
        <v>15517</v>
      </c>
      <c r="C1429" s="96">
        <v>2521597</v>
      </c>
      <c r="D1429" s="2" t="s">
        <v>15468</v>
      </c>
      <c r="E1429" s="2" t="s">
        <v>10640</v>
      </c>
      <c r="F1429" s="2" t="s">
        <v>15475</v>
      </c>
      <c r="G1429" s="2" t="s">
        <v>15476</v>
      </c>
      <c r="H1429" s="95">
        <v>45814</v>
      </c>
      <c r="I1429" s="96" t="s">
        <v>642</v>
      </c>
      <c r="J1429" s="96" t="s">
        <v>16343</v>
      </c>
      <c r="K1429" s="96">
        <v>111135</v>
      </c>
      <c r="L1429" s="95">
        <v>45915</v>
      </c>
      <c r="N1429" s="2" t="s">
        <v>8129</v>
      </c>
    </row>
    <row r="1430" spans="1:14" ht="20.100000000000001" customHeight="1">
      <c r="A1430" s="2" t="s">
        <v>15474</v>
      </c>
      <c r="B1430" s="103" t="s">
        <v>15518</v>
      </c>
      <c r="C1430" s="96">
        <v>2521600</v>
      </c>
      <c r="D1430" s="2" t="s">
        <v>15468</v>
      </c>
      <c r="E1430" s="2" t="s">
        <v>10640</v>
      </c>
      <c r="F1430" s="2" t="s">
        <v>15475</v>
      </c>
      <c r="G1430" s="2" t="s">
        <v>15476</v>
      </c>
      <c r="H1430" s="95">
        <v>45814</v>
      </c>
      <c r="I1430" s="96" t="s">
        <v>10575</v>
      </c>
      <c r="J1430" s="96" t="s">
        <v>15520</v>
      </c>
      <c r="K1430" s="96">
        <v>108936</v>
      </c>
      <c r="L1430" s="95">
        <v>45818</v>
      </c>
      <c r="N1430" s="2" t="s">
        <v>11866</v>
      </c>
    </row>
    <row r="1431" spans="1:14" ht="20.100000000000001" customHeight="1">
      <c r="A1431" s="2" t="s">
        <v>14378</v>
      </c>
      <c r="B1431" s="98" t="s">
        <v>14385</v>
      </c>
      <c r="C1431" s="96" t="s">
        <v>7794</v>
      </c>
      <c r="D1431" s="2" t="s">
        <v>14390</v>
      </c>
      <c r="E1431" s="2" t="s">
        <v>10640</v>
      </c>
      <c r="F1431" s="2" t="s">
        <v>14383</v>
      </c>
      <c r="G1431" s="2" t="s">
        <v>14384</v>
      </c>
      <c r="H1431" s="95">
        <v>45758</v>
      </c>
      <c r="I1431" s="96" t="s">
        <v>640</v>
      </c>
      <c r="J1431" s="96" t="s">
        <v>14410</v>
      </c>
      <c r="K1431" s="96">
        <v>107628</v>
      </c>
      <c r="L1431" s="95">
        <v>45762</v>
      </c>
      <c r="N1431" s="2" t="s">
        <v>14409</v>
      </c>
    </row>
    <row r="1432" spans="1:14" ht="20.100000000000001" customHeight="1">
      <c r="A1432" s="2" t="s">
        <v>14379</v>
      </c>
      <c r="B1432" s="98" t="s">
        <v>14386</v>
      </c>
      <c r="C1432" s="96" t="s">
        <v>7794</v>
      </c>
      <c r="D1432" s="2" t="s">
        <v>14390</v>
      </c>
      <c r="E1432" s="2" t="s">
        <v>10640</v>
      </c>
      <c r="F1432" s="2" t="s">
        <v>14383</v>
      </c>
      <c r="G1432" s="2" t="s">
        <v>14384</v>
      </c>
      <c r="H1432" s="95">
        <v>45758</v>
      </c>
      <c r="I1432" s="96" t="s">
        <v>3744</v>
      </c>
    </row>
    <row r="1433" spans="1:14" ht="20.100000000000001" customHeight="1">
      <c r="A1433" s="2" t="s">
        <v>14380</v>
      </c>
      <c r="B1433" s="98" t="s">
        <v>14387</v>
      </c>
      <c r="C1433" s="96" t="s">
        <v>7794</v>
      </c>
      <c r="D1433" s="2" t="s">
        <v>14390</v>
      </c>
      <c r="E1433" s="2" t="s">
        <v>10640</v>
      </c>
      <c r="F1433" s="2" t="s">
        <v>14383</v>
      </c>
      <c r="G1433" s="2" t="s">
        <v>14384</v>
      </c>
      <c r="H1433" s="95">
        <v>45758</v>
      </c>
      <c r="I1433" s="96" t="s">
        <v>640</v>
      </c>
      <c r="J1433" s="96" t="s">
        <v>15062</v>
      </c>
      <c r="K1433" s="96">
        <v>108171</v>
      </c>
      <c r="L1433" s="95">
        <v>45786</v>
      </c>
      <c r="N1433" s="2" t="s">
        <v>15009</v>
      </c>
    </row>
    <row r="1434" spans="1:14" ht="20.100000000000001" customHeight="1">
      <c r="A1434" s="2" t="s">
        <v>14381</v>
      </c>
      <c r="B1434" s="98" t="s">
        <v>14388</v>
      </c>
      <c r="C1434" s="96" t="s">
        <v>7794</v>
      </c>
      <c r="D1434" s="2" t="s">
        <v>14390</v>
      </c>
      <c r="E1434" s="2" t="s">
        <v>10640</v>
      </c>
      <c r="F1434" s="2" t="s">
        <v>14383</v>
      </c>
      <c r="G1434" s="2" t="s">
        <v>14384</v>
      </c>
      <c r="H1434" s="95">
        <v>45758</v>
      </c>
      <c r="I1434" s="96" t="s">
        <v>640</v>
      </c>
      <c r="J1434" s="96" t="s">
        <v>14394</v>
      </c>
      <c r="K1434" s="96">
        <v>107559</v>
      </c>
      <c r="L1434" s="95">
        <v>45758</v>
      </c>
      <c r="N1434" s="2" t="s">
        <v>14396</v>
      </c>
    </row>
    <row r="1435" spans="1:14" ht="20.100000000000001" customHeight="1">
      <c r="A1435" s="2" t="s">
        <v>14382</v>
      </c>
      <c r="B1435" s="98" t="s">
        <v>14389</v>
      </c>
      <c r="C1435" s="96" t="s">
        <v>7794</v>
      </c>
      <c r="D1435" s="2" t="s">
        <v>14390</v>
      </c>
      <c r="E1435" s="2" t="s">
        <v>10640</v>
      </c>
      <c r="F1435" s="2" t="s">
        <v>14383</v>
      </c>
      <c r="G1435" s="2" t="s">
        <v>14384</v>
      </c>
      <c r="H1435" s="95">
        <v>45758</v>
      </c>
      <c r="I1435" s="96" t="s">
        <v>1591</v>
      </c>
      <c r="J1435" s="96" t="s">
        <v>15028</v>
      </c>
      <c r="K1435" s="96">
        <v>108250</v>
      </c>
      <c r="L1435" s="95">
        <v>45789</v>
      </c>
      <c r="N1435" s="2" t="s">
        <v>8434</v>
      </c>
    </row>
    <row r="1436" spans="1:14" ht="20.100000000000001" customHeight="1">
      <c r="A1436" s="2" t="s">
        <v>14391</v>
      </c>
      <c r="B1436" s="98" t="s">
        <v>14392</v>
      </c>
      <c r="C1436" s="96" t="s">
        <v>7794</v>
      </c>
      <c r="D1436" s="2" t="s">
        <v>14390</v>
      </c>
      <c r="E1436" s="2" t="s">
        <v>10640</v>
      </c>
      <c r="F1436" s="2" t="s">
        <v>14383</v>
      </c>
      <c r="G1436" s="2" t="s">
        <v>14384</v>
      </c>
      <c r="H1436" s="95">
        <v>45758</v>
      </c>
      <c r="I1436" s="96" t="s">
        <v>640</v>
      </c>
      <c r="J1436" s="96" t="s">
        <v>14393</v>
      </c>
      <c r="K1436" s="96">
        <v>107549</v>
      </c>
      <c r="L1436" s="95">
        <v>45758</v>
      </c>
      <c r="N1436" s="2" t="s">
        <v>14395</v>
      </c>
    </row>
    <row r="1437" spans="1:14" ht="20.100000000000001" customHeight="1">
      <c r="A1437" s="2" t="s">
        <v>15448</v>
      </c>
      <c r="B1437" s="103" t="s">
        <v>15493</v>
      </c>
      <c r="C1437" s="96">
        <v>2521602</v>
      </c>
      <c r="D1437" s="2" t="s">
        <v>15468</v>
      </c>
      <c r="E1437" s="2" t="s">
        <v>10640</v>
      </c>
      <c r="F1437" s="2" t="s">
        <v>14383</v>
      </c>
      <c r="G1437" s="2" t="s">
        <v>14384</v>
      </c>
      <c r="H1437" s="95">
        <v>45814</v>
      </c>
      <c r="I1437" s="96" t="s">
        <v>4781</v>
      </c>
    </row>
    <row r="1438" spans="1:14" ht="20.100000000000001" customHeight="1">
      <c r="A1438" s="2" t="s">
        <v>15449</v>
      </c>
      <c r="B1438" s="103" t="s">
        <v>15494</v>
      </c>
      <c r="C1438" s="96">
        <v>2521604</v>
      </c>
      <c r="D1438" s="2" t="s">
        <v>15468</v>
      </c>
      <c r="E1438" s="2" t="s">
        <v>10640</v>
      </c>
      <c r="F1438" s="2" t="s">
        <v>14383</v>
      </c>
      <c r="G1438" s="2" t="s">
        <v>14384</v>
      </c>
      <c r="H1438" s="95">
        <v>45814</v>
      </c>
      <c r="I1438" s="96" t="s">
        <v>4781</v>
      </c>
    </row>
    <row r="1439" spans="1:14" ht="20.100000000000001" customHeight="1">
      <c r="A1439" s="2" t="s">
        <v>15450</v>
      </c>
      <c r="B1439" s="103" t="s">
        <v>15495</v>
      </c>
      <c r="C1439" s="96">
        <v>2521607</v>
      </c>
      <c r="D1439" s="2" t="s">
        <v>15468</v>
      </c>
      <c r="E1439" s="2" t="s">
        <v>10640</v>
      </c>
      <c r="F1439" s="2" t="s">
        <v>14383</v>
      </c>
      <c r="G1439" s="2" t="s">
        <v>14384</v>
      </c>
      <c r="H1439" s="95">
        <v>45814</v>
      </c>
      <c r="I1439" s="96" t="s">
        <v>4917</v>
      </c>
    </row>
    <row r="1440" spans="1:14" ht="20.100000000000001" customHeight="1">
      <c r="A1440" s="2" t="s">
        <v>15451</v>
      </c>
      <c r="B1440" s="103" t="s">
        <v>15496</v>
      </c>
      <c r="C1440" s="96">
        <v>2521609</v>
      </c>
      <c r="D1440" s="2" t="s">
        <v>15468</v>
      </c>
      <c r="E1440" s="2" t="s">
        <v>10640</v>
      </c>
      <c r="F1440" s="2" t="s">
        <v>14383</v>
      </c>
      <c r="G1440" s="2" t="s">
        <v>14384</v>
      </c>
      <c r="H1440" s="95">
        <v>45814</v>
      </c>
      <c r="I1440" s="96" t="s">
        <v>4781</v>
      </c>
    </row>
    <row r="1441" spans="1:14" ht="20.100000000000001" customHeight="1">
      <c r="A1441" s="2" t="s">
        <v>15452</v>
      </c>
      <c r="B1441" s="103" t="s">
        <v>15497</v>
      </c>
      <c r="C1441" s="96">
        <v>2521623</v>
      </c>
      <c r="D1441" s="2" t="s">
        <v>15468</v>
      </c>
      <c r="E1441" s="2" t="s">
        <v>10640</v>
      </c>
      <c r="F1441" s="2" t="s">
        <v>14383</v>
      </c>
      <c r="G1441" s="2" t="s">
        <v>14384</v>
      </c>
      <c r="H1441" s="95">
        <v>45814</v>
      </c>
      <c r="I1441" s="96" t="s">
        <v>4781</v>
      </c>
    </row>
    <row r="1442" spans="1:14" ht="20.100000000000001" customHeight="1">
      <c r="A1442" s="2" t="s">
        <v>15453</v>
      </c>
      <c r="B1442" s="103" t="s">
        <v>15498</v>
      </c>
      <c r="C1442" s="96">
        <v>2521626</v>
      </c>
      <c r="D1442" s="2" t="s">
        <v>15468</v>
      </c>
      <c r="E1442" s="2" t="s">
        <v>10640</v>
      </c>
      <c r="F1442" s="2" t="s">
        <v>14383</v>
      </c>
      <c r="G1442" s="2" t="s">
        <v>14384</v>
      </c>
      <c r="H1442" s="95">
        <v>45814</v>
      </c>
      <c r="I1442" s="96" t="s">
        <v>642</v>
      </c>
      <c r="J1442" s="96" t="s">
        <v>16597</v>
      </c>
      <c r="K1442" s="96">
        <v>111603</v>
      </c>
      <c r="L1442" s="95">
        <v>45937</v>
      </c>
      <c r="N1442" s="2" t="s">
        <v>8129</v>
      </c>
    </row>
    <row r="1443" spans="1:14" ht="20.100000000000001" customHeight="1">
      <c r="A1443" s="2" t="s">
        <v>15454</v>
      </c>
      <c r="B1443" s="103" t="s">
        <v>15499</v>
      </c>
      <c r="C1443" s="96">
        <v>2521629</v>
      </c>
      <c r="D1443" s="2" t="s">
        <v>15468</v>
      </c>
      <c r="E1443" s="2" t="s">
        <v>10640</v>
      </c>
      <c r="F1443" s="2" t="s">
        <v>14383</v>
      </c>
      <c r="G1443" s="2" t="s">
        <v>14384</v>
      </c>
      <c r="H1443" s="95">
        <v>45814</v>
      </c>
      <c r="I1443" s="96" t="s">
        <v>642</v>
      </c>
      <c r="J1443" s="96" t="s">
        <v>16603</v>
      </c>
      <c r="K1443" s="96">
        <v>111624</v>
      </c>
      <c r="L1443" s="95">
        <v>45938</v>
      </c>
      <c r="N1443" s="2" t="s">
        <v>8129</v>
      </c>
    </row>
    <row r="1444" spans="1:14" ht="20.100000000000001" customHeight="1">
      <c r="A1444" s="2" t="s">
        <v>15455</v>
      </c>
      <c r="B1444" s="103" t="s">
        <v>15500</v>
      </c>
      <c r="C1444" s="96">
        <v>2521632</v>
      </c>
      <c r="D1444" s="2" t="s">
        <v>15468</v>
      </c>
      <c r="E1444" s="2" t="s">
        <v>10640</v>
      </c>
      <c r="F1444" s="2" t="s">
        <v>14383</v>
      </c>
      <c r="G1444" s="2" t="s">
        <v>14384</v>
      </c>
      <c r="H1444" s="95">
        <v>45814</v>
      </c>
      <c r="I1444" s="96" t="s">
        <v>4781</v>
      </c>
    </row>
    <row r="1445" spans="1:14" ht="20.100000000000001" customHeight="1">
      <c r="A1445" s="2" t="s">
        <v>15456</v>
      </c>
      <c r="B1445" s="103" t="s">
        <v>15501</v>
      </c>
      <c r="C1445" s="96">
        <v>2521634</v>
      </c>
      <c r="D1445" s="2" t="s">
        <v>15468</v>
      </c>
      <c r="E1445" s="2" t="s">
        <v>10640</v>
      </c>
      <c r="F1445" s="2" t="s">
        <v>14383</v>
      </c>
      <c r="G1445" s="2" t="s">
        <v>14384</v>
      </c>
      <c r="H1445" s="95">
        <v>45814</v>
      </c>
      <c r="I1445" s="96" t="s">
        <v>4781</v>
      </c>
    </row>
    <row r="1446" spans="1:14" ht="20.100000000000001" customHeight="1">
      <c r="A1446" s="2" t="s">
        <v>15457</v>
      </c>
      <c r="B1446" s="103" t="s">
        <v>15502</v>
      </c>
      <c r="C1446" s="96">
        <v>2521635</v>
      </c>
      <c r="D1446" s="2" t="s">
        <v>15468</v>
      </c>
      <c r="E1446" s="2" t="s">
        <v>10640</v>
      </c>
      <c r="F1446" s="2" t="s">
        <v>14383</v>
      </c>
      <c r="G1446" s="2" t="s">
        <v>14384</v>
      </c>
      <c r="H1446" s="95">
        <v>45814</v>
      </c>
      <c r="I1446" s="96" t="s">
        <v>4781</v>
      </c>
    </row>
    <row r="1447" spans="1:14" ht="20.100000000000001" customHeight="1">
      <c r="A1447" s="2" t="s">
        <v>15458</v>
      </c>
      <c r="B1447" s="103" t="s">
        <v>15503</v>
      </c>
      <c r="C1447" s="96">
        <v>2521638</v>
      </c>
      <c r="D1447" s="2" t="s">
        <v>15468</v>
      </c>
      <c r="E1447" s="2" t="s">
        <v>10640</v>
      </c>
      <c r="F1447" s="2" t="s">
        <v>14383</v>
      </c>
      <c r="G1447" s="2" t="s">
        <v>14384</v>
      </c>
      <c r="H1447" s="95">
        <v>45814</v>
      </c>
      <c r="I1447" s="96" t="s">
        <v>642</v>
      </c>
      <c r="J1447" s="96" t="s">
        <v>16596</v>
      </c>
      <c r="K1447" s="96">
        <v>111601</v>
      </c>
      <c r="L1447" s="95">
        <v>45937</v>
      </c>
      <c r="N1447" s="2" t="s">
        <v>8129</v>
      </c>
    </row>
    <row r="1448" spans="1:14" ht="20.100000000000001" customHeight="1">
      <c r="A1448" s="2" t="s">
        <v>15459</v>
      </c>
      <c r="B1448" s="103" t="s">
        <v>15504</v>
      </c>
      <c r="C1448" s="96">
        <v>2521640</v>
      </c>
      <c r="D1448" s="2" t="s">
        <v>15468</v>
      </c>
      <c r="E1448" s="2" t="s">
        <v>10640</v>
      </c>
      <c r="F1448" s="2" t="s">
        <v>14383</v>
      </c>
      <c r="G1448" s="2" t="s">
        <v>14384</v>
      </c>
      <c r="H1448" s="95">
        <v>45814</v>
      </c>
      <c r="I1448" s="96" t="s">
        <v>638</v>
      </c>
    </row>
    <row r="1449" spans="1:14" ht="20.100000000000001" customHeight="1">
      <c r="A1449" s="2" t="s">
        <v>15460</v>
      </c>
      <c r="B1449" s="103" t="s">
        <v>15505</v>
      </c>
      <c r="C1449" s="96">
        <v>2521641</v>
      </c>
      <c r="D1449" s="2" t="s">
        <v>15468</v>
      </c>
      <c r="E1449" s="2" t="s">
        <v>10640</v>
      </c>
      <c r="F1449" s="2" t="s">
        <v>14383</v>
      </c>
      <c r="G1449" s="2" t="s">
        <v>14384</v>
      </c>
      <c r="H1449" s="95">
        <v>45814</v>
      </c>
      <c r="I1449" s="96" t="s">
        <v>5690</v>
      </c>
    </row>
    <row r="1450" spans="1:14" ht="20.100000000000001" customHeight="1">
      <c r="A1450" s="2" t="s">
        <v>15461</v>
      </c>
      <c r="B1450" s="103" t="s">
        <v>15506</v>
      </c>
      <c r="C1450" s="96">
        <v>2521642</v>
      </c>
      <c r="D1450" s="2" t="s">
        <v>15468</v>
      </c>
      <c r="E1450" s="2" t="s">
        <v>10640</v>
      </c>
      <c r="F1450" s="2" t="s">
        <v>14383</v>
      </c>
      <c r="G1450" s="2" t="s">
        <v>14384</v>
      </c>
      <c r="H1450" s="95">
        <v>45814</v>
      </c>
      <c r="I1450" s="96" t="s">
        <v>4730</v>
      </c>
      <c r="J1450" s="96" t="s">
        <v>16611</v>
      </c>
      <c r="K1450" s="96">
        <v>111672</v>
      </c>
      <c r="L1450" s="95">
        <v>45939</v>
      </c>
      <c r="N1450" s="2" t="s">
        <v>9451</v>
      </c>
    </row>
    <row r="1451" spans="1:14" ht="20.100000000000001" customHeight="1">
      <c r="A1451" s="2" t="s">
        <v>15462</v>
      </c>
      <c r="B1451" s="103" t="s">
        <v>15507</v>
      </c>
      <c r="C1451" s="96">
        <v>2521643</v>
      </c>
      <c r="D1451" s="2" t="s">
        <v>15468</v>
      </c>
      <c r="E1451" s="2" t="s">
        <v>10640</v>
      </c>
      <c r="F1451" s="2" t="s">
        <v>14383</v>
      </c>
      <c r="G1451" s="2" t="s">
        <v>14384</v>
      </c>
      <c r="H1451" s="95">
        <v>45814</v>
      </c>
      <c r="I1451" s="96" t="s">
        <v>4781</v>
      </c>
    </row>
    <row r="1452" spans="1:14" ht="20.100000000000001" customHeight="1">
      <c r="A1452" s="2" t="s">
        <v>15463</v>
      </c>
      <c r="B1452" s="103" t="s">
        <v>15508</v>
      </c>
      <c r="C1452" s="96">
        <v>2521644</v>
      </c>
      <c r="D1452" s="2" t="s">
        <v>15468</v>
      </c>
      <c r="E1452" s="2" t="s">
        <v>10640</v>
      </c>
      <c r="F1452" s="2" t="s">
        <v>14383</v>
      </c>
      <c r="G1452" s="2" t="s">
        <v>14384</v>
      </c>
      <c r="H1452" s="95">
        <v>45814</v>
      </c>
      <c r="I1452" s="96" t="s">
        <v>4781</v>
      </c>
    </row>
    <row r="1453" spans="1:14" ht="20.100000000000001" customHeight="1">
      <c r="A1453" s="2" t="s">
        <v>15464</v>
      </c>
      <c r="B1453" s="103" t="s">
        <v>15509</v>
      </c>
      <c r="C1453" s="96">
        <v>2521645</v>
      </c>
      <c r="D1453" s="2" t="s">
        <v>15468</v>
      </c>
      <c r="E1453" s="2" t="s">
        <v>10640</v>
      </c>
      <c r="F1453" s="2" t="s">
        <v>14383</v>
      </c>
      <c r="G1453" s="2" t="s">
        <v>14384</v>
      </c>
      <c r="H1453" s="95">
        <v>45814</v>
      </c>
      <c r="I1453" s="96" t="s">
        <v>640</v>
      </c>
      <c r="J1453" s="96" t="s">
        <v>15794</v>
      </c>
      <c r="K1453" s="96">
        <v>109659</v>
      </c>
      <c r="L1453" s="95">
        <v>45846</v>
      </c>
      <c r="N1453" s="2" t="s">
        <v>15795</v>
      </c>
    </row>
    <row r="1454" spans="1:14" ht="20.100000000000001" customHeight="1">
      <c r="A1454" s="2" t="s">
        <v>15465</v>
      </c>
      <c r="B1454" s="103" t="s">
        <v>15510</v>
      </c>
      <c r="C1454" s="96">
        <v>2521646</v>
      </c>
      <c r="D1454" s="2" t="s">
        <v>15468</v>
      </c>
      <c r="E1454" s="2" t="s">
        <v>10640</v>
      </c>
      <c r="F1454" s="2" t="s">
        <v>14383</v>
      </c>
      <c r="G1454" s="2" t="s">
        <v>14384</v>
      </c>
      <c r="H1454" s="95">
        <v>45814</v>
      </c>
      <c r="I1454" s="96" t="s">
        <v>640</v>
      </c>
      <c r="J1454" s="96" t="s">
        <v>15556</v>
      </c>
      <c r="K1454" s="96">
        <v>109092</v>
      </c>
      <c r="L1454" s="95">
        <v>45824</v>
      </c>
      <c r="N1454" s="2" t="s">
        <v>15557</v>
      </c>
    </row>
    <row r="1455" spans="1:14" ht="20.100000000000001" customHeight="1">
      <c r="A1455" s="2" t="s">
        <v>15466</v>
      </c>
      <c r="B1455" s="103" t="s">
        <v>15511</v>
      </c>
      <c r="C1455" s="96">
        <v>2521647</v>
      </c>
      <c r="D1455" s="2" t="s">
        <v>15468</v>
      </c>
      <c r="E1455" s="2" t="s">
        <v>10640</v>
      </c>
      <c r="F1455" s="2" t="s">
        <v>14383</v>
      </c>
      <c r="G1455" s="2" t="s">
        <v>14384</v>
      </c>
      <c r="H1455" s="95">
        <v>45814</v>
      </c>
      <c r="I1455" s="96" t="s">
        <v>4781</v>
      </c>
    </row>
    <row r="1456" spans="1:14" ht="20.100000000000001" customHeight="1">
      <c r="A1456" s="2" t="s">
        <v>15467</v>
      </c>
      <c r="B1456" s="103" t="s">
        <v>15512</v>
      </c>
      <c r="C1456" s="96">
        <v>2521648</v>
      </c>
      <c r="D1456" s="2" t="s">
        <v>15468</v>
      </c>
      <c r="E1456" s="2" t="s">
        <v>10640</v>
      </c>
      <c r="F1456" s="2" t="s">
        <v>14383</v>
      </c>
      <c r="G1456" s="2" t="s">
        <v>14384</v>
      </c>
      <c r="H1456" s="95">
        <v>45814</v>
      </c>
      <c r="I1456" s="96" t="s">
        <v>10575</v>
      </c>
      <c r="J1456" s="96" t="s">
        <v>15825</v>
      </c>
      <c r="K1456" s="96">
        <v>109790</v>
      </c>
      <c r="L1456" s="95">
        <v>45852</v>
      </c>
      <c r="N1456" s="2" t="s">
        <v>11866</v>
      </c>
    </row>
    <row r="1457" spans="1:15" ht="20.100000000000001" customHeight="1">
      <c r="A1457" s="2" t="s">
        <v>14431</v>
      </c>
      <c r="B1457" s="98" t="s">
        <v>14432</v>
      </c>
      <c r="C1457" s="96">
        <v>2515407</v>
      </c>
      <c r="D1457" s="2" t="s">
        <v>14315</v>
      </c>
      <c r="E1457" s="2" t="s">
        <v>14915</v>
      </c>
      <c r="F1457" s="2" t="s">
        <v>14321</v>
      </c>
      <c r="G1457" s="2" t="s">
        <v>14320</v>
      </c>
      <c r="H1457" s="95">
        <v>45779</v>
      </c>
      <c r="I1457" s="96" t="s">
        <v>640</v>
      </c>
      <c r="J1457" s="96" t="s">
        <v>14795</v>
      </c>
      <c r="K1457" s="96">
        <v>107988</v>
      </c>
      <c r="L1457" s="95">
        <v>45779</v>
      </c>
      <c r="M1457" s="2" t="s">
        <v>7761</v>
      </c>
      <c r="N1457" s="2" t="s">
        <v>14475</v>
      </c>
    </row>
    <row r="1458" spans="1:15" ht="20.100000000000001" customHeight="1">
      <c r="A1458" s="2" t="s">
        <v>14439</v>
      </c>
      <c r="B1458" s="98" t="s">
        <v>14440</v>
      </c>
      <c r="C1458" s="96">
        <v>2515414</v>
      </c>
      <c r="D1458" s="2" t="s">
        <v>14315</v>
      </c>
      <c r="E1458" s="2" t="s">
        <v>14915</v>
      </c>
      <c r="F1458" s="2" t="s">
        <v>14321</v>
      </c>
      <c r="G1458" s="2" t="s">
        <v>14320</v>
      </c>
      <c r="H1458" s="95">
        <v>45779</v>
      </c>
      <c r="I1458" s="96" t="s">
        <v>640</v>
      </c>
      <c r="J1458" s="96" t="s">
        <v>15441</v>
      </c>
      <c r="K1458" s="96">
        <v>107995</v>
      </c>
      <c r="L1458" s="95">
        <v>45779</v>
      </c>
      <c r="M1458" s="2" t="s">
        <v>7761</v>
      </c>
      <c r="N1458" s="2" t="s">
        <v>13888</v>
      </c>
    </row>
    <row r="1459" spans="1:15" ht="20.100000000000001" customHeight="1">
      <c r="A1459" s="2" t="s">
        <v>16453</v>
      </c>
      <c r="B1459" s="98" t="s">
        <v>16454</v>
      </c>
      <c r="C1459" s="96">
        <v>2537164</v>
      </c>
      <c r="D1459" s="2" t="s">
        <v>14315</v>
      </c>
      <c r="E1459" s="2" t="s">
        <v>14915</v>
      </c>
      <c r="F1459" s="2" t="s">
        <v>14321</v>
      </c>
      <c r="G1459" s="2" t="s">
        <v>14320</v>
      </c>
      <c r="H1459" s="95">
        <v>45923</v>
      </c>
      <c r="I1459" s="96" t="s">
        <v>640</v>
      </c>
      <c r="K1459" s="96">
        <v>111379</v>
      </c>
      <c r="L1459" s="95">
        <v>45925</v>
      </c>
      <c r="N1459" s="2" t="s">
        <v>8234</v>
      </c>
    </row>
    <row r="1460" spans="1:15" ht="20.100000000000001" customHeight="1">
      <c r="A1460" s="2" t="s">
        <v>14435</v>
      </c>
      <c r="B1460" s="98" t="s">
        <v>14436</v>
      </c>
      <c r="C1460" s="96">
        <v>2515412</v>
      </c>
      <c r="D1460" s="2" t="s">
        <v>14315</v>
      </c>
      <c r="E1460" s="2" t="s">
        <v>14915</v>
      </c>
      <c r="F1460" s="2" t="s">
        <v>14321</v>
      </c>
      <c r="G1460" s="2" t="s">
        <v>14320</v>
      </c>
      <c r="H1460" s="95">
        <v>45779</v>
      </c>
      <c r="I1460" s="96" t="s">
        <v>640</v>
      </c>
      <c r="J1460" s="96" t="s">
        <v>14788</v>
      </c>
      <c r="K1460" s="96">
        <v>107986</v>
      </c>
      <c r="L1460" s="95">
        <v>45779</v>
      </c>
      <c r="M1460" s="2" t="s">
        <v>7761</v>
      </c>
      <c r="N1460" s="2" t="s">
        <v>14477</v>
      </c>
    </row>
    <row r="1461" spans="1:15" ht="20.100000000000001" customHeight="1">
      <c r="A1461" s="2" t="s">
        <v>16004</v>
      </c>
      <c r="B1461" s="98" t="s">
        <v>16005</v>
      </c>
      <c r="C1461" s="96">
        <v>2529865</v>
      </c>
      <c r="D1461" s="2" t="s">
        <v>14315</v>
      </c>
      <c r="E1461" s="2" t="s">
        <v>14915</v>
      </c>
      <c r="F1461" s="2" t="s">
        <v>14321</v>
      </c>
      <c r="G1461" s="2" t="s">
        <v>14320</v>
      </c>
      <c r="H1461" s="95">
        <v>45875</v>
      </c>
      <c r="I1461" s="96" t="s">
        <v>640</v>
      </c>
      <c r="J1461" s="96" t="s">
        <v>16057</v>
      </c>
      <c r="K1461" s="96">
        <v>110356</v>
      </c>
      <c r="L1461" s="95">
        <v>45876</v>
      </c>
      <c r="M1461" s="2" t="s">
        <v>7761</v>
      </c>
      <c r="N1461" s="2" t="s">
        <v>10936</v>
      </c>
      <c r="O1461" s="99"/>
    </row>
    <row r="1462" spans="1:15" ht="20.100000000000001" customHeight="1">
      <c r="A1462" s="2" t="s">
        <v>14427</v>
      </c>
      <c r="B1462" s="98" t="s">
        <v>14428</v>
      </c>
      <c r="C1462" s="96">
        <v>2515343</v>
      </c>
      <c r="D1462" s="2" t="s">
        <v>14315</v>
      </c>
      <c r="E1462" s="2" t="s">
        <v>14915</v>
      </c>
      <c r="F1462" s="2" t="s">
        <v>14321</v>
      </c>
      <c r="G1462" s="2" t="s">
        <v>14320</v>
      </c>
      <c r="H1462" s="95">
        <v>45779</v>
      </c>
      <c r="I1462" s="96" t="s">
        <v>640</v>
      </c>
      <c r="J1462" s="96" t="s">
        <v>14791</v>
      </c>
      <c r="K1462" s="96">
        <v>107985</v>
      </c>
      <c r="L1462" s="95">
        <v>45779</v>
      </c>
      <c r="M1462" s="2" t="s">
        <v>7761</v>
      </c>
      <c r="N1462" s="2" t="s">
        <v>9592</v>
      </c>
    </row>
    <row r="1463" spans="1:15" ht="20.100000000000001" customHeight="1">
      <c r="A1463" s="2" t="s">
        <v>16002</v>
      </c>
      <c r="B1463" s="98" t="s">
        <v>16003</v>
      </c>
      <c r="C1463" s="96">
        <v>2529858</v>
      </c>
      <c r="D1463" s="2" t="s">
        <v>14315</v>
      </c>
      <c r="E1463" s="2" t="s">
        <v>14915</v>
      </c>
      <c r="F1463" s="2" t="s">
        <v>14321</v>
      </c>
      <c r="G1463" s="2" t="s">
        <v>14320</v>
      </c>
      <c r="H1463" s="95">
        <v>45875</v>
      </c>
      <c r="I1463" s="96" t="s">
        <v>640</v>
      </c>
      <c r="J1463" s="96" t="s">
        <v>16058</v>
      </c>
      <c r="K1463" s="96">
        <v>110355</v>
      </c>
      <c r="L1463" s="95">
        <v>45876</v>
      </c>
      <c r="M1463" s="2" t="s">
        <v>7761</v>
      </c>
      <c r="N1463" s="2" t="s">
        <v>12707</v>
      </c>
      <c r="O1463" s="99"/>
    </row>
    <row r="1464" spans="1:15" ht="20.100000000000001" customHeight="1">
      <c r="A1464" s="2" t="s">
        <v>14287</v>
      </c>
      <c r="B1464" s="98" t="s">
        <v>14311</v>
      </c>
      <c r="C1464" s="96">
        <v>2512556</v>
      </c>
      <c r="D1464" s="2" t="s">
        <v>14315</v>
      </c>
      <c r="E1464" s="2" t="s">
        <v>14915</v>
      </c>
      <c r="F1464" s="2" t="s">
        <v>14321</v>
      </c>
      <c r="G1464" s="2" t="s">
        <v>14320</v>
      </c>
      <c r="H1464" s="95">
        <v>45754</v>
      </c>
      <c r="I1464" s="96" t="s">
        <v>640</v>
      </c>
      <c r="J1464" s="96" t="s">
        <v>14370</v>
      </c>
      <c r="K1464" s="96">
        <v>107515</v>
      </c>
      <c r="L1464" s="95">
        <v>45758</v>
      </c>
      <c r="M1464" s="2" t="s">
        <v>7761</v>
      </c>
      <c r="N1464" s="2" t="s">
        <v>10936</v>
      </c>
    </row>
    <row r="1465" spans="1:15" ht="20.100000000000001" customHeight="1">
      <c r="A1465" s="2" t="s">
        <v>14429</v>
      </c>
      <c r="B1465" s="98" t="s">
        <v>14430</v>
      </c>
      <c r="C1465" s="96">
        <v>2515405</v>
      </c>
      <c r="D1465" s="2" t="s">
        <v>14315</v>
      </c>
      <c r="E1465" s="2" t="s">
        <v>14915</v>
      </c>
      <c r="F1465" s="2" t="s">
        <v>14321</v>
      </c>
      <c r="G1465" s="2" t="s">
        <v>14320</v>
      </c>
      <c r="H1465" s="95">
        <v>45779</v>
      </c>
      <c r="I1465" s="96" t="s">
        <v>640</v>
      </c>
      <c r="J1465" s="96" t="s">
        <v>14793</v>
      </c>
      <c r="K1465" s="96">
        <v>107985</v>
      </c>
      <c r="L1465" s="95">
        <v>45779</v>
      </c>
      <c r="M1465" s="2" t="s">
        <v>7761</v>
      </c>
      <c r="N1465" s="2" t="s">
        <v>9592</v>
      </c>
    </row>
    <row r="1466" spans="1:15" ht="20.100000000000001" customHeight="1">
      <c r="A1466" s="2" t="s">
        <v>14282</v>
      </c>
      <c r="B1466" s="98" t="s">
        <v>14306</v>
      </c>
      <c r="C1466" s="96">
        <v>2512550</v>
      </c>
      <c r="D1466" s="2" t="s">
        <v>14315</v>
      </c>
      <c r="E1466" s="2" t="s">
        <v>14915</v>
      </c>
      <c r="F1466" s="2" t="s">
        <v>14321</v>
      </c>
      <c r="G1466" s="2" t="s">
        <v>14320</v>
      </c>
      <c r="H1466" s="95">
        <v>45754</v>
      </c>
      <c r="I1466" s="96" t="s">
        <v>640</v>
      </c>
      <c r="J1466" s="96" t="s">
        <v>14341</v>
      </c>
      <c r="K1466" s="96">
        <v>107526</v>
      </c>
      <c r="L1466" s="95">
        <v>45758</v>
      </c>
      <c r="M1466" s="2" t="s">
        <v>7761</v>
      </c>
      <c r="N1466" s="2" t="s">
        <v>14322</v>
      </c>
    </row>
    <row r="1467" spans="1:15" ht="20.100000000000001" customHeight="1">
      <c r="A1467" s="2" t="s">
        <v>14271</v>
      </c>
      <c r="B1467" s="98" t="s">
        <v>14295</v>
      </c>
      <c r="C1467" s="96">
        <v>2512532</v>
      </c>
      <c r="D1467" s="2" t="s">
        <v>14315</v>
      </c>
      <c r="E1467" s="2" t="s">
        <v>14915</v>
      </c>
      <c r="F1467" s="2" t="s">
        <v>14321</v>
      </c>
      <c r="G1467" s="2" t="s">
        <v>14320</v>
      </c>
      <c r="H1467" s="95">
        <v>45754</v>
      </c>
      <c r="I1467" s="96" t="s">
        <v>640</v>
      </c>
      <c r="J1467" s="96" t="s">
        <v>14361</v>
      </c>
      <c r="K1467" s="96">
        <v>107520</v>
      </c>
      <c r="L1467" s="95">
        <v>45758</v>
      </c>
      <c r="M1467" s="2" t="s">
        <v>7761</v>
      </c>
      <c r="N1467" s="2" t="s">
        <v>15720</v>
      </c>
    </row>
    <row r="1468" spans="1:15" ht="20.100000000000001" customHeight="1">
      <c r="A1468" s="2" t="s">
        <v>14283</v>
      </c>
      <c r="B1468" s="98" t="s">
        <v>14307</v>
      </c>
      <c r="C1468" s="96">
        <v>2512551</v>
      </c>
      <c r="D1468" s="2" t="s">
        <v>14315</v>
      </c>
      <c r="E1468" s="2" t="s">
        <v>14915</v>
      </c>
      <c r="F1468" s="2" t="s">
        <v>14321</v>
      </c>
      <c r="G1468" s="2" t="s">
        <v>14320</v>
      </c>
      <c r="H1468" s="95">
        <v>45754</v>
      </c>
      <c r="I1468" s="96" t="s">
        <v>640</v>
      </c>
      <c r="J1468" s="96" t="s">
        <v>14375</v>
      </c>
      <c r="K1468" s="96">
        <v>107516</v>
      </c>
      <c r="L1468" s="95">
        <v>45758</v>
      </c>
      <c r="M1468" s="2" t="s">
        <v>7761</v>
      </c>
      <c r="N1468" s="2" t="s">
        <v>14373</v>
      </c>
    </row>
    <row r="1469" spans="1:15" ht="20.100000000000001" customHeight="1">
      <c r="A1469" s="2" t="s">
        <v>14437</v>
      </c>
      <c r="B1469" s="98" t="s">
        <v>14438</v>
      </c>
      <c r="C1469" s="96">
        <v>2515413</v>
      </c>
      <c r="D1469" s="2" t="s">
        <v>14315</v>
      </c>
      <c r="E1469" s="2" t="s">
        <v>14915</v>
      </c>
      <c r="F1469" s="2" t="s">
        <v>14321</v>
      </c>
      <c r="G1469" s="2" t="s">
        <v>14320</v>
      </c>
      <c r="H1469" s="95">
        <v>45779</v>
      </c>
      <c r="I1469" s="96" t="s">
        <v>640</v>
      </c>
      <c r="J1469" s="96" t="s">
        <v>15445</v>
      </c>
      <c r="K1469" s="96">
        <v>107994</v>
      </c>
      <c r="L1469" s="95">
        <v>45779</v>
      </c>
      <c r="M1469" s="2" t="s">
        <v>7761</v>
      </c>
      <c r="N1469" s="2" t="s">
        <v>14478</v>
      </c>
    </row>
    <row r="1470" spans="1:15" ht="20.100000000000001" customHeight="1">
      <c r="A1470" s="2" t="s">
        <v>14286</v>
      </c>
      <c r="B1470" s="98" t="s">
        <v>14310</v>
      </c>
      <c r="C1470" s="96">
        <v>2512555</v>
      </c>
      <c r="D1470" s="2" t="s">
        <v>14315</v>
      </c>
      <c r="E1470" s="2" t="s">
        <v>14915</v>
      </c>
      <c r="F1470" s="2" t="s">
        <v>14321</v>
      </c>
      <c r="G1470" s="2" t="s">
        <v>14320</v>
      </c>
      <c r="H1470" s="95">
        <v>45754</v>
      </c>
      <c r="I1470" s="96" t="s">
        <v>640</v>
      </c>
      <c r="J1470" s="96" t="s">
        <v>14366</v>
      </c>
      <c r="K1470" s="96">
        <v>107522</v>
      </c>
      <c r="L1470" s="95">
        <v>45758</v>
      </c>
      <c r="M1470" s="2" t="s">
        <v>7761</v>
      </c>
      <c r="N1470" s="2" t="s">
        <v>15557</v>
      </c>
    </row>
    <row r="1471" spans="1:15" ht="20.100000000000001" customHeight="1">
      <c r="A1471" s="2" t="s">
        <v>14433</v>
      </c>
      <c r="B1471" s="98" t="s">
        <v>14434</v>
      </c>
      <c r="C1471" s="96">
        <v>2515409</v>
      </c>
      <c r="D1471" s="2" t="s">
        <v>14315</v>
      </c>
      <c r="E1471" s="2" t="s">
        <v>14915</v>
      </c>
      <c r="F1471" s="2" t="s">
        <v>14321</v>
      </c>
      <c r="G1471" s="2" t="s">
        <v>14320</v>
      </c>
      <c r="H1471" s="95">
        <v>45779</v>
      </c>
      <c r="I1471" s="96" t="s">
        <v>640</v>
      </c>
      <c r="J1471" s="96" t="s">
        <v>14918</v>
      </c>
      <c r="K1471" s="96">
        <v>107993</v>
      </c>
      <c r="L1471" s="95">
        <v>45779</v>
      </c>
      <c r="M1471" s="2" t="s">
        <v>7761</v>
      </c>
      <c r="N1471" s="2" t="s">
        <v>14476</v>
      </c>
    </row>
    <row r="1472" spans="1:15" ht="20.100000000000001" customHeight="1">
      <c r="A1472" s="2" t="s">
        <v>16451</v>
      </c>
      <c r="B1472" s="98" t="s">
        <v>16452</v>
      </c>
      <c r="C1472" s="96">
        <v>2537163</v>
      </c>
      <c r="D1472" s="2" t="s">
        <v>14315</v>
      </c>
      <c r="E1472" s="2" t="s">
        <v>14915</v>
      </c>
      <c r="F1472" s="2" t="s">
        <v>14321</v>
      </c>
      <c r="G1472" s="2" t="s">
        <v>14320</v>
      </c>
      <c r="H1472" s="95">
        <v>45923</v>
      </c>
      <c r="I1472" s="96" t="s">
        <v>640</v>
      </c>
      <c r="K1472" s="96">
        <v>111382</v>
      </c>
      <c r="L1472" s="95">
        <v>45925</v>
      </c>
      <c r="N1472" s="2" t="s">
        <v>9160</v>
      </c>
    </row>
    <row r="1473" spans="1:15" ht="20.100000000000001" customHeight="1">
      <c r="A1473" s="2" t="s">
        <v>14290</v>
      </c>
      <c r="B1473" s="98" t="s">
        <v>14314</v>
      </c>
      <c r="C1473" s="96">
        <v>2512559</v>
      </c>
      <c r="D1473" s="2" t="s">
        <v>14315</v>
      </c>
      <c r="E1473" s="2" t="s">
        <v>14915</v>
      </c>
      <c r="F1473" s="2" t="s">
        <v>14317</v>
      </c>
      <c r="G1473" s="2" t="s">
        <v>14316</v>
      </c>
      <c r="H1473" s="95">
        <v>45754</v>
      </c>
      <c r="I1473" s="96" t="s">
        <v>640</v>
      </c>
      <c r="J1473" s="96" t="s">
        <v>14365</v>
      </c>
      <c r="K1473" s="96">
        <v>107522</v>
      </c>
      <c r="L1473" s="95">
        <v>45758</v>
      </c>
      <c r="M1473" s="2" t="s">
        <v>7761</v>
      </c>
      <c r="N1473" s="2" t="s">
        <v>15557</v>
      </c>
    </row>
    <row r="1474" spans="1:15" ht="20.100000000000001" customHeight="1">
      <c r="A1474" s="2" t="s">
        <v>14449</v>
      </c>
      <c r="B1474" s="98" t="s">
        <v>14450</v>
      </c>
      <c r="C1474" s="96">
        <v>2515430</v>
      </c>
      <c r="D1474" s="2" t="s">
        <v>14315</v>
      </c>
      <c r="E1474" s="2" t="s">
        <v>14915</v>
      </c>
      <c r="F1474" s="2" t="s">
        <v>14317</v>
      </c>
      <c r="G1474" s="2" t="s">
        <v>14316</v>
      </c>
      <c r="H1474" s="95">
        <v>45779</v>
      </c>
      <c r="I1474" s="96" t="s">
        <v>640</v>
      </c>
      <c r="J1474" s="96" t="s">
        <v>15093</v>
      </c>
      <c r="K1474" s="96">
        <v>108052</v>
      </c>
      <c r="L1474" s="95">
        <v>45782</v>
      </c>
      <c r="M1474" s="2" t="s">
        <v>7761</v>
      </c>
      <c r="N1474" s="2" t="s">
        <v>15040</v>
      </c>
    </row>
    <row r="1475" spans="1:15" ht="20.100000000000001" customHeight="1">
      <c r="A1475" s="2" t="s">
        <v>15685</v>
      </c>
      <c r="B1475" s="98" t="s">
        <v>15686</v>
      </c>
      <c r="D1475" s="2" t="s">
        <v>14315</v>
      </c>
      <c r="E1475" s="2" t="s">
        <v>14915</v>
      </c>
      <c r="F1475" s="2" t="s">
        <v>14317</v>
      </c>
      <c r="G1475" s="2" t="s">
        <v>14316</v>
      </c>
      <c r="H1475" s="95">
        <v>45832</v>
      </c>
      <c r="I1475" s="96" t="s">
        <v>640</v>
      </c>
      <c r="J1475" s="96" t="s">
        <v>15738</v>
      </c>
      <c r="K1475" s="96">
        <v>109367</v>
      </c>
      <c r="L1475" s="95">
        <v>45833</v>
      </c>
      <c r="M1475" s="2" t="s">
        <v>7761</v>
      </c>
      <c r="N1475" s="2" t="s">
        <v>15725</v>
      </c>
    </row>
    <row r="1476" spans="1:15" ht="20.100000000000001" customHeight="1">
      <c r="A1476" s="2" t="s">
        <v>15994</v>
      </c>
      <c r="B1476" s="98" t="s">
        <v>15995</v>
      </c>
      <c r="C1476" s="96">
        <v>2529854</v>
      </c>
      <c r="D1476" s="2" t="s">
        <v>14315</v>
      </c>
      <c r="E1476" s="2" t="s">
        <v>14915</v>
      </c>
      <c r="F1476" s="2" t="s">
        <v>14317</v>
      </c>
      <c r="G1476" s="2" t="s">
        <v>14316</v>
      </c>
      <c r="H1476" s="95">
        <v>45875</v>
      </c>
      <c r="I1476" s="96" t="s">
        <v>640</v>
      </c>
      <c r="J1476" s="96" t="s">
        <v>16060</v>
      </c>
      <c r="K1476" s="96">
        <v>110353</v>
      </c>
      <c r="L1476" s="95">
        <v>45876</v>
      </c>
      <c r="M1476" s="2" t="s">
        <v>7761</v>
      </c>
      <c r="N1476" s="2" t="s">
        <v>16055</v>
      </c>
      <c r="O1476" s="99"/>
    </row>
    <row r="1477" spans="1:15" ht="20.100000000000001" customHeight="1">
      <c r="A1477" s="2" t="s">
        <v>14447</v>
      </c>
      <c r="B1477" s="98" t="s">
        <v>14448</v>
      </c>
      <c r="C1477" s="96">
        <v>2515428</v>
      </c>
      <c r="D1477" s="2" t="s">
        <v>14315</v>
      </c>
      <c r="E1477" s="2" t="s">
        <v>14915</v>
      </c>
      <c r="F1477" s="2" t="s">
        <v>14317</v>
      </c>
      <c r="G1477" s="2" t="s">
        <v>14316</v>
      </c>
      <c r="H1477" s="95">
        <v>45779</v>
      </c>
      <c r="I1477" s="96" t="s">
        <v>640</v>
      </c>
      <c r="J1477" s="96" t="s">
        <v>14790</v>
      </c>
      <c r="K1477" s="96">
        <v>107986</v>
      </c>
      <c r="L1477" s="95">
        <v>45779</v>
      </c>
      <c r="M1477" s="2" t="s">
        <v>7761</v>
      </c>
      <c r="N1477" s="2" t="s">
        <v>14477</v>
      </c>
    </row>
    <row r="1478" spans="1:15" ht="20.100000000000001" customHeight="1">
      <c r="A1478" s="2" t="s">
        <v>15684</v>
      </c>
      <c r="B1478" s="98" t="s">
        <v>15687</v>
      </c>
      <c r="D1478" s="2" t="s">
        <v>14315</v>
      </c>
      <c r="E1478" s="2" t="s">
        <v>14915</v>
      </c>
      <c r="F1478" s="2" t="s">
        <v>14317</v>
      </c>
      <c r="G1478" s="2" t="s">
        <v>14316</v>
      </c>
      <c r="H1478" s="95">
        <v>45832</v>
      </c>
      <c r="I1478" s="96" t="s">
        <v>640</v>
      </c>
      <c r="J1478" s="96" t="s">
        <v>15743</v>
      </c>
      <c r="K1478" s="96">
        <v>109364</v>
      </c>
      <c r="L1478" s="95">
        <v>45833</v>
      </c>
      <c r="M1478" s="2" t="s">
        <v>7761</v>
      </c>
      <c r="N1478" s="2" t="s">
        <v>8234</v>
      </c>
    </row>
    <row r="1479" spans="1:15" ht="20.100000000000001" customHeight="1">
      <c r="A1479" s="2" t="s">
        <v>14457</v>
      </c>
      <c r="B1479" s="98" t="s">
        <v>14458</v>
      </c>
      <c r="C1479" s="96">
        <v>2515444</v>
      </c>
      <c r="D1479" s="2" t="s">
        <v>14315</v>
      </c>
      <c r="E1479" s="2" t="s">
        <v>14915</v>
      </c>
      <c r="F1479" s="2" t="s">
        <v>14317</v>
      </c>
      <c r="G1479" s="2" t="s">
        <v>14316</v>
      </c>
      <c r="H1479" s="95">
        <v>45779</v>
      </c>
      <c r="I1479" s="96" t="s">
        <v>640</v>
      </c>
      <c r="J1479" s="96" t="s">
        <v>15004</v>
      </c>
      <c r="K1479" s="96">
        <v>107997</v>
      </c>
      <c r="L1479" s="95">
        <v>45779</v>
      </c>
      <c r="M1479" s="2" t="s">
        <v>7761</v>
      </c>
      <c r="N1479" s="2" t="s">
        <v>14130</v>
      </c>
    </row>
    <row r="1480" spans="1:15" ht="20.100000000000001" customHeight="1">
      <c r="A1480" s="2" t="s">
        <v>14451</v>
      </c>
      <c r="B1480" s="98" t="s">
        <v>14452</v>
      </c>
      <c r="C1480" s="96">
        <v>2515436</v>
      </c>
      <c r="D1480" s="2" t="s">
        <v>14315</v>
      </c>
      <c r="E1480" s="2" t="s">
        <v>14915</v>
      </c>
      <c r="F1480" s="2" t="s">
        <v>14317</v>
      </c>
      <c r="G1480" s="2" t="s">
        <v>14316</v>
      </c>
      <c r="H1480" s="95">
        <v>45779</v>
      </c>
      <c r="I1480" s="96" t="s">
        <v>640</v>
      </c>
      <c r="J1480" s="96" t="s">
        <v>15094</v>
      </c>
      <c r="K1480" s="96">
        <v>108052</v>
      </c>
      <c r="L1480" s="95">
        <v>45782</v>
      </c>
      <c r="M1480" s="2" t="s">
        <v>7761</v>
      </c>
      <c r="N1480" s="2" t="s">
        <v>15040</v>
      </c>
    </row>
    <row r="1481" spans="1:15" ht="20.100000000000001" customHeight="1">
      <c r="A1481" s="2" t="s">
        <v>14268</v>
      </c>
      <c r="B1481" s="98" t="s">
        <v>14292</v>
      </c>
      <c r="C1481" s="96">
        <v>2512529</v>
      </c>
      <c r="D1481" s="2" t="s">
        <v>14315</v>
      </c>
      <c r="E1481" s="2" t="s">
        <v>14915</v>
      </c>
      <c r="F1481" s="2" t="s">
        <v>14317</v>
      </c>
      <c r="G1481" s="2" t="s">
        <v>14316</v>
      </c>
      <c r="H1481" s="95">
        <v>45754</v>
      </c>
      <c r="I1481" s="96" t="s">
        <v>640</v>
      </c>
      <c r="J1481" s="96" t="s">
        <v>14359</v>
      </c>
      <c r="K1481" s="96">
        <v>107519</v>
      </c>
      <c r="L1481" s="95">
        <v>45758</v>
      </c>
      <c r="M1481" s="2" t="s">
        <v>7761</v>
      </c>
      <c r="N1481" s="2" t="s">
        <v>14334</v>
      </c>
    </row>
    <row r="1482" spans="1:15" ht="20.100000000000001" customHeight="1">
      <c r="A1482" s="2" t="s">
        <v>14443</v>
      </c>
      <c r="B1482" s="98" t="s">
        <v>14444</v>
      </c>
      <c r="C1482" s="96">
        <v>2515422</v>
      </c>
      <c r="D1482" s="2" t="s">
        <v>14315</v>
      </c>
      <c r="E1482" s="2" t="s">
        <v>14915</v>
      </c>
      <c r="F1482" s="2" t="s">
        <v>14317</v>
      </c>
      <c r="G1482" s="2" t="s">
        <v>14316</v>
      </c>
      <c r="H1482" s="95">
        <v>45779</v>
      </c>
      <c r="I1482" s="96" t="s">
        <v>640</v>
      </c>
      <c r="J1482" s="96" t="s">
        <v>14800</v>
      </c>
      <c r="K1482" s="96">
        <v>107991</v>
      </c>
      <c r="L1482" s="95">
        <v>45779</v>
      </c>
      <c r="M1482" s="2" t="s">
        <v>7761</v>
      </c>
      <c r="N1482" s="2" t="s">
        <v>10933</v>
      </c>
    </row>
    <row r="1483" spans="1:15" ht="20.100000000000001" customHeight="1">
      <c r="A1483" s="2" t="s">
        <v>15996</v>
      </c>
      <c r="B1483" s="98" t="s">
        <v>15997</v>
      </c>
      <c r="C1483" s="96">
        <v>2529863</v>
      </c>
      <c r="D1483" s="2" t="s">
        <v>14315</v>
      </c>
      <c r="E1483" s="2" t="s">
        <v>14915</v>
      </c>
      <c r="F1483" s="2" t="s">
        <v>14317</v>
      </c>
      <c r="G1483" s="2" t="s">
        <v>14316</v>
      </c>
      <c r="H1483" s="95">
        <v>45875</v>
      </c>
      <c r="I1483" s="96" t="s">
        <v>640</v>
      </c>
      <c r="J1483" s="96" t="s">
        <v>16054</v>
      </c>
      <c r="K1483" s="96">
        <v>110353</v>
      </c>
      <c r="L1483" s="95">
        <v>45876</v>
      </c>
      <c r="M1483" s="2" t="s">
        <v>7761</v>
      </c>
      <c r="N1483" s="2" t="s">
        <v>16055</v>
      </c>
      <c r="O1483" s="99"/>
    </row>
    <row r="1484" spans="1:15" ht="20.100000000000001" customHeight="1">
      <c r="A1484" s="2" t="s">
        <v>14441</v>
      </c>
      <c r="B1484" s="98" t="s">
        <v>14442</v>
      </c>
      <c r="C1484" s="96">
        <v>2515415</v>
      </c>
      <c r="D1484" s="2" t="s">
        <v>14315</v>
      </c>
      <c r="E1484" s="2" t="s">
        <v>14915</v>
      </c>
      <c r="F1484" s="2" t="s">
        <v>14317</v>
      </c>
      <c r="G1484" s="2" t="s">
        <v>14316</v>
      </c>
      <c r="H1484" s="95">
        <v>45779</v>
      </c>
      <c r="I1484" s="96" t="s">
        <v>640</v>
      </c>
      <c r="J1484" s="96" t="s">
        <v>14798</v>
      </c>
      <c r="K1484" s="96">
        <v>107990</v>
      </c>
      <c r="L1484" s="95">
        <v>45779</v>
      </c>
      <c r="M1484" s="2" t="s">
        <v>7761</v>
      </c>
      <c r="N1484" s="2" t="s">
        <v>10938</v>
      </c>
    </row>
    <row r="1485" spans="1:15" ht="20.100000000000001" customHeight="1">
      <c r="A1485" s="2" t="s">
        <v>14272</v>
      </c>
      <c r="B1485" s="98" t="s">
        <v>14296</v>
      </c>
      <c r="C1485" s="96">
        <v>2512534</v>
      </c>
      <c r="D1485" s="2" t="s">
        <v>14315</v>
      </c>
      <c r="E1485" s="2" t="s">
        <v>14915</v>
      </c>
      <c r="F1485" s="2" t="s">
        <v>14317</v>
      </c>
      <c r="G1485" s="2" t="s">
        <v>14316</v>
      </c>
      <c r="H1485" s="95">
        <v>45754</v>
      </c>
      <c r="I1485" s="96" t="s">
        <v>640</v>
      </c>
      <c r="J1485" s="96" t="s">
        <v>14360</v>
      </c>
      <c r="K1485" s="96">
        <v>107520</v>
      </c>
      <c r="L1485" s="95">
        <v>45758</v>
      </c>
      <c r="M1485" s="2" t="s">
        <v>7761</v>
      </c>
      <c r="N1485" s="2" t="s">
        <v>15720</v>
      </c>
    </row>
    <row r="1486" spans="1:15" ht="20.100000000000001" customHeight="1">
      <c r="A1486" s="2" t="s">
        <v>14445</v>
      </c>
      <c r="B1486" s="98" t="s">
        <v>14446</v>
      </c>
      <c r="C1486" s="96">
        <v>2515424</v>
      </c>
      <c r="D1486" s="2" t="s">
        <v>14315</v>
      </c>
      <c r="E1486" s="2" t="s">
        <v>14915</v>
      </c>
      <c r="F1486" s="2" t="s">
        <v>14317</v>
      </c>
      <c r="G1486" s="2" t="s">
        <v>14316</v>
      </c>
      <c r="H1486" s="95">
        <v>45779</v>
      </c>
      <c r="I1486" s="96" t="s">
        <v>640</v>
      </c>
      <c r="J1486" s="96" t="s">
        <v>14789</v>
      </c>
      <c r="K1486" s="96">
        <v>107992</v>
      </c>
      <c r="L1486" s="95">
        <v>45779</v>
      </c>
      <c r="M1486" s="2" t="s">
        <v>7761</v>
      </c>
      <c r="N1486" s="2" t="s">
        <v>14477</v>
      </c>
    </row>
    <row r="1487" spans="1:15" ht="20.100000000000001" customHeight="1">
      <c r="A1487" s="2" t="s">
        <v>14276</v>
      </c>
      <c r="B1487" s="98" t="s">
        <v>14300</v>
      </c>
      <c r="C1487" s="96">
        <v>2512541</v>
      </c>
      <c r="D1487" s="2" t="s">
        <v>14315</v>
      </c>
      <c r="E1487" s="2" t="s">
        <v>14915</v>
      </c>
      <c r="F1487" s="2" t="s">
        <v>14317</v>
      </c>
      <c r="G1487" s="2" t="s">
        <v>14316</v>
      </c>
      <c r="H1487" s="95">
        <v>45754</v>
      </c>
      <c r="I1487" s="96" t="s">
        <v>640</v>
      </c>
      <c r="J1487" s="96" t="s">
        <v>14342</v>
      </c>
      <c r="K1487" s="96">
        <v>107526</v>
      </c>
      <c r="L1487" s="95">
        <v>45758</v>
      </c>
      <c r="M1487" s="2" t="s">
        <v>7761</v>
      </c>
      <c r="N1487" s="2" t="s">
        <v>14322</v>
      </c>
    </row>
    <row r="1488" spans="1:15" ht="20.100000000000001" customHeight="1">
      <c r="A1488" s="2" t="s">
        <v>14453</v>
      </c>
      <c r="B1488" s="98" t="s">
        <v>14454</v>
      </c>
      <c r="C1488" s="96">
        <v>2515439</v>
      </c>
      <c r="D1488" s="2" t="s">
        <v>14315</v>
      </c>
      <c r="E1488" s="2" t="s">
        <v>14915</v>
      </c>
      <c r="F1488" s="2" t="s">
        <v>14317</v>
      </c>
      <c r="G1488" s="2" t="s">
        <v>14316</v>
      </c>
      <c r="H1488" s="95">
        <v>45779</v>
      </c>
      <c r="I1488" s="96" t="s">
        <v>640</v>
      </c>
      <c r="J1488" s="96" t="s">
        <v>14794</v>
      </c>
      <c r="K1488" s="96">
        <v>107985</v>
      </c>
      <c r="L1488" s="95">
        <v>45779</v>
      </c>
      <c r="M1488" s="2" t="s">
        <v>7761</v>
      </c>
      <c r="N1488" s="2" t="s">
        <v>9592</v>
      </c>
    </row>
    <row r="1489" spans="1:14" ht="20.100000000000001" customHeight="1">
      <c r="A1489" s="2" t="s">
        <v>14267</v>
      </c>
      <c r="B1489" s="98" t="s">
        <v>14291</v>
      </c>
      <c r="C1489" s="96">
        <v>2512520</v>
      </c>
      <c r="D1489" s="2" t="s">
        <v>14315</v>
      </c>
      <c r="E1489" s="2" t="s">
        <v>14915</v>
      </c>
      <c r="F1489" s="2" t="s">
        <v>14317</v>
      </c>
      <c r="G1489" s="2" t="s">
        <v>14316</v>
      </c>
      <c r="H1489" s="95">
        <v>45754</v>
      </c>
      <c r="I1489" s="96" t="s">
        <v>640</v>
      </c>
      <c r="J1489" s="96" t="s">
        <v>14355</v>
      </c>
      <c r="K1489" s="96">
        <v>107517</v>
      </c>
      <c r="L1489" s="95">
        <v>45758</v>
      </c>
      <c r="M1489" s="2" t="s">
        <v>7761</v>
      </c>
      <c r="N1489" s="2" t="s">
        <v>10935</v>
      </c>
    </row>
    <row r="1490" spans="1:14" ht="20.100000000000001" customHeight="1">
      <c r="A1490" s="2" t="s">
        <v>14455</v>
      </c>
      <c r="B1490" s="98" t="s">
        <v>14456</v>
      </c>
      <c r="C1490" s="96">
        <v>2515441</v>
      </c>
      <c r="D1490" s="2" t="s">
        <v>14315</v>
      </c>
      <c r="E1490" s="2" t="s">
        <v>14915</v>
      </c>
      <c r="F1490" s="2" t="s">
        <v>14317</v>
      </c>
      <c r="G1490" s="2" t="s">
        <v>14316</v>
      </c>
      <c r="H1490" s="95">
        <v>45779</v>
      </c>
      <c r="I1490" s="96" t="s">
        <v>640</v>
      </c>
      <c r="J1490" s="96" t="s">
        <v>15442</v>
      </c>
      <c r="K1490" s="96">
        <v>107994</v>
      </c>
      <c r="L1490" s="95">
        <v>45779</v>
      </c>
      <c r="M1490" s="2" t="s">
        <v>7761</v>
      </c>
      <c r="N1490" s="2" t="s">
        <v>14478</v>
      </c>
    </row>
    <row r="1491" spans="1:14" ht="20.100000000000001" customHeight="1">
      <c r="A1491" s="2" t="s">
        <v>14277</v>
      </c>
      <c r="B1491" s="98" t="s">
        <v>14301</v>
      </c>
      <c r="C1491" s="96">
        <v>2512543</v>
      </c>
      <c r="D1491" s="2" t="s">
        <v>14315</v>
      </c>
      <c r="E1491" s="2" t="s">
        <v>14915</v>
      </c>
      <c r="F1491" s="2" t="s">
        <v>14319</v>
      </c>
      <c r="G1491" s="2" t="s">
        <v>14318</v>
      </c>
      <c r="H1491" s="95">
        <v>45754</v>
      </c>
      <c r="I1491" s="96" t="s">
        <v>640</v>
      </c>
      <c r="J1491" s="96" t="s">
        <v>14343</v>
      </c>
      <c r="K1491" s="96">
        <v>107526</v>
      </c>
      <c r="L1491" s="95">
        <v>45758</v>
      </c>
      <c r="M1491" s="2" t="s">
        <v>7761</v>
      </c>
      <c r="N1491" s="2" t="s">
        <v>14322</v>
      </c>
    </row>
    <row r="1492" spans="1:14" ht="20.100000000000001" customHeight="1">
      <c r="A1492" s="2" t="s">
        <v>14280</v>
      </c>
      <c r="B1492" s="98" t="s">
        <v>14304</v>
      </c>
      <c r="C1492" s="96">
        <v>2512546</v>
      </c>
      <c r="D1492" s="2" t="s">
        <v>14315</v>
      </c>
      <c r="E1492" s="2" t="s">
        <v>14915</v>
      </c>
      <c r="F1492" s="2" t="s">
        <v>14319</v>
      </c>
      <c r="G1492" s="2" t="s">
        <v>14318</v>
      </c>
      <c r="H1492" s="95">
        <v>45754</v>
      </c>
      <c r="I1492" s="96" t="s">
        <v>640</v>
      </c>
      <c r="J1492" s="96" t="s">
        <v>14344</v>
      </c>
      <c r="K1492" s="96">
        <v>107526</v>
      </c>
      <c r="L1492" s="95">
        <v>45758</v>
      </c>
      <c r="M1492" s="2" t="s">
        <v>7761</v>
      </c>
      <c r="N1492" s="2" t="s">
        <v>14322</v>
      </c>
    </row>
    <row r="1493" spans="1:14" ht="20.100000000000001" customHeight="1">
      <c r="A1493" s="2" t="s">
        <v>14463</v>
      </c>
      <c r="B1493" s="98" t="s">
        <v>14464</v>
      </c>
      <c r="C1493" s="96">
        <v>2515453</v>
      </c>
      <c r="D1493" s="2" t="s">
        <v>14315</v>
      </c>
      <c r="E1493" s="2" t="s">
        <v>14915</v>
      </c>
      <c r="F1493" s="2" t="s">
        <v>14319</v>
      </c>
      <c r="G1493" s="2" t="s">
        <v>14318</v>
      </c>
      <c r="H1493" s="95">
        <v>45779</v>
      </c>
      <c r="I1493" s="96" t="s">
        <v>640</v>
      </c>
      <c r="J1493" s="96" t="s">
        <v>14796</v>
      </c>
      <c r="K1493" s="96">
        <v>107988</v>
      </c>
      <c r="L1493" s="95">
        <v>45779</v>
      </c>
      <c r="M1493" s="2" t="s">
        <v>7761</v>
      </c>
      <c r="N1493" s="2" t="s">
        <v>14475</v>
      </c>
    </row>
    <row r="1494" spans="1:14" ht="20.100000000000001" customHeight="1">
      <c r="A1494" s="2" t="s">
        <v>14467</v>
      </c>
      <c r="B1494" s="98" t="s">
        <v>14468</v>
      </c>
      <c r="C1494" s="96">
        <v>2515458</v>
      </c>
      <c r="D1494" s="2" t="s">
        <v>14315</v>
      </c>
      <c r="E1494" s="2" t="s">
        <v>14915</v>
      </c>
      <c r="F1494" s="2" t="s">
        <v>14319</v>
      </c>
      <c r="G1494" s="2" t="s">
        <v>14318</v>
      </c>
      <c r="H1494" s="95">
        <v>45779</v>
      </c>
      <c r="I1494" s="96" t="s">
        <v>640</v>
      </c>
      <c r="J1494" s="96" t="s">
        <v>14917</v>
      </c>
      <c r="K1494" s="96">
        <v>107993</v>
      </c>
      <c r="L1494" s="95">
        <v>45779</v>
      </c>
      <c r="M1494" s="2" t="s">
        <v>7761</v>
      </c>
      <c r="N1494" s="2" t="s">
        <v>14476</v>
      </c>
    </row>
    <row r="1495" spans="1:14" ht="20.100000000000001" customHeight="1">
      <c r="A1495" s="2" t="s">
        <v>15691</v>
      </c>
      <c r="B1495" s="98" t="s">
        <v>15695</v>
      </c>
      <c r="D1495" s="2" t="s">
        <v>14315</v>
      </c>
      <c r="E1495" s="2" t="s">
        <v>14915</v>
      </c>
      <c r="F1495" s="2" t="s">
        <v>14319</v>
      </c>
      <c r="G1495" s="2" t="s">
        <v>14318</v>
      </c>
      <c r="H1495" s="95">
        <v>45832</v>
      </c>
      <c r="I1495" s="96" t="s">
        <v>640</v>
      </c>
      <c r="J1495" s="96" t="s">
        <v>15746</v>
      </c>
      <c r="K1495" s="96">
        <v>109366</v>
      </c>
      <c r="L1495" s="95">
        <v>45833</v>
      </c>
      <c r="M1495" s="2" t="s">
        <v>7761</v>
      </c>
      <c r="N1495" s="2" t="s">
        <v>15724</v>
      </c>
    </row>
    <row r="1496" spans="1:14" ht="20.100000000000001" customHeight="1">
      <c r="A1496" s="2" t="s">
        <v>14270</v>
      </c>
      <c r="B1496" s="98" t="s">
        <v>14294</v>
      </c>
      <c r="C1496" s="96">
        <v>2512531</v>
      </c>
      <c r="D1496" s="2" t="s">
        <v>14315</v>
      </c>
      <c r="E1496" s="2" t="s">
        <v>14915</v>
      </c>
      <c r="F1496" s="2" t="s">
        <v>14319</v>
      </c>
      <c r="G1496" s="2" t="s">
        <v>14318</v>
      </c>
      <c r="H1496" s="95">
        <v>45754</v>
      </c>
      <c r="I1496" s="96" t="s">
        <v>640</v>
      </c>
      <c r="J1496" s="96" t="s">
        <v>14364</v>
      </c>
      <c r="K1496" s="96">
        <v>107522</v>
      </c>
      <c r="L1496" s="95">
        <v>45758</v>
      </c>
      <c r="M1496" s="2" t="s">
        <v>7761</v>
      </c>
      <c r="N1496" s="2" t="s">
        <v>15557</v>
      </c>
    </row>
    <row r="1497" spans="1:14" ht="20.100000000000001" customHeight="1">
      <c r="A1497" s="2" t="s">
        <v>14288</v>
      </c>
      <c r="B1497" s="98" t="s">
        <v>14312</v>
      </c>
      <c r="C1497" s="96">
        <v>2512557</v>
      </c>
      <c r="D1497" s="2" t="s">
        <v>14315</v>
      </c>
      <c r="E1497" s="2" t="s">
        <v>14915</v>
      </c>
      <c r="F1497" s="2" t="s">
        <v>14319</v>
      </c>
      <c r="G1497" s="2" t="s">
        <v>14318</v>
      </c>
      <c r="H1497" s="95">
        <v>45754</v>
      </c>
      <c r="I1497" s="96" t="s">
        <v>640</v>
      </c>
      <c r="J1497" s="96" t="s">
        <v>14371</v>
      </c>
      <c r="K1497" s="96">
        <v>107515</v>
      </c>
      <c r="L1497" s="95">
        <v>45758</v>
      </c>
      <c r="M1497" s="2" t="s">
        <v>7761</v>
      </c>
      <c r="N1497" s="2" t="s">
        <v>10936</v>
      </c>
    </row>
    <row r="1498" spans="1:14" ht="20.100000000000001" customHeight="1">
      <c r="A1498" s="2" t="s">
        <v>14278</v>
      </c>
      <c r="B1498" s="98" t="s">
        <v>14302</v>
      </c>
      <c r="C1498" s="96">
        <v>2512544</v>
      </c>
      <c r="D1498" s="2" t="s">
        <v>14315</v>
      </c>
      <c r="E1498" s="2" t="s">
        <v>14915</v>
      </c>
      <c r="F1498" s="2" t="s">
        <v>14319</v>
      </c>
      <c r="G1498" s="2" t="s">
        <v>14318</v>
      </c>
      <c r="H1498" s="95">
        <v>45754</v>
      </c>
      <c r="I1498" s="96" t="s">
        <v>640</v>
      </c>
      <c r="J1498" s="96" t="s">
        <v>14358</v>
      </c>
      <c r="K1498" s="96">
        <v>107517</v>
      </c>
      <c r="L1498" s="95">
        <v>45758</v>
      </c>
      <c r="M1498" s="2" t="s">
        <v>7761</v>
      </c>
      <c r="N1498" s="2" t="s">
        <v>14334</v>
      </c>
    </row>
    <row r="1499" spans="1:14" ht="20.100000000000001" customHeight="1">
      <c r="A1499" s="2" t="s">
        <v>14281</v>
      </c>
      <c r="B1499" s="98" t="s">
        <v>14305</v>
      </c>
      <c r="C1499" s="96">
        <v>2512548</v>
      </c>
      <c r="D1499" s="2" t="s">
        <v>14315</v>
      </c>
      <c r="E1499" s="2" t="s">
        <v>14915</v>
      </c>
      <c r="F1499" s="2" t="s">
        <v>14319</v>
      </c>
      <c r="G1499" s="2" t="s">
        <v>14318</v>
      </c>
      <c r="H1499" s="95">
        <v>45754</v>
      </c>
      <c r="I1499" s="96" t="s">
        <v>640</v>
      </c>
      <c r="J1499" s="96" t="s">
        <v>14347</v>
      </c>
      <c r="K1499" s="96">
        <v>107520</v>
      </c>
      <c r="L1499" s="95">
        <v>45758</v>
      </c>
      <c r="M1499" s="2" t="s">
        <v>7761</v>
      </c>
      <c r="N1499" s="2" t="s">
        <v>15720</v>
      </c>
    </row>
    <row r="1500" spans="1:14" ht="20.100000000000001" customHeight="1">
      <c r="A1500" s="2" t="s">
        <v>14465</v>
      </c>
      <c r="B1500" s="98" t="s">
        <v>14466</v>
      </c>
      <c r="C1500" s="96">
        <v>2515456</v>
      </c>
      <c r="D1500" s="2" t="s">
        <v>14315</v>
      </c>
      <c r="E1500" s="2" t="s">
        <v>14915</v>
      </c>
      <c r="F1500" s="2" t="s">
        <v>14319</v>
      </c>
      <c r="G1500" s="2" t="s">
        <v>14318</v>
      </c>
      <c r="H1500" s="95">
        <v>45779</v>
      </c>
      <c r="I1500" s="96" t="s">
        <v>640</v>
      </c>
      <c r="J1500" s="96" t="s">
        <v>14792</v>
      </c>
      <c r="K1500" s="96">
        <v>107985</v>
      </c>
      <c r="L1500" s="95">
        <v>45779</v>
      </c>
      <c r="M1500" s="2" t="s">
        <v>7761</v>
      </c>
      <c r="N1500" s="2" t="s">
        <v>9592</v>
      </c>
    </row>
    <row r="1501" spans="1:14" ht="20.100000000000001" customHeight="1">
      <c r="A1501" s="2" t="s">
        <v>14269</v>
      </c>
      <c r="B1501" s="98" t="s">
        <v>14293</v>
      </c>
      <c r="C1501" s="96">
        <v>2512530</v>
      </c>
      <c r="D1501" s="2" t="s">
        <v>14315</v>
      </c>
      <c r="E1501" s="2" t="s">
        <v>14915</v>
      </c>
      <c r="F1501" s="2" t="s">
        <v>14319</v>
      </c>
      <c r="G1501" s="2" t="s">
        <v>14318</v>
      </c>
      <c r="H1501" s="95">
        <v>45754</v>
      </c>
      <c r="I1501" s="96" t="s">
        <v>640</v>
      </c>
      <c r="J1501" s="96" t="s">
        <v>14367</v>
      </c>
      <c r="K1501" s="96">
        <v>107521</v>
      </c>
      <c r="L1501" s="95">
        <v>45758</v>
      </c>
      <c r="M1501" s="2" t="s">
        <v>7761</v>
      </c>
      <c r="N1501" s="2" t="s">
        <v>14368</v>
      </c>
    </row>
    <row r="1502" spans="1:14" ht="20.100000000000001" customHeight="1">
      <c r="A1502" s="2" t="s">
        <v>14284</v>
      </c>
      <c r="B1502" s="98" t="s">
        <v>14308</v>
      </c>
      <c r="C1502" s="96">
        <v>2512552</v>
      </c>
      <c r="D1502" s="2" t="s">
        <v>14315</v>
      </c>
      <c r="E1502" s="2" t="s">
        <v>14915</v>
      </c>
      <c r="F1502" s="2" t="s">
        <v>14319</v>
      </c>
      <c r="G1502" s="2" t="s">
        <v>14318</v>
      </c>
      <c r="H1502" s="95">
        <v>45754</v>
      </c>
      <c r="I1502" s="96" t="s">
        <v>640</v>
      </c>
      <c r="J1502" s="96" t="s">
        <v>14374</v>
      </c>
      <c r="K1502" s="96">
        <v>107516</v>
      </c>
      <c r="L1502" s="95">
        <v>45758</v>
      </c>
      <c r="M1502" s="2" t="s">
        <v>7761</v>
      </c>
      <c r="N1502" s="2" t="s">
        <v>14373</v>
      </c>
    </row>
    <row r="1503" spans="1:14" ht="20.100000000000001" customHeight="1">
      <c r="A1503" s="2" t="s">
        <v>14289</v>
      </c>
      <c r="B1503" s="98" t="s">
        <v>14313</v>
      </c>
      <c r="C1503" s="96">
        <v>2512558</v>
      </c>
      <c r="D1503" s="2" t="s">
        <v>14315</v>
      </c>
      <c r="E1503" s="2" t="s">
        <v>14915</v>
      </c>
      <c r="F1503" s="2" t="s">
        <v>14319</v>
      </c>
      <c r="G1503" s="2" t="s">
        <v>14318</v>
      </c>
      <c r="H1503" s="95">
        <v>45754</v>
      </c>
      <c r="I1503" s="96" t="s">
        <v>640</v>
      </c>
      <c r="J1503" s="96" t="s">
        <v>14372</v>
      </c>
      <c r="K1503" s="96">
        <v>107516</v>
      </c>
      <c r="L1503" s="95">
        <v>45758</v>
      </c>
      <c r="M1503" s="2" t="s">
        <v>7761</v>
      </c>
      <c r="N1503" s="2" t="s">
        <v>14373</v>
      </c>
    </row>
    <row r="1504" spans="1:14" ht="20.100000000000001" customHeight="1">
      <c r="A1504" s="2" t="s">
        <v>16447</v>
      </c>
      <c r="B1504" s="98" t="s">
        <v>16449</v>
      </c>
      <c r="C1504" s="96">
        <v>2537158</v>
      </c>
      <c r="D1504" s="2" t="s">
        <v>14315</v>
      </c>
      <c r="E1504" s="2" t="s">
        <v>14915</v>
      </c>
      <c r="F1504" s="2" t="s">
        <v>14319</v>
      </c>
      <c r="G1504" s="2" t="s">
        <v>14318</v>
      </c>
      <c r="H1504" s="95">
        <v>45923</v>
      </c>
      <c r="I1504" s="96" t="s">
        <v>640</v>
      </c>
      <c r="K1504" s="96">
        <v>111379</v>
      </c>
      <c r="L1504" s="95">
        <v>45925</v>
      </c>
      <c r="N1504" s="2" t="s">
        <v>8234</v>
      </c>
    </row>
    <row r="1505" spans="1:15" ht="20.100000000000001" customHeight="1">
      <c r="A1505" s="2" t="s">
        <v>14279</v>
      </c>
      <c r="B1505" s="98" t="s">
        <v>14303</v>
      </c>
      <c r="C1505" s="96">
        <v>2512545</v>
      </c>
      <c r="D1505" s="2" t="s">
        <v>14315</v>
      </c>
      <c r="E1505" s="2" t="s">
        <v>14915</v>
      </c>
      <c r="F1505" s="2" t="s">
        <v>14319</v>
      </c>
      <c r="G1505" s="2" t="s">
        <v>14318</v>
      </c>
      <c r="H1505" s="95">
        <v>45754</v>
      </c>
      <c r="I1505" s="96" t="s">
        <v>640</v>
      </c>
      <c r="J1505" s="96" t="s">
        <v>14345</v>
      </c>
      <c r="K1505" s="96">
        <v>107524</v>
      </c>
      <c r="L1505" s="95">
        <v>45758</v>
      </c>
      <c r="M1505" s="2" t="s">
        <v>7761</v>
      </c>
      <c r="N1505" s="2" t="s">
        <v>10938</v>
      </c>
    </row>
    <row r="1506" spans="1:15" ht="20.100000000000001" customHeight="1">
      <c r="A1506" s="2" t="s">
        <v>14461</v>
      </c>
      <c r="B1506" s="98" t="s">
        <v>14462</v>
      </c>
      <c r="C1506" s="96">
        <v>2515449</v>
      </c>
      <c r="D1506" s="2" t="s">
        <v>14315</v>
      </c>
      <c r="E1506" s="2" t="s">
        <v>14915</v>
      </c>
      <c r="F1506" s="2" t="s">
        <v>14319</v>
      </c>
      <c r="G1506" s="2" t="s">
        <v>14318</v>
      </c>
      <c r="H1506" s="95">
        <v>45779</v>
      </c>
      <c r="I1506" s="96" t="s">
        <v>640</v>
      </c>
      <c r="J1506" s="96" t="s">
        <v>14799</v>
      </c>
      <c r="K1506" s="96">
        <v>107991</v>
      </c>
      <c r="L1506" s="95">
        <v>45779</v>
      </c>
      <c r="M1506" s="2" t="s">
        <v>7761</v>
      </c>
      <c r="N1506" s="2" t="s">
        <v>10933</v>
      </c>
    </row>
    <row r="1507" spans="1:15" ht="20.100000000000001" customHeight="1">
      <c r="A1507" s="2" t="s">
        <v>15998</v>
      </c>
      <c r="B1507" s="98" t="s">
        <v>16000</v>
      </c>
      <c r="C1507" s="96">
        <v>2529860</v>
      </c>
      <c r="D1507" s="2" t="s">
        <v>14315</v>
      </c>
      <c r="E1507" s="2" t="s">
        <v>14915</v>
      </c>
      <c r="F1507" s="2" t="s">
        <v>14319</v>
      </c>
      <c r="G1507" s="2" t="s">
        <v>14318</v>
      </c>
      <c r="H1507" s="95">
        <v>45875</v>
      </c>
      <c r="I1507" s="96" t="s">
        <v>640</v>
      </c>
      <c r="J1507" s="96" t="s">
        <v>16056</v>
      </c>
      <c r="K1507" s="96">
        <v>110355</v>
      </c>
      <c r="L1507" s="95">
        <v>45876</v>
      </c>
      <c r="M1507" s="2" t="s">
        <v>7761</v>
      </c>
      <c r="N1507" s="2" t="s">
        <v>12707</v>
      </c>
      <c r="O1507" s="99"/>
    </row>
    <row r="1508" spans="1:15" ht="20.100000000000001" customHeight="1">
      <c r="A1508" s="2" t="s">
        <v>14273</v>
      </c>
      <c r="B1508" s="98" t="s">
        <v>14297</v>
      </c>
      <c r="C1508" s="96">
        <v>2512537</v>
      </c>
      <c r="D1508" s="2" t="s">
        <v>14315</v>
      </c>
      <c r="E1508" s="2" t="s">
        <v>14915</v>
      </c>
      <c r="F1508" s="2" t="s">
        <v>14319</v>
      </c>
      <c r="G1508" s="2" t="s">
        <v>14318</v>
      </c>
      <c r="H1508" s="95">
        <v>45754</v>
      </c>
      <c r="I1508" s="96" t="s">
        <v>640</v>
      </c>
      <c r="J1508" s="96" t="s">
        <v>14356</v>
      </c>
      <c r="K1508" s="96">
        <v>107517</v>
      </c>
      <c r="L1508" s="95">
        <v>45758</v>
      </c>
      <c r="M1508" s="2" t="s">
        <v>7761</v>
      </c>
      <c r="N1508" s="2" t="s">
        <v>10935</v>
      </c>
    </row>
    <row r="1509" spans="1:15" ht="20.100000000000001" customHeight="1">
      <c r="A1509" s="2" t="s">
        <v>14285</v>
      </c>
      <c r="B1509" s="98" t="s">
        <v>14309</v>
      </c>
      <c r="C1509" s="96">
        <v>2512554</v>
      </c>
      <c r="D1509" s="2" t="s">
        <v>14315</v>
      </c>
      <c r="E1509" s="2" t="s">
        <v>14915</v>
      </c>
      <c r="F1509" s="2" t="s">
        <v>14319</v>
      </c>
      <c r="G1509" s="2" t="s">
        <v>14318</v>
      </c>
      <c r="H1509" s="95">
        <v>45754</v>
      </c>
      <c r="I1509" s="96" t="s">
        <v>640</v>
      </c>
      <c r="J1509" s="96" t="s">
        <v>14362</v>
      </c>
      <c r="K1509" s="96">
        <v>107522</v>
      </c>
      <c r="L1509" s="95">
        <v>45758</v>
      </c>
      <c r="M1509" s="2" t="s">
        <v>7761</v>
      </c>
      <c r="N1509" s="2" t="s">
        <v>15557</v>
      </c>
    </row>
    <row r="1510" spans="1:15" ht="20.100000000000001" customHeight="1">
      <c r="A1510" s="2" t="s">
        <v>15689</v>
      </c>
      <c r="B1510" s="98" t="s">
        <v>15693</v>
      </c>
      <c r="D1510" s="2" t="s">
        <v>14315</v>
      </c>
      <c r="E1510" s="2" t="s">
        <v>14915</v>
      </c>
      <c r="F1510" s="2" t="s">
        <v>14319</v>
      </c>
      <c r="G1510" s="2" t="s">
        <v>14318</v>
      </c>
      <c r="H1510" s="95">
        <v>45832</v>
      </c>
      <c r="I1510" s="96" t="s">
        <v>640</v>
      </c>
      <c r="J1510" s="96" t="s">
        <v>15741</v>
      </c>
      <c r="K1510" s="96">
        <v>109365</v>
      </c>
      <c r="L1510" s="95">
        <v>45833</v>
      </c>
      <c r="M1510" s="2" t="s">
        <v>7761</v>
      </c>
      <c r="N1510" s="2" t="s">
        <v>14334</v>
      </c>
    </row>
    <row r="1511" spans="1:15" ht="20.100000000000001" customHeight="1">
      <c r="A1511" s="2" t="s">
        <v>14473</v>
      </c>
      <c r="B1511" s="98" t="s">
        <v>14474</v>
      </c>
      <c r="C1511" s="96">
        <v>2515464</v>
      </c>
      <c r="D1511" s="2" t="s">
        <v>14315</v>
      </c>
      <c r="E1511" s="2" t="s">
        <v>14915</v>
      </c>
      <c r="F1511" s="2" t="s">
        <v>14319</v>
      </c>
      <c r="G1511" s="2" t="s">
        <v>14318</v>
      </c>
      <c r="H1511" s="95">
        <v>45779</v>
      </c>
      <c r="I1511" s="96" t="s">
        <v>640</v>
      </c>
      <c r="J1511" s="96" t="s">
        <v>15440</v>
      </c>
      <c r="K1511" s="96">
        <v>107995</v>
      </c>
      <c r="L1511" s="95">
        <v>45779</v>
      </c>
      <c r="M1511" s="2" t="s">
        <v>7761</v>
      </c>
      <c r="N1511" s="2" t="s">
        <v>13888</v>
      </c>
    </row>
    <row r="1512" spans="1:15" ht="20.100000000000001" customHeight="1">
      <c r="A1512" s="2" t="s">
        <v>15999</v>
      </c>
      <c r="B1512" s="98" t="s">
        <v>16001</v>
      </c>
      <c r="C1512" s="96">
        <v>2529862</v>
      </c>
      <c r="D1512" s="2" t="s">
        <v>14315</v>
      </c>
      <c r="E1512" s="2" t="s">
        <v>14915</v>
      </c>
      <c r="F1512" s="2" t="s">
        <v>14319</v>
      </c>
      <c r="G1512" s="2" t="s">
        <v>14318</v>
      </c>
      <c r="H1512" s="95">
        <v>45875</v>
      </c>
      <c r="I1512" s="96" t="s">
        <v>640</v>
      </c>
      <c r="J1512" s="96" t="s">
        <v>16059</v>
      </c>
      <c r="K1512" s="96">
        <v>110357</v>
      </c>
      <c r="L1512" s="95">
        <v>45876</v>
      </c>
      <c r="M1512" s="2" t="s">
        <v>7761</v>
      </c>
      <c r="N1512" s="2" t="s">
        <v>15725</v>
      </c>
      <c r="O1512" s="99"/>
    </row>
    <row r="1513" spans="1:15" ht="20.100000000000001" customHeight="1">
      <c r="A1513" s="2" t="s">
        <v>14471</v>
      </c>
      <c r="B1513" s="98" t="s">
        <v>14472</v>
      </c>
      <c r="C1513" s="96">
        <v>2515463</v>
      </c>
      <c r="D1513" s="2" t="s">
        <v>14315</v>
      </c>
      <c r="E1513" s="2" t="s">
        <v>14915</v>
      </c>
      <c r="F1513" s="2" t="s">
        <v>14319</v>
      </c>
      <c r="G1513" s="2" t="s">
        <v>14318</v>
      </c>
      <c r="H1513" s="95">
        <v>45779</v>
      </c>
      <c r="I1513" s="96" t="s">
        <v>640</v>
      </c>
      <c r="J1513" s="96" t="s">
        <v>15095</v>
      </c>
      <c r="K1513" s="96">
        <v>108052</v>
      </c>
      <c r="L1513" s="95">
        <v>45782</v>
      </c>
      <c r="M1513" s="2" t="s">
        <v>7761</v>
      </c>
      <c r="N1513" s="2" t="s">
        <v>15040</v>
      </c>
    </row>
    <row r="1514" spans="1:15" ht="20.100000000000001" customHeight="1">
      <c r="A1514" s="2" t="s">
        <v>15688</v>
      </c>
      <c r="B1514" s="98" t="s">
        <v>15692</v>
      </c>
      <c r="D1514" s="2" t="s">
        <v>14315</v>
      </c>
      <c r="E1514" s="2" t="s">
        <v>14915</v>
      </c>
      <c r="F1514" s="2" t="s">
        <v>14319</v>
      </c>
      <c r="G1514" s="2" t="s">
        <v>14318</v>
      </c>
      <c r="H1514" s="95">
        <v>45832</v>
      </c>
      <c r="I1514" s="96" t="s">
        <v>640</v>
      </c>
      <c r="J1514" s="96" t="s">
        <v>15744</v>
      </c>
      <c r="K1514" s="96">
        <v>109364</v>
      </c>
      <c r="L1514" s="95">
        <v>45833</v>
      </c>
      <c r="M1514" s="2" t="s">
        <v>7761</v>
      </c>
      <c r="N1514" s="2" t="s">
        <v>8234</v>
      </c>
    </row>
    <row r="1515" spans="1:15" ht="20.100000000000001" customHeight="1">
      <c r="A1515" s="2" t="s">
        <v>14469</v>
      </c>
      <c r="B1515" s="98" t="s">
        <v>14470</v>
      </c>
      <c r="C1515" s="96">
        <v>2515460</v>
      </c>
      <c r="D1515" s="2" t="s">
        <v>14315</v>
      </c>
      <c r="E1515" s="2" t="s">
        <v>14915</v>
      </c>
      <c r="F1515" s="2" t="s">
        <v>14319</v>
      </c>
      <c r="G1515" s="2" t="s">
        <v>14318</v>
      </c>
      <c r="H1515" s="95">
        <v>45779</v>
      </c>
      <c r="I1515" s="96" t="s">
        <v>640</v>
      </c>
      <c r="J1515" s="96" t="s">
        <v>15092</v>
      </c>
      <c r="K1515" s="96">
        <v>108052</v>
      </c>
      <c r="L1515" s="95">
        <v>45782</v>
      </c>
      <c r="M1515" s="2" t="s">
        <v>7761</v>
      </c>
      <c r="N1515" s="2" t="s">
        <v>15040</v>
      </c>
    </row>
    <row r="1516" spans="1:15" ht="20.100000000000001" customHeight="1">
      <c r="A1516" s="2" t="s">
        <v>14275</v>
      </c>
      <c r="B1516" s="98" t="s">
        <v>14299</v>
      </c>
      <c r="C1516" s="96">
        <v>2512540</v>
      </c>
      <c r="D1516" s="2" t="s">
        <v>14315</v>
      </c>
      <c r="E1516" s="2" t="s">
        <v>14915</v>
      </c>
      <c r="F1516" s="2" t="s">
        <v>14319</v>
      </c>
      <c r="G1516" s="2" t="s">
        <v>14318</v>
      </c>
      <c r="H1516" s="95">
        <v>45754</v>
      </c>
      <c r="I1516" s="96" t="s">
        <v>640</v>
      </c>
      <c r="J1516" s="96" t="s">
        <v>14346</v>
      </c>
      <c r="K1516" s="96">
        <v>107520</v>
      </c>
      <c r="L1516" s="95">
        <v>45758</v>
      </c>
      <c r="M1516" s="2" t="s">
        <v>7761</v>
      </c>
      <c r="N1516" s="2" t="s">
        <v>15720</v>
      </c>
    </row>
    <row r="1517" spans="1:15" ht="20.100000000000001" customHeight="1">
      <c r="A1517" s="2" t="s">
        <v>14459</v>
      </c>
      <c r="B1517" s="98" t="s">
        <v>14460</v>
      </c>
      <c r="C1517" s="96">
        <v>2515447</v>
      </c>
      <c r="D1517" s="2" t="s">
        <v>14315</v>
      </c>
      <c r="E1517" s="2" t="s">
        <v>14915</v>
      </c>
      <c r="F1517" s="2" t="s">
        <v>14319</v>
      </c>
      <c r="G1517" s="2" t="s">
        <v>14318</v>
      </c>
      <c r="H1517" s="95">
        <v>45779</v>
      </c>
      <c r="I1517" s="96" t="s">
        <v>640</v>
      </c>
      <c r="J1517" s="96" t="s">
        <v>14797</v>
      </c>
      <c r="K1517" s="96">
        <v>107990</v>
      </c>
      <c r="L1517" s="95">
        <v>45779</v>
      </c>
      <c r="M1517" s="2" t="s">
        <v>7761</v>
      </c>
      <c r="N1517" s="2" t="s">
        <v>10938</v>
      </c>
    </row>
    <row r="1518" spans="1:15" ht="20.100000000000001" customHeight="1">
      <c r="A1518" s="2" t="s">
        <v>15690</v>
      </c>
      <c r="B1518" s="98" t="s">
        <v>15694</v>
      </c>
      <c r="D1518" s="2" t="s">
        <v>14315</v>
      </c>
      <c r="E1518" s="2" t="s">
        <v>14915</v>
      </c>
      <c r="F1518" s="2" t="s">
        <v>14319</v>
      </c>
      <c r="G1518" s="2" t="s">
        <v>14318</v>
      </c>
      <c r="H1518" s="95">
        <v>45832</v>
      </c>
      <c r="I1518" s="96" t="s">
        <v>640</v>
      </c>
      <c r="J1518" s="96" t="s">
        <v>15745</v>
      </c>
      <c r="K1518" s="96">
        <v>109366</v>
      </c>
      <c r="L1518" s="95">
        <v>45833</v>
      </c>
      <c r="M1518" s="2" t="s">
        <v>7761</v>
      </c>
      <c r="N1518" s="2" t="s">
        <v>15724</v>
      </c>
    </row>
    <row r="1519" spans="1:15" ht="20.100000000000001" customHeight="1">
      <c r="A1519" s="2" t="s">
        <v>14274</v>
      </c>
      <c r="B1519" s="98" t="s">
        <v>14298</v>
      </c>
      <c r="C1519" s="96">
        <v>2512539</v>
      </c>
      <c r="D1519" s="2" t="s">
        <v>14315</v>
      </c>
      <c r="E1519" s="2" t="s">
        <v>14915</v>
      </c>
      <c r="F1519" s="2" t="s">
        <v>14319</v>
      </c>
      <c r="G1519" s="2" t="s">
        <v>14318</v>
      </c>
      <c r="H1519" s="95">
        <v>45754</v>
      </c>
      <c r="I1519" s="96" t="s">
        <v>640</v>
      </c>
      <c r="J1519" s="96" t="s">
        <v>14369</v>
      </c>
      <c r="K1519" s="96">
        <v>1075212</v>
      </c>
      <c r="L1519" s="95">
        <v>45758</v>
      </c>
      <c r="M1519" s="2" t="s">
        <v>7761</v>
      </c>
      <c r="N1519" s="2" t="s">
        <v>14368</v>
      </c>
    </row>
    <row r="1520" spans="1:15" ht="20.100000000000001" customHeight="1">
      <c r="A1520" s="2" t="s">
        <v>16448</v>
      </c>
      <c r="B1520" s="98" t="s">
        <v>16450</v>
      </c>
      <c r="C1520" s="96">
        <v>2537161</v>
      </c>
      <c r="D1520" s="2" t="s">
        <v>14315</v>
      </c>
      <c r="E1520" s="2" t="s">
        <v>14915</v>
      </c>
      <c r="F1520" s="2" t="s">
        <v>14319</v>
      </c>
      <c r="G1520" s="2" t="s">
        <v>14318</v>
      </c>
      <c r="H1520" s="95">
        <v>45923</v>
      </c>
      <c r="I1520" s="96" t="s">
        <v>640</v>
      </c>
      <c r="K1520" s="96">
        <v>111382</v>
      </c>
      <c r="L1520" s="95">
        <v>45925</v>
      </c>
      <c r="N1520" s="2" t="s">
        <v>9160</v>
      </c>
    </row>
    <row r="1521" spans="1:14" ht="20.100000000000001" customHeight="1">
      <c r="A1521" s="2" t="s">
        <v>571</v>
      </c>
      <c r="E1521" s="2" t="s">
        <v>10640</v>
      </c>
      <c r="F1521" s="2" t="s">
        <v>568</v>
      </c>
      <c r="G1521" s="2" t="s">
        <v>569</v>
      </c>
      <c r="H1521" s="95">
        <v>41107</v>
      </c>
      <c r="I1521" s="96" t="s">
        <v>645</v>
      </c>
      <c r="J1521" s="96" t="s">
        <v>7210</v>
      </c>
    </row>
    <row r="1522" spans="1:14" ht="20.100000000000001" customHeight="1">
      <c r="A1522" s="2" t="s">
        <v>580</v>
      </c>
      <c r="E1522" s="2" t="s">
        <v>10640</v>
      </c>
      <c r="F1522" s="2" t="s">
        <v>581</v>
      </c>
      <c r="G1522" s="2" t="s">
        <v>582</v>
      </c>
      <c r="H1522" s="95">
        <v>41107</v>
      </c>
      <c r="I1522" s="96" t="s">
        <v>4781</v>
      </c>
      <c r="J1522" s="96" t="s">
        <v>7210</v>
      </c>
    </row>
    <row r="1523" spans="1:14" ht="20.100000000000001" customHeight="1">
      <c r="A1523" s="2" t="s">
        <v>587</v>
      </c>
      <c r="E1523" s="2" t="s">
        <v>10640</v>
      </c>
      <c r="F1523" s="2" t="s">
        <v>588</v>
      </c>
      <c r="G1523" s="2" t="s">
        <v>589</v>
      </c>
      <c r="H1523" s="95">
        <v>43321</v>
      </c>
      <c r="I1523" s="96" t="s">
        <v>640</v>
      </c>
      <c r="J1523" s="96" t="s">
        <v>14339</v>
      </c>
      <c r="K1523" s="96">
        <v>107473</v>
      </c>
      <c r="L1523" s="95">
        <v>45756</v>
      </c>
      <c r="N1523" s="2" t="s">
        <v>15753</v>
      </c>
    </row>
    <row r="1524" spans="1:14" ht="20.100000000000001" customHeight="1">
      <c r="A1524" s="2" t="s">
        <v>8640</v>
      </c>
      <c r="B1524" s="2" t="s">
        <v>8679</v>
      </c>
      <c r="C1524" s="96">
        <v>2319527</v>
      </c>
      <c r="D1524" s="2" t="s">
        <v>8928</v>
      </c>
      <c r="E1524" s="2" t="s">
        <v>10644</v>
      </c>
      <c r="F1524" s="2" t="s">
        <v>8668</v>
      </c>
      <c r="G1524" s="2" t="s">
        <v>8915</v>
      </c>
      <c r="H1524" s="95">
        <v>45070</v>
      </c>
      <c r="I1524" s="96" t="s">
        <v>640</v>
      </c>
      <c r="J1524" s="96" t="s">
        <v>15024</v>
      </c>
      <c r="K1524" s="96">
        <v>108222</v>
      </c>
      <c r="L1524" s="95">
        <v>45789</v>
      </c>
      <c r="M1524" s="2" t="s">
        <v>7761</v>
      </c>
      <c r="N1524" s="2" t="s">
        <v>15023</v>
      </c>
    </row>
  </sheetData>
  <autoFilter ref="A2:N1524" xr:uid="{EBC9457C-7374-47C9-ABE6-2C1DC616E9DF}"/>
  <sortState xmlns:xlrd2="http://schemas.microsoft.com/office/spreadsheetml/2017/richdata2" ref="A3:O1524">
    <sortCondition ref="F3:F1524"/>
    <sortCondition ref="A3:A1524"/>
  </sortState>
  <conditionalFormatting sqref="A2:N157 N158 A158:M683 N160:N262 N264:N683">
    <cfRule type="expression" dxfId="2" priority="18">
      <formula>CELL("row")=CELL("row",A2)</formula>
    </cfRule>
  </conditionalFormatting>
  <conditionalFormatting sqref="A684:N1048576">
    <cfRule type="expression" dxfId="1" priority="1">
      <formula>CELL("row")=CELL("row",A684)</formula>
    </cfRule>
  </conditionalFormatting>
  <printOptions horizontalCentered="1"/>
  <pageMargins left="0.25" right="0.25" top="0.5" bottom="0.25" header="0.3" footer="0.05"/>
  <pageSetup paperSize="9" scale="97" orientation="landscape" r:id="rId1"/>
  <headerFooter alignWithMargins="0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75F9A03B-E2B7-4B39-983D-9A38C51CB496}">
          <x14:formula1>
            <xm:f>STORES!$A:$A</xm:f>
          </x14:formula1>
          <xm:sqref>I2</xm:sqref>
        </x14:dataValidation>
        <x14:dataValidation type="list" allowBlank="1" showInputMessage="1" showErrorMessage="1" xr:uid="{F8D07330-7B63-4C4D-8B53-DB7337363FBB}">
          <x14:formula1>
            <xm:f>STORES!$C$1:$C$27</xm:f>
          </x14:formula1>
          <xm:sqref>I3:I1524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A35D9-BD72-4775-A51E-4DDDF42A77DB}">
  <sheetPr codeName="Sheet9">
    <tabColor theme="1"/>
  </sheetPr>
  <dimension ref="A1:G934"/>
  <sheetViews>
    <sheetView showGridLines="0" tabSelected="1" zoomScale="120" zoomScaleNormal="120" workbookViewId="0">
      <pane ySplit="2" topLeftCell="A170" activePane="bottomLeft" state="frozen"/>
      <selection pane="bottomLeft" activeCell="G183" sqref="G183"/>
    </sheetView>
  </sheetViews>
  <sheetFormatPr defaultColWidth="9.140625" defaultRowHeight="20.100000000000001" customHeight="1"/>
  <cols>
    <col min="1" max="1" width="18.28515625" style="2" bestFit="1" customWidth="1"/>
    <col min="2" max="2" width="11.140625" style="98" customWidth="1"/>
    <col min="3" max="3" width="10.85546875" style="2" customWidth="1"/>
    <col min="4" max="4" width="22.42578125" style="2" customWidth="1"/>
    <col min="5" max="5" width="38.85546875" style="2" customWidth="1"/>
    <col min="6" max="6" width="10.85546875" style="95" customWidth="1"/>
    <col min="7" max="7" width="8.5703125" style="96" customWidth="1"/>
    <col min="8" max="16384" width="9.140625" style="97"/>
  </cols>
  <sheetData>
    <row r="1" spans="1:7" ht="20.100000000000001" customHeight="1">
      <c r="A1" s="137"/>
      <c r="B1" s="138"/>
      <c r="C1" s="136"/>
      <c r="D1" s="136"/>
      <c r="E1" s="136"/>
      <c r="F1" s="136"/>
      <c r="G1" s="136"/>
    </row>
    <row r="2" spans="1:7" ht="20.100000000000001" customHeight="1">
      <c r="A2" s="129" t="s">
        <v>0</v>
      </c>
      <c r="B2" s="130" t="s">
        <v>4444</v>
      </c>
      <c r="C2" s="132" t="s">
        <v>10638</v>
      </c>
      <c r="D2" s="132" t="s">
        <v>1</v>
      </c>
      <c r="E2" s="132" t="s">
        <v>2</v>
      </c>
      <c r="F2" s="133" t="s">
        <v>3</v>
      </c>
      <c r="G2" s="131" t="s">
        <v>937</v>
      </c>
    </row>
    <row r="3" spans="1:7" ht="20.100000000000001" customHeight="1">
      <c r="A3" s="122" t="s">
        <v>2548</v>
      </c>
      <c r="C3" s="2" t="s">
        <v>10639</v>
      </c>
      <c r="D3" s="2" t="s">
        <v>2545</v>
      </c>
      <c r="E3" s="2" t="s">
        <v>2546</v>
      </c>
      <c r="F3" s="95">
        <v>44020</v>
      </c>
      <c r="G3" s="96" t="s">
        <v>7210</v>
      </c>
    </row>
    <row r="4" spans="1:7" ht="20.100000000000001" customHeight="1">
      <c r="A4" s="122" t="s">
        <v>2549</v>
      </c>
      <c r="C4" s="2" t="s">
        <v>10639</v>
      </c>
      <c r="D4" s="2" t="s">
        <v>2545</v>
      </c>
      <c r="E4" s="2" t="s">
        <v>2546</v>
      </c>
      <c r="F4" s="95">
        <v>44020</v>
      </c>
    </row>
    <row r="5" spans="1:7" ht="20.100000000000001" customHeight="1">
      <c r="A5" s="122" t="s">
        <v>2552</v>
      </c>
      <c r="C5" s="2" t="s">
        <v>10639</v>
      </c>
      <c r="D5" s="2" t="s">
        <v>2545</v>
      </c>
      <c r="E5" s="2" t="s">
        <v>2546</v>
      </c>
      <c r="F5" s="95">
        <v>44020</v>
      </c>
      <c r="G5" s="96" t="s">
        <v>7210</v>
      </c>
    </row>
    <row r="6" spans="1:7" ht="20.100000000000001" customHeight="1">
      <c r="A6" s="122" t="s">
        <v>2554</v>
      </c>
      <c r="C6" s="2" t="s">
        <v>10639</v>
      </c>
      <c r="D6" s="2" t="s">
        <v>2545</v>
      </c>
      <c r="E6" s="2" t="s">
        <v>2546</v>
      </c>
      <c r="F6" s="95">
        <v>44020</v>
      </c>
      <c r="G6" s="96" t="s">
        <v>7210</v>
      </c>
    </row>
    <row r="7" spans="1:7" ht="20.100000000000001" customHeight="1">
      <c r="A7" s="122" t="s">
        <v>2557</v>
      </c>
      <c r="C7" s="2" t="s">
        <v>10639</v>
      </c>
      <c r="D7" s="2" t="s">
        <v>2545</v>
      </c>
      <c r="E7" s="2" t="s">
        <v>2546</v>
      </c>
      <c r="F7" s="95">
        <v>44020</v>
      </c>
      <c r="G7" s="96" t="s">
        <v>7210</v>
      </c>
    </row>
    <row r="8" spans="1:7" ht="20.100000000000001" customHeight="1">
      <c r="A8" s="122" t="s">
        <v>2558</v>
      </c>
      <c r="C8" s="2" t="s">
        <v>10639</v>
      </c>
      <c r="D8" s="2" t="s">
        <v>2545</v>
      </c>
      <c r="E8" s="2" t="s">
        <v>2546</v>
      </c>
      <c r="F8" s="95">
        <v>44020</v>
      </c>
      <c r="G8" s="96" t="s">
        <v>7210</v>
      </c>
    </row>
    <row r="9" spans="1:7" ht="20.100000000000001" customHeight="1">
      <c r="A9" s="122" t="s">
        <v>2559</v>
      </c>
      <c r="C9" s="2" t="s">
        <v>10639</v>
      </c>
      <c r="D9" s="2" t="s">
        <v>2545</v>
      </c>
      <c r="E9" s="2" t="s">
        <v>2546</v>
      </c>
      <c r="F9" s="95">
        <v>44020</v>
      </c>
      <c r="G9" s="96" t="s">
        <v>7210</v>
      </c>
    </row>
    <row r="10" spans="1:7" ht="20.100000000000001" customHeight="1">
      <c r="A10" s="122" t="s">
        <v>2569</v>
      </c>
      <c r="C10" s="2" t="s">
        <v>10639</v>
      </c>
      <c r="D10" s="2" t="s">
        <v>2566</v>
      </c>
      <c r="E10" s="2" t="s">
        <v>2567</v>
      </c>
      <c r="F10" s="95">
        <v>44020</v>
      </c>
    </row>
    <row r="11" spans="1:7" ht="20.100000000000001" customHeight="1">
      <c r="A11" s="122" t="s">
        <v>2573</v>
      </c>
      <c r="C11" s="2" t="s">
        <v>10639</v>
      </c>
      <c r="D11" s="2" t="s">
        <v>2566</v>
      </c>
      <c r="E11" s="2" t="s">
        <v>2567</v>
      </c>
      <c r="F11" s="95">
        <v>44020</v>
      </c>
      <c r="G11" s="96" t="s">
        <v>7210</v>
      </c>
    </row>
    <row r="12" spans="1:7" ht="20.100000000000001" customHeight="1">
      <c r="A12" s="122" t="s">
        <v>2578</v>
      </c>
      <c r="C12" s="2" t="s">
        <v>10639</v>
      </c>
      <c r="D12" s="2" t="s">
        <v>2566</v>
      </c>
      <c r="E12" s="2" t="s">
        <v>2567</v>
      </c>
      <c r="F12" s="95">
        <v>44020</v>
      </c>
      <c r="G12" s="96" t="s">
        <v>7210</v>
      </c>
    </row>
    <row r="13" spans="1:7" ht="20.100000000000001" customHeight="1">
      <c r="A13" s="122" t="s">
        <v>16873</v>
      </c>
      <c r="B13" s="98" t="s">
        <v>16878</v>
      </c>
      <c r="C13" s="2" t="s">
        <v>14915</v>
      </c>
      <c r="D13" s="2" t="s">
        <v>16875</v>
      </c>
      <c r="E13" s="2" t="s">
        <v>16876</v>
      </c>
      <c r="F13" s="95">
        <v>45954</v>
      </c>
    </row>
    <row r="14" spans="1:7" ht="20.100000000000001" customHeight="1">
      <c r="A14" s="122" t="s">
        <v>16881</v>
      </c>
      <c r="B14" s="98" t="s">
        <v>16883</v>
      </c>
      <c r="C14" s="2" t="s">
        <v>14915</v>
      </c>
      <c r="D14" s="2" t="s">
        <v>16885</v>
      </c>
      <c r="E14" s="2" t="s">
        <v>16884</v>
      </c>
      <c r="F14" s="95">
        <v>45954</v>
      </c>
      <c r="G14" s="96" t="s">
        <v>18601</v>
      </c>
    </row>
    <row r="15" spans="1:7" ht="20.100000000000001" customHeight="1">
      <c r="A15" s="122" t="s">
        <v>7824</v>
      </c>
      <c r="B15" s="98" t="s">
        <v>7867</v>
      </c>
      <c r="C15" s="2" t="s">
        <v>14914</v>
      </c>
      <c r="D15" s="2" t="s">
        <v>7821</v>
      </c>
      <c r="E15" s="2" t="s">
        <v>7822</v>
      </c>
      <c r="F15" s="95">
        <v>44931</v>
      </c>
      <c r="G15" s="96" t="s">
        <v>17674</v>
      </c>
    </row>
    <row r="16" spans="1:7" ht="20.100000000000001" customHeight="1">
      <c r="A16" s="122" t="s">
        <v>7831</v>
      </c>
      <c r="B16" s="98" t="s">
        <v>7870</v>
      </c>
      <c r="C16" s="2" t="s">
        <v>14916</v>
      </c>
      <c r="D16" s="2" t="s">
        <v>7830</v>
      </c>
      <c r="E16" s="2" t="s">
        <v>7829</v>
      </c>
      <c r="F16" s="95">
        <v>44931</v>
      </c>
      <c r="G16" s="96" t="s">
        <v>7210</v>
      </c>
    </row>
    <row r="17" spans="1:7" ht="20.100000000000001" customHeight="1">
      <c r="A17" s="122" t="s">
        <v>8715</v>
      </c>
      <c r="B17" s="98" t="s">
        <v>8736</v>
      </c>
      <c r="C17" s="2" t="s">
        <v>14916</v>
      </c>
      <c r="D17" s="2" t="s">
        <v>7836</v>
      </c>
      <c r="E17" s="2" t="s">
        <v>7835</v>
      </c>
      <c r="F17" s="95">
        <v>45071</v>
      </c>
      <c r="G17" s="96" t="s">
        <v>7210</v>
      </c>
    </row>
    <row r="18" spans="1:7" ht="20.100000000000001" customHeight="1">
      <c r="A18" s="122" t="s">
        <v>7839</v>
      </c>
      <c r="B18" s="98" t="s">
        <v>7876</v>
      </c>
      <c r="C18" s="2" t="s">
        <v>14916</v>
      </c>
      <c r="D18" s="2" t="s">
        <v>7836</v>
      </c>
      <c r="E18" s="2" t="s">
        <v>7835</v>
      </c>
      <c r="F18" s="95">
        <v>44931</v>
      </c>
      <c r="G18" s="96" t="s">
        <v>7210</v>
      </c>
    </row>
    <row r="19" spans="1:7" ht="20.100000000000001" customHeight="1">
      <c r="A19" s="122" t="s">
        <v>15696</v>
      </c>
      <c r="C19" s="2" t="s">
        <v>14915</v>
      </c>
      <c r="D19" s="2" t="s">
        <v>7421</v>
      </c>
      <c r="E19" s="2" t="s">
        <v>7422</v>
      </c>
      <c r="F19" s="95">
        <v>45833</v>
      </c>
    </row>
    <row r="20" spans="1:7" ht="20.100000000000001" customHeight="1">
      <c r="A20" s="122" t="s">
        <v>9903</v>
      </c>
      <c r="B20" s="98" t="s">
        <v>9915</v>
      </c>
      <c r="C20" s="2" t="s">
        <v>14914</v>
      </c>
      <c r="D20" s="2" t="s">
        <v>8671</v>
      </c>
      <c r="E20" s="2" t="s">
        <v>8918</v>
      </c>
      <c r="F20" s="95">
        <v>45247</v>
      </c>
    </row>
    <row r="21" spans="1:7" ht="20.100000000000001" customHeight="1">
      <c r="A21" s="122" t="s">
        <v>10597</v>
      </c>
      <c r="B21" s="98" t="s">
        <v>10602</v>
      </c>
      <c r="C21" s="2" t="s">
        <v>10640</v>
      </c>
      <c r="D21" s="2" t="s">
        <v>6487</v>
      </c>
      <c r="E21" s="2" t="s">
        <v>6488</v>
      </c>
      <c r="F21" s="95">
        <v>45394</v>
      </c>
      <c r="G21" s="96" t="s">
        <v>17698</v>
      </c>
    </row>
    <row r="22" spans="1:7" ht="20.100000000000001" customHeight="1">
      <c r="A22" s="122" t="s">
        <v>17264</v>
      </c>
      <c r="B22" s="98" t="s">
        <v>17268</v>
      </c>
      <c r="C22" s="2" t="s">
        <v>10640</v>
      </c>
      <c r="D22" s="2" t="s">
        <v>17261</v>
      </c>
      <c r="E22" s="2" t="s">
        <v>17262</v>
      </c>
      <c r="F22" s="95">
        <v>45979</v>
      </c>
      <c r="G22" s="96" t="s">
        <v>17705</v>
      </c>
    </row>
    <row r="23" spans="1:7" ht="20.100000000000001" customHeight="1">
      <c r="A23" s="122" t="s">
        <v>17265</v>
      </c>
      <c r="B23" s="98" t="s">
        <v>17269</v>
      </c>
      <c r="C23" s="2" t="s">
        <v>10640</v>
      </c>
      <c r="D23" s="2" t="s">
        <v>17261</v>
      </c>
      <c r="E23" s="2" t="s">
        <v>17262</v>
      </c>
      <c r="F23" s="95">
        <v>45979</v>
      </c>
    </row>
    <row r="24" spans="1:7" ht="20.100000000000001" customHeight="1">
      <c r="A24" s="122" t="s">
        <v>17266</v>
      </c>
      <c r="B24" s="98" t="s">
        <v>17270</v>
      </c>
      <c r="C24" s="2" t="s">
        <v>10640</v>
      </c>
      <c r="D24" s="2" t="s">
        <v>17261</v>
      </c>
      <c r="E24" s="2" t="s">
        <v>17262</v>
      </c>
      <c r="F24" s="95">
        <v>45979</v>
      </c>
      <c r="G24" s="96" t="s">
        <v>17716</v>
      </c>
    </row>
    <row r="25" spans="1:7" ht="20.100000000000001" customHeight="1">
      <c r="A25" s="122" t="s">
        <v>17267</v>
      </c>
      <c r="B25" s="98" t="s">
        <v>17271</v>
      </c>
      <c r="C25" s="2" t="s">
        <v>10640</v>
      </c>
      <c r="D25" s="2" t="s">
        <v>17261</v>
      </c>
      <c r="E25" s="2" t="s">
        <v>17262</v>
      </c>
      <c r="F25" s="95">
        <v>45979</v>
      </c>
    </row>
    <row r="26" spans="1:7" ht="20.100000000000001" customHeight="1">
      <c r="A26" s="122" t="s">
        <v>5186</v>
      </c>
      <c r="B26" s="98" t="s">
        <v>5196</v>
      </c>
      <c r="C26" s="2" t="s">
        <v>10640</v>
      </c>
      <c r="D26" s="2" t="s">
        <v>5185</v>
      </c>
      <c r="E26" s="2" t="s">
        <v>5184</v>
      </c>
      <c r="F26" s="95">
        <v>44431</v>
      </c>
      <c r="G26" s="96" t="s">
        <v>7210</v>
      </c>
    </row>
    <row r="27" spans="1:7" ht="20.100000000000001" customHeight="1">
      <c r="A27" s="122" t="s">
        <v>11193</v>
      </c>
      <c r="B27" s="98" t="s">
        <v>11206</v>
      </c>
      <c r="C27" s="2" t="s">
        <v>10640</v>
      </c>
      <c r="D27" s="2" t="s">
        <v>5516</v>
      </c>
      <c r="E27" s="2" t="s">
        <v>5515</v>
      </c>
      <c r="F27" s="95">
        <v>45454</v>
      </c>
    </row>
    <row r="28" spans="1:7" ht="20.100000000000001" customHeight="1">
      <c r="A28" s="122" t="s">
        <v>9378</v>
      </c>
      <c r="B28" s="98" t="s">
        <v>9384</v>
      </c>
      <c r="C28" s="2" t="s">
        <v>10640</v>
      </c>
      <c r="D28" s="2" t="s">
        <v>8609</v>
      </c>
      <c r="E28" s="2" t="s">
        <v>8608</v>
      </c>
      <c r="F28" s="95">
        <v>45176</v>
      </c>
    </row>
    <row r="29" spans="1:7" ht="20.100000000000001" customHeight="1">
      <c r="A29" s="122" t="s">
        <v>16383</v>
      </c>
      <c r="B29" s="98" t="s">
        <v>16385</v>
      </c>
      <c r="C29" s="2" t="s">
        <v>14916</v>
      </c>
      <c r="D29" s="2" t="s">
        <v>14125</v>
      </c>
      <c r="E29" s="2" t="s">
        <v>14126</v>
      </c>
      <c r="F29" s="95">
        <v>45919</v>
      </c>
      <c r="G29" s="96" t="s">
        <v>17808</v>
      </c>
    </row>
    <row r="30" spans="1:7" ht="20.100000000000001" customHeight="1">
      <c r="A30" s="122" t="s">
        <v>15339</v>
      </c>
      <c r="B30" s="98" t="s">
        <v>15355</v>
      </c>
      <c r="C30" s="2" t="s">
        <v>14914</v>
      </c>
      <c r="D30" s="2" t="s">
        <v>15376</v>
      </c>
      <c r="E30" s="2" t="s">
        <v>15375</v>
      </c>
      <c r="F30" s="95">
        <v>45803</v>
      </c>
      <c r="G30" s="96" t="s">
        <v>18047</v>
      </c>
    </row>
    <row r="31" spans="1:7" ht="20.100000000000001" customHeight="1">
      <c r="A31" s="122" t="s">
        <v>15335</v>
      </c>
      <c r="B31" s="98" t="s">
        <v>15351</v>
      </c>
      <c r="C31" s="2" t="s">
        <v>14914</v>
      </c>
      <c r="D31" s="2" t="s">
        <v>15376</v>
      </c>
      <c r="E31" s="2" t="s">
        <v>15375</v>
      </c>
      <c r="F31" s="95">
        <v>45803</v>
      </c>
    </row>
    <row r="32" spans="1:7" ht="20.100000000000001" customHeight="1">
      <c r="A32" s="122" t="s">
        <v>15654</v>
      </c>
      <c r="B32" s="98" t="s">
        <v>15662</v>
      </c>
      <c r="C32" s="2" t="s">
        <v>14914</v>
      </c>
      <c r="D32" s="2" t="s">
        <v>15376</v>
      </c>
      <c r="E32" s="2" t="s">
        <v>15375</v>
      </c>
      <c r="F32" s="95">
        <v>45831</v>
      </c>
    </row>
    <row r="33" spans="1:7" ht="20.100000000000001" customHeight="1">
      <c r="A33" s="122" t="s">
        <v>15876</v>
      </c>
      <c r="B33" s="98" t="s">
        <v>15879</v>
      </c>
      <c r="C33" s="2" t="s">
        <v>14914</v>
      </c>
      <c r="D33" s="2" t="s">
        <v>15376</v>
      </c>
      <c r="E33" s="2" t="s">
        <v>15375</v>
      </c>
      <c r="F33" s="95">
        <v>45863</v>
      </c>
      <c r="G33" s="96" t="s">
        <v>18049</v>
      </c>
    </row>
    <row r="34" spans="1:7" ht="20.100000000000001" customHeight="1">
      <c r="A34" s="122" t="s">
        <v>16892</v>
      </c>
      <c r="B34" s="98" t="s">
        <v>16896</v>
      </c>
      <c r="C34" s="2" t="s">
        <v>14914</v>
      </c>
      <c r="D34" s="2" t="s">
        <v>15376</v>
      </c>
      <c r="E34" s="2" t="s">
        <v>15375</v>
      </c>
      <c r="F34" s="95">
        <v>45954</v>
      </c>
      <c r="G34" s="96" t="s">
        <v>18665</v>
      </c>
    </row>
    <row r="35" spans="1:7" ht="20.100000000000001" customHeight="1">
      <c r="A35" s="122" t="s">
        <v>16893</v>
      </c>
      <c r="B35" s="98" t="s">
        <v>16897</v>
      </c>
      <c r="C35" s="2" t="s">
        <v>14914</v>
      </c>
      <c r="D35" s="2" t="s">
        <v>15376</v>
      </c>
      <c r="E35" s="2" t="s">
        <v>15375</v>
      </c>
      <c r="F35" s="95">
        <v>45954</v>
      </c>
    </row>
    <row r="36" spans="1:7" ht="20.100000000000001" customHeight="1">
      <c r="A36" s="122" t="s">
        <v>15875</v>
      </c>
      <c r="B36" s="98" t="s">
        <v>15878</v>
      </c>
      <c r="C36" s="2" t="s">
        <v>14914</v>
      </c>
      <c r="D36" s="2" t="s">
        <v>15376</v>
      </c>
      <c r="E36" s="2" t="s">
        <v>15375</v>
      </c>
      <c r="F36" s="95">
        <v>45863</v>
      </c>
    </row>
    <row r="37" spans="1:7" ht="20.100000000000001" customHeight="1">
      <c r="A37" s="122" t="s">
        <v>15877</v>
      </c>
      <c r="B37" s="98" t="s">
        <v>15880</v>
      </c>
      <c r="C37" s="2" t="s">
        <v>14914</v>
      </c>
      <c r="D37" s="2" t="s">
        <v>15376</v>
      </c>
      <c r="E37" s="2" t="s">
        <v>15375</v>
      </c>
      <c r="F37" s="95">
        <v>45863</v>
      </c>
      <c r="G37" s="96" t="s">
        <v>17823</v>
      </c>
    </row>
    <row r="38" spans="1:7" ht="20.100000000000001" customHeight="1">
      <c r="A38" s="122" t="s">
        <v>16895</v>
      </c>
      <c r="B38" s="98" t="s">
        <v>16899</v>
      </c>
      <c r="C38" s="2" t="s">
        <v>14914</v>
      </c>
      <c r="D38" s="2" t="s">
        <v>15376</v>
      </c>
      <c r="E38" s="2" t="s">
        <v>15375</v>
      </c>
      <c r="F38" s="95">
        <v>45954</v>
      </c>
    </row>
    <row r="39" spans="1:7" ht="20.100000000000001" customHeight="1">
      <c r="A39" s="122" t="s">
        <v>15343</v>
      </c>
      <c r="B39" s="98" t="s">
        <v>15359</v>
      </c>
      <c r="C39" s="2" t="s">
        <v>14914</v>
      </c>
      <c r="D39" s="2" t="s">
        <v>15376</v>
      </c>
      <c r="E39" s="2" t="s">
        <v>15375</v>
      </c>
      <c r="F39" s="95">
        <v>45803</v>
      </c>
    </row>
    <row r="40" spans="1:7" ht="20.100000000000001" customHeight="1">
      <c r="A40" s="122" t="s">
        <v>15655</v>
      </c>
      <c r="B40" s="98" t="s">
        <v>15663</v>
      </c>
      <c r="C40" s="2" t="s">
        <v>14914</v>
      </c>
      <c r="D40" s="2" t="s">
        <v>15376</v>
      </c>
      <c r="E40" s="2" t="s">
        <v>15375</v>
      </c>
      <c r="F40" s="95">
        <v>45831</v>
      </c>
    </row>
    <row r="41" spans="1:7" ht="20.100000000000001" customHeight="1">
      <c r="A41" s="122" t="s">
        <v>16894</v>
      </c>
      <c r="B41" s="98" t="s">
        <v>16898</v>
      </c>
      <c r="C41" s="2" t="s">
        <v>14914</v>
      </c>
      <c r="D41" s="2" t="s">
        <v>15376</v>
      </c>
      <c r="E41" s="2" t="s">
        <v>15375</v>
      </c>
      <c r="F41" s="95">
        <v>45954</v>
      </c>
    </row>
    <row r="42" spans="1:7" ht="20.100000000000001" customHeight="1">
      <c r="A42" s="122" t="s">
        <v>15661</v>
      </c>
      <c r="B42" s="98" t="s">
        <v>15669</v>
      </c>
      <c r="C42" s="2" t="s">
        <v>14914</v>
      </c>
      <c r="D42" s="2" t="s">
        <v>15374</v>
      </c>
      <c r="E42" s="2" t="s">
        <v>15373</v>
      </c>
      <c r="F42" s="95">
        <v>45831</v>
      </c>
      <c r="G42" s="96" t="s">
        <v>19160</v>
      </c>
    </row>
    <row r="43" spans="1:7" ht="20.100000000000001" customHeight="1">
      <c r="A43" s="122" t="s">
        <v>15659</v>
      </c>
      <c r="B43" s="98" t="s">
        <v>15667</v>
      </c>
      <c r="C43" s="2" t="s">
        <v>14914</v>
      </c>
      <c r="D43" s="2" t="s">
        <v>15374</v>
      </c>
      <c r="E43" s="2" t="s">
        <v>15373</v>
      </c>
      <c r="F43" s="95">
        <v>45831</v>
      </c>
    </row>
    <row r="44" spans="1:7" ht="20.100000000000001" customHeight="1">
      <c r="A44" s="122" t="s">
        <v>15332</v>
      </c>
      <c r="B44" s="98" t="s">
        <v>15348</v>
      </c>
      <c r="C44" s="2" t="s">
        <v>14914</v>
      </c>
      <c r="D44" s="2" t="s">
        <v>15374</v>
      </c>
      <c r="E44" s="2" t="s">
        <v>15373</v>
      </c>
      <c r="F44" s="95">
        <v>45803</v>
      </c>
      <c r="G44" s="96" t="s">
        <v>17890</v>
      </c>
    </row>
    <row r="45" spans="1:7" ht="20.100000000000001" customHeight="1">
      <c r="A45" s="122" t="s">
        <v>15334</v>
      </c>
      <c r="B45" s="98" t="s">
        <v>15350</v>
      </c>
      <c r="C45" s="2" t="s">
        <v>14914</v>
      </c>
      <c r="D45" s="2" t="s">
        <v>15374</v>
      </c>
      <c r="E45" s="2" t="s">
        <v>15373</v>
      </c>
      <c r="F45" s="95">
        <v>45803</v>
      </c>
    </row>
    <row r="46" spans="1:7" ht="20.100000000000001" customHeight="1">
      <c r="A46" s="122" t="s">
        <v>15342</v>
      </c>
      <c r="B46" s="98" t="s">
        <v>15358</v>
      </c>
      <c r="C46" s="2" t="s">
        <v>14914</v>
      </c>
      <c r="D46" s="2" t="s">
        <v>15374</v>
      </c>
      <c r="E46" s="2" t="s">
        <v>15373</v>
      </c>
      <c r="F46" s="95">
        <v>45803</v>
      </c>
      <c r="G46" s="96" t="s">
        <v>17670</v>
      </c>
    </row>
    <row r="47" spans="1:7" ht="20.100000000000001" customHeight="1">
      <c r="A47" s="122" t="s">
        <v>15330</v>
      </c>
      <c r="B47" s="98" t="s">
        <v>15346</v>
      </c>
      <c r="C47" s="2" t="s">
        <v>14914</v>
      </c>
      <c r="D47" s="2" t="s">
        <v>15374</v>
      </c>
      <c r="E47" s="2" t="s">
        <v>15373</v>
      </c>
      <c r="F47" s="95">
        <v>45803</v>
      </c>
    </row>
    <row r="48" spans="1:7" ht="20.100000000000001" customHeight="1">
      <c r="A48" s="122" t="s">
        <v>15873</v>
      </c>
      <c r="B48" s="98" t="s">
        <v>15874</v>
      </c>
      <c r="C48" s="2" t="s">
        <v>14914</v>
      </c>
      <c r="D48" s="2" t="s">
        <v>15374</v>
      </c>
      <c r="E48" s="2" t="s">
        <v>15373</v>
      </c>
      <c r="F48" s="95">
        <v>45863</v>
      </c>
    </row>
    <row r="49" spans="1:7" ht="20.100000000000001" customHeight="1">
      <c r="A49" s="122" t="s">
        <v>15658</v>
      </c>
      <c r="B49" s="98" t="s">
        <v>15666</v>
      </c>
      <c r="C49" s="2" t="s">
        <v>14914</v>
      </c>
      <c r="D49" s="2" t="s">
        <v>15374</v>
      </c>
      <c r="E49" s="2" t="s">
        <v>15373</v>
      </c>
      <c r="F49" s="95">
        <v>45831</v>
      </c>
    </row>
    <row r="50" spans="1:7" ht="20.100000000000001" customHeight="1">
      <c r="A50" s="122" t="s">
        <v>15660</v>
      </c>
      <c r="B50" s="98" t="s">
        <v>15668</v>
      </c>
      <c r="C50" s="2" t="s">
        <v>14914</v>
      </c>
      <c r="D50" s="2" t="s">
        <v>15374</v>
      </c>
      <c r="E50" s="2" t="s">
        <v>15373</v>
      </c>
      <c r="F50" s="95">
        <v>45831</v>
      </c>
    </row>
    <row r="51" spans="1:7" ht="20.100000000000001" customHeight="1">
      <c r="A51" s="122" t="s">
        <v>15871</v>
      </c>
      <c r="B51" s="98" t="s">
        <v>15872</v>
      </c>
      <c r="C51" s="2" t="s">
        <v>14914</v>
      </c>
      <c r="D51" s="2" t="s">
        <v>15374</v>
      </c>
      <c r="E51" s="2" t="s">
        <v>15373</v>
      </c>
      <c r="F51" s="95">
        <v>45863</v>
      </c>
      <c r="G51" s="96" t="s">
        <v>18045</v>
      </c>
    </row>
    <row r="52" spans="1:7" ht="20.100000000000001" customHeight="1">
      <c r="A52" s="122" t="s">
        <v>17719</v>
      </c>
      <c r="B52" s="98" t="s">
        <v>17721</v>
      </c>
      <c r="C52" s="2" t="s">
        <v>14914</v>
      </c>
      <c r="D52" s="2" t="s">
        <v>16076</v>
      </c>
      <c r="E52" s="2" t="s">
        <v>16077</v>
      </c>
      <c r="F52" s="95">
        <v>46036</v>
      </c>
      <c r="G52" s="96" t="s">
        <v>18060</v>
      </c>
    </row>
    <row r="53" spans="1:7" ht="20.100000000000001" customHeight="1">
      <c r="A53" s="122" t="s">
        <v>17718</v>
      </c>
      <c r="B53" s="98" t="s">
        <v>17720</v>
      </c>
      <c r="C53" s="2" t="s">
        <v>14914</v>
      </c>
      <c r="D53" s="2" t="s">
        <v>16076</v>
      </c>
      <c r="E53" s="2" t="s">
        <v>16077</v>
      </c>
      <c r="F53" s="95">
        <v>46036</v>
      </c>
      <c r="G53" s="96" t="s">
        <v>17836</v>
      </c>
    </row>
    <row r="54" spans="1:7" ht="20.100000000000001" customHeight="1">
      <c r="A54" s="122" t="s">
        <v>15312</v>
      </c>
      <c r="B54" s="98" t="s">
        <v>15329</v>
      </c>
      <c r="C54" s="2" t="s">
        <v>14914</v>
      </c>
      <c r="D54" s="2" t="s">
        <v>15372</v>
      </c>
      <c r="E54" s="2" t="s">
        <v>15371</v>
      </c>
      <c r="F54" s="95">
        <v>45803</v>
      </c>
    </row>
    <row r="55" spans="1:7" ht="20.100000000000001" customHeight="1">
      <c r="A55" s="122" t="s">
        <v>15309</v>
      </c>
      <c r="B55" s="98" t="s">
        <v>15327</v>
      </c>
      <c r="C55" s="2" t="s">
        <v>14914</v>
      </c>
      <c r="D55" s="2" t="s">
        <v>15372</v>
      </c>
      <c r="E55" s="2" t="s">
        <v>15371</v>
      </c>
      <c r="F55" s="95">
        <v>45803</v>
      </c>
      <c r="G55" s="96" t="s">
        <v>17866</v>
      </c>
    </row>
    <row r="56" spans="1:7" ht="20.100000000000001" customHeight="1">
      <c r="A56" s="122" t="s">
        <v>15306</v>
      </c>
      <c r="B56" s="98" t="s">
        <v>15324</v>
      </c>
      <c r="C56" s="2" t="s">
        <v>14914</v>
      </c>
      <c r="D56" s="2" t="s">
        <v>15372</v>
      </c>
      <c r="E56" s="2" t="s">
        <v>15371</v>
      </c>
      <c r="F56" s="95">
        <v>45803</v>
      </c>
      <c r="G56" s="96" t="s">
        <v>17876</v>
      </c>
    </row>
    <row r="57" spans="1:7" ht="20.100000000000001" customHeight="1">
      <c r="A57" s="122" t="s">
        <v>15307</v>
      </c>
      <c r="B57" s="98" t="s">
        <v>15325</v>
      </c>
      <c r="C57" s="2" t="s">
        <v>14914</v>
      </c>
      <c r="D57" s="2" t="s">
        <v>15372</v>
      </c>
      <c r="E57" s="2" t="s">
        <v>15371</v>
      </c>
      <c r="F57" s="95">
        <v>45803</v>
      </c>
      <c r="G57" s="96" t="s">
        <v>18023</v>
      </c>
    </row>
    <row r="58" spans="1:7" ht="20.100000000000001" customHeight="1">
      <c r="A58" s="122" t="s">
        <v>15311</v>
      </c>
      <c r="B58" s="98" t="s">
        <v>15328</v>
      </c>
      <c r="C58" s="2" t="s">
        <v>14914</v>
      </c>
      <c r="D58" s="2" t="s">
        <v>15372</v>
      </c>
      <c r="E58" s="2" t="s">
        <v>15371</v>
      </c>
      <c r="F58" s="95">
        <v>45803</v>
      </c>
      <c r="G58" s="96" t="s">
        <v>17877</v>
      </c>
    </row>
    <row r="59" spans="1:7" ht="20.100000000000001" customHeight="1">
      <c r="A59" s="122" t="s">
        <v>15310</v>
      </c>
      <c r="B59" s="98" t="s">
        <v>14931</v>
      </c>
      <c r="C59" s="2" t="s">
        <v>14914</v>
      </c>
      <c r="D59" s="2" t="s">
        <v>15372</v>
      </c>
      <c r="E59" s="2" t="s">
        <v>15371</v>
      </c>
      <c r="F59" s="95">
        <v>45803</v>
      </c>
      <c r="G59" s="96" t="s">
        <v>18603</v>
      </c>
    </row>
    <row r="60" spans="1:7" ht="20.100000000000001" customHeight="1">
      <c r="A60" s="122" t="s">
        <v>15305</v>
      </c>
      <c r="B60" s="98" t="s">
        <v>15323</v>
      </c>
      <c r="C60" s="2" t="s">
        <v>14914</v>
      </c>
      <c r="D60" s="2" t="s">
        <v>15372</v>
      </c>
      <c r="E60" s="2" t="s">
        <v>15371</v>
      </c>
      <c r="F60" s="95">
        <v>45803</v>
      </c>
      <c r="G60" s="96" t="s">
        <v>17897</v>
      </c>
    </row>
    <row r="61" spans="1:7" ht="20.100000000000001" customHeight="1">
      <c r="A61" s="122" t="s">
        <v>16941</v>
      </c>
      <c r="B61" s="98" t="s">
        <v>16949</v>
      </c>
      <c r="C61" s="2" t="s">
        <v>14914</v>
      </c>
      <c r="D61" s="2" t="s">
        <v>16936</v>
      </c>
      <c r="E61" s="2" t="s">
        <v>16937</v>
      </c>
      <c r="F61" s="95">
        <v>45954</v>
      </c>
    </row>
    <row r="62" spans="1:7" ht="20.100000000000001" customHeight="1">
      <c r="A62" s="122" t="s">
        <v>16939</v>
      </c>
      <c r="B62" s="98" t="s">
        <v>16947</v>
      </c>
      <c r="C62" s="2" t="s">
        <v>14914</v>
      </c>
      <c r="D62" s="2" t="s">
        <v>16936</v>
      </c>
      <c r="E62" s="2" t="s">
        <v>16937</v>
      </c>
      <c r="F62" s="95">
        <v>45954</v>
      </c>
      <c r="G62" s="96" t="s">
        <v>17453</v>
      </c>
    </row>
    <row r="63" spans="1:7" ht="20.100000000000001" customHeight="1">
      <c r="A63" s="122" t="s">
        <v>16942</v>
      </c>
      <c r="B63" s="98" t="s">
        <v>16950</v>
      </c>
      <c r="C63" s="2" t="s">
        <v>14914</v>
      </c>
      <c r="D63" s="2" t="s">
        <v>16936</v>
      </c>
      <c r="E63" s="2" t="s">
        <v>16937</v>
      </c>
      <c r="F63" s="95">
        <v>45954</v>
      </c>
    </row>
    <row r="64" spans="1:7" ht="20.100000000000001" customHeight="1">
      <c r="A64" s="122" t="s">
        <v>16944</v>
      </c>
      <c r="B64" s="98" t="s">
        <v>16951</v>
      </c>
      <c r="C64" s="2" t="s">
        <v>14914</v>
      </c>
      <c r="D64" s="2" t="s">
        <v>16946</v>
      </c>
      <c r="E64" s="2" t="s">
        <v>16943</v>
      </c>
      <c r="F64" s="95">
        <v>45954</v>
      </c>
    </row>
    <row r="65" spans="1:7" ht="20.100000000000001" customHeight="1">
      <c r="A65" s="122" t="s">
        <v>16945</v>
      </c>
      <c r="B65" s="98" t="s">
        <v>16952</v>
      </c>
      <c r="C65" s="2" t="s">
        <v>14914</v>
      </c>
      <c r="D65" s="2" t="s">
        <v>16946</v>
      </c>
      <c r="E65" s="2" t="s">
        <v>16943</v>
      </c>
      <c r="F65" s="95">
        <v>45954</v>
      </c>
    </row>
    <row r="66" spans="1:7" ht="20.100000000000001" customHeight="1">
      <c r="A66" s="122" t="s">
        <v>16622</v>
      </c>
      <c r="B66" s="98" t="s">
        <v>16749</v>
      </c>
      <c r="C66" s="2" t="s">
        <v>14914</v>
      </c>
      <c r="D66" s="2" t="s">
        <v>14952</v>
      </c>
      <c r="E66" s="2" t="s">
        <v>14953</v>
      </c>
      <c r="F66" s="95">
        <v>45943</v>
      </c>
      <c r="G66" s="96" t="s">
        <v>17682</v>
      </c>
    </row>
    <row r="67" spans="1:7" ht="20.100000000000001" customHeight="1">
      <c r="A67" s="122" t="s">
        <v>16623</v>
      </c>
      <c r="B67" s="98" t="s">
        <v>16750</v>
      </c>
      <c r="C67" s="2" t="s">
        <v>14914</v>
      </c>
      <c r="D67" s="2" t="s">
        <v>14952</v>
      </c>
      <c r="E67" s="2" t="s">
        <v>14953</v>
      </c>
      <c r="F67" s="95">
        <v>45943</v>
      </c>
      <c r="G67" s="96" t="s">
        <v>18592</v>
      </c>
    </row>
    <row r="68" spans="1:7" ht="20.100000000000001" customHeight="1">
      <c r="A68" s="122" t="s">
        <v>16620</v>
      </c>
      <c r="B68" s="98" t="s">
        <v>16751</v>
      </c>
      <c r="C68" s="2" t="s">
        <v>14914</v>
      </c>
      <c r="D68" s="2" t="s">
        <v>13738</v>
      </c>
      <c r="E68" s="2" t="s">
        <v>13739</v>
      </c>
      <c r="F68" s="95">
        <v>45943</v>
      </c>
      <c r="G68" s="96" t="s">
        <v>17653</v>
      </c>
    </row>
    <row r="69" spans="1:7" ht="20.100000000000001" customHeight="1">
      <c r="A69" s="122" t="s">
        <v>17728</v>
      </c>
      <c r="B69" s="98" t="s">
        <v>17738</v>
      </c>
      <c r="C69" s="2" t="s">
        <v>14914</v>
      </c>
      <c r="D69" s="2" t="s">
        <v>13738</v>
      </c>
      <c r="E69" s="2" t="s">
        <v>13739</v>
      </c>
      <c r="F69" s="95">
        <v>46036</v>
      </c>
      <c r="G69" s="96" t="s">
        <v>18072</v>
      </c>
    </row>
    <row r="70" spans="1:7" ht="20.100000000000001" customHeight="1">
      <c r="A70" s="122" t="s">
        <v>16908</v>
      </c>
      <c r="B70" s="98" t="s">
        <v>16920</v>
      </c>
      <c r="C70" s="2" t="s">
        <v>14914</v>
      </c>
      <c r="D70" s="2" t="s">
        <v>13738</v>
      </c>
      <c r="E70" s="2" t="s">
        <v>13739</v>
      </c>
      <c r="F70" s="95">
        <v>45954</v>
      </c>
    </row>
    <row r="71" spans="1:7" ht="20.100000000000001" customHeight="1">
      <c r="A71" s="122" t="s">
        <v>16909</v>
      </c>
      <c r="B71" s="98" t="s">
        <v>16921</v>
      </c>
      <c r="C71" s="2" t="s">
        <v>14914</v>
      </c>
      <c r="D71" s="2" t="s">
        <v>13738</v>
      </c>
      <c r="E71" s="2" t="s">
        <v>13739</v>
      </c>
      <c r="F71" s="95">
        <v>45954</v>
      </c>
      <c r="G71" s="96" t="s">
        <v>17666</v>
      </c>
    </row>
    <row r="72" spans="1:7" ht="20.100000000000001" customHeight="1">
      <c r="A72" s="122" t="s">
        <v>17724</v>
      </c>
      <c r="B72" s="98" t="s">
        <v>17734</v>
      </c>
      <c r="C72" s="2" t="s">
        <v>14914</v>
      </c>
      <c r="D72" s="2" t="s">
        <v>13738</v>
      </c>
      <c r="E72" s="2" t="s">
        <v>13739</v>
      </c>
      <c r="F72" s="95">
        <v>46036</v>
      </c>
      <c r="G72" s="96" t="s">
        <v>18059</v>
      </c>
    </row>
    <row r="73" spans="1:7" ht="20.100000000000001" customHeight="1">
      <c r="A73" s="122" t="s">
        <v>16910</v>
      </c>
      <c r="B73" s="98" t="s">
        <v>16922</v>
      </c>
      <c r="C73" s="2" t="s">
        <v>14914</v>
      </c>
      <c r="D73" s="2" t="s">
        <v>13738</v>
      </c>
      <c r="E73" s="2" t="s">
        <v>13739</v>
      </c>
      <c r="F73" s="95">
        <v>45954</v>
      </c>
      <c r="G73" s="96" t="s">
        <v>17676</v>
      </c>
    </row>
    <row r="74" spans="1:7" ht="20.100000000000001" customHeight="1">
      <c r="A74" s="122" t="s">
        <v>16911</v>
      </c>
      <c r="B74" s="98" t="s">
        <v>16923</v>
      </c>
      <c r="C74" s="2" t="s">
        <v>14914</v>
      </c>
      <c r="D74" s="2" t="s">
        <v>13738</v>
      </c>
      <c r="E74" s="2" t="s">
        <v>13739</v>
      </c>
      <c r="F74" s="95">
        <v>45954</v>
      </c>
      <c r="G74" s="96" t="s">
        <v>18912</v>
      </c>
    </row>
    <row r="75" spans="1:7" ht="20.100000000000001" customHeight="1">
      <c r="A75" s="122" t="s">
        <v>17729</v>
      </c>
      <c r="B75" s="98" t="s">
        <v>17739</v>
      </c>
      <c r="C75" s="2" t="s">
        <v>14914</v>
      </c>
      <c r="D75" s="2" t="s">
        <v>13738</v>
      </c>
      <c r="E75" s="2" t="s">
        <v>13739</v>
      </c>
      <c r="F75" s="95">
        <v>46036</v>
      </c>
      <c r="G75" s="96" t="s">
        <v>18022</v>
      </c>
    </row>
    <row r="76" spans="1:7" ht="20.100000000000001" customHeight="1">
      <c r="A76" s="122" t="s">
        <v>17726</v>
      </c>
      <c r="B76" s="98" t="s">
        <v>17736</v>
      </c>
      <c r="C76" s="2" t="s">
        <v>14914</v>
      </c>
      <c r="D76" s="2" t="s">
        <v>13738</v>
      </c>
      <c r="E76" s="2" t="s">
        <v>13739</v>
      </c>
      <c r="F76" s="95">
        <v>46036</v>
      </c>
      <c r="G76" s="96" t="s">
        <v>17869</v>
      </c>
    </row>
    <row r="77" spans="1:7" ht="20.100000000000001" customHeight="1">
      <c r="A77" s="122" t="s">
        <v>16900</v>
      </c>
      <c r="B77" s="98" t="s">
        <v>16912</v>
      </c>
      <c r="C77" s="2" t="s">
        <v>14914</v>
      </c>
      <c r="D77" s="2" t="s">
        <v>13738</v>
      </c>
      <c r="E77" s="2" t="s">
        <v>13739</v>
      </c>
      <c r="F77" s="95">
        <v>45954</v>
      </c>
      <c r="G77" s="96" t="s">
        <v>17677</v>
      </c>
    </row>
    <row r="78" spans="1:7" ht="20.100000000000001" customHeight="1">
      <c r="A78" s="122" t="s">
        <v>17723</v>
      </c>
      <c r="B78" s="98" t="s">
        <v>17733</v>
      </c>
      <c r="C78" s="2" t="s">
        <v>14914</v>
      </c>
      <c r="D78" s="2" t="s">
        <v>13738</v>
      </c>
      <c r="E78" s="2" t="s">
        <v>13739</v>
      </c>
      <c r="F78" s="95">
        <v>46036</v>
      </c>
      <c r="G78" s="96" t="s">
        <v>18589</v>
      </c>
    </row>
    <row r="79" spans="1:7" ht="20.100000000000001" customHeight="1">
      <c r="A79" s="122" t="s">
        <v>17727</v>
      </c>
      <c r="B79" s="98" t="s">
        <v>17737</v>
      </c>
      <c r="C79" s="2" t="s">
        <v>14914</v>
      </c>
      <c r="D79" s="2" t="s">
        <v>13738</v>
      </c>
      <c r="E79" s="2" t="s">
        <v>13739</v>
      </c>
      <c r="F79" s="95">
        <v>46036</v>
      </c>
      <c r="G79" s="96" t="s">
        <v>18511</v>
      </c>
    </row>
    <row r="80" spans="1:7" ht="20.100000000000001" customHeight="1">
      <c r="A80" s="122" t="s">
        <v>16904</v>
      </c>
      <c r="B80" s="98" t="s">
        <v>16916</v>
      </c>
      <c r="C80" s="2" t="s">
        <v>14914</v>
      </c>
      <c r="D80" s="2" t="s">
        <v>13738</v>
      </c>
      <c r="E80" s="2" t="s">
        <v>13739</v>
      </c>
      <c r="F80" s="95">
        <v>45954</v>
      </c>
      <c r="G80" s="96" t="s">
        <v>17704</v>
      </c>
    </row>
    <row r="81" spans="1:7" ht="20.100000000000001" customHeight="1">
      <c r="A81" s="122" t="s">
        <v>17731</v>
      </c>
      <c r="B81" s="98" t="s">
        <v>17741</v>
      </c>
      <c r="C81" s="2" t="s">
        <v>14914</v>
      </c>
      <c r="D81" s="2" t="s">
        <v>13738</v>
      </c>
      <c r="E81" s="2" t="s">
        <v>13739</v>
      </c>
      <c r="F81" s="95">
        <v>46036</v>
      </c>
    </row>
    <row r="82" spans="1:7" ht="20.100000000000001" customHeight="1">
      <c r="A82" s="122" t="s">
        <v>16906</v>
      </c>
      <c r="B82" s="98" t="s">
        <v>16918</v>
      </c>
      <c r="C82" s="2" t="s">
        <v>14914</v>
      </c>
      <c r="D82" s="2" t="s">
        <v>13738</v>
      </c>
      <c r="E82" s="2" t="s">
        <v>13739</v>
      </c>
      <c r="F82" s="95">
        <v>45954</v>
      </c>
      <c r="G82" s="96" t="s">
        <v>17700</v>
      </c>
    </row>
    <row r="83" spans="1:7" ht="20.100000000000001" customHeight="1">
      <c r="A83" s="122" t="s">
        <v>16907</v>
      </c>
      <c r="B83" s="98" t="s">
        <v>16919</v>
      </c>
      <c r="C83" s="2" t="s">
        <v>14914</v>
      </c>
      <c r="D83" s="2" t="s">
        <v>13738</v>
      </c>
      <c r="E83" s="2" t="s">
        <v>13739</v>
      </c>
      <c r="F83" s="95">
        <v>45954</v>
      </c>
      <c r="G83" s="96" t="s">
        <v>17900</v>
      </c>
    </row>
    <row r="84" spans="1:7" ht="20.100000000000001" customHeight="1">
      <c r="A84" s="122" t="s">
        <v>17725</v>
      </c>
      <c r="B84" s="98" t="s">
        <v>17735</v>
      </c>
      <c r="C84" s="2" t="s">
        <v>14914</v>
      </c>
      <c r="D84" s="2" t="s">
        <v>13738</v>
      </c>
      <c r="E84" s="2" t="s">
        <v>13739</v>
      </c>
      <c r="F84" s="95">
        <v>46036</v>
      </c>
      <c r="G84" s="96" t="s">
        <v>18591</v>
      </c>
    </row>
    <row r="85" spans="1:7" ht="20.100000000000001" customHeight="1">
      <c r="A85" s="122" t="s">
        <v>17730</v>
      </c>
      <c r="B85" s="98" t="s">
        <v>17740</v>
      </c>
      <c r="C85" s="2" t="s">
        <v>14914</v>
      </c>
      <c r="D85" s="2" t="s">
        <v>13738</v>
      </c>
      <c r="E85" s="2" t="s">
        <v>13739</v>
      </c>
      <c r="F85" s="95">
        <v>46036</v>
      </c>
      <c r="G85" s="96" t="s">
        <v>19066</v>
      </c>
    </row>
    <row r="86" spans="1:7" ht="20.100000000000001" customHeight="1">
      <c r="A86" s="122" t="s">
        <v>16902</v>
      </c>
      <c r="B86" s="98" t="s">
        <v>16914</v>
      </c>
      <c r="C86" s="2" t="s">
        <v>14914</v>
      </c>
      <c r="D86" s="2" t="s">
        <v>13738</v>
      </c>
      <c r="E86" s="2" t="s">
        <v>13739</v>
      </c>
      <c r="F86" s="95">
        <v>45954</v>
      </c>
      <c r="G86" s="96" t="s">
        <v>17680</v>
      </c>
    </row>
    <row r="87" spans="1:7" ht="20.100000000000001" customHeight="1">
      <c r="A87" s="122" t="s">
        <v>17722</v>
      </c>
      <c r="B87" s="98" t="s">
        <v>17732</v>
      </c>
      <c r="C87" s="2" t="s">
        <v>14914</v>
      </c>
      <c r="D87" s="2" t="s">
        <v>13738</v>
      </c>
      <c r="E87" s="2" t="s">
        <v>13739</v>
      </c>
      <c r="F87" s="95">
        <v>46036</v>
      </c>
      <c r="G87" s="96" t="s">
        <v>17901</v>
      </c>
    </row>
    <row r="88" spans="1:7" ht="20.100000000000001" customHeight="1">
      <c r="A88" s="122" t="s">
        <v>16905</v>
      </c>
      <c r="B88" s="98" t="s">
        <v>16917</v>
      </c>
      <c r="C88" s="2" t="s">
        <v>14914</v>
      </c>
      <c r="D88" s="2" t="s">
        <v>13738</v>
      </c>
      <c r="E88" s="2" t="s">
        <v>13739</v>
      </c>
      <c r="F88" s="95">
        <v>45954</v>
      </c>
      <c r="G88" s="96" t="s">
        <v>18051</v>
      </c>
    </row>
    <row r="89" spans="1:7" ht="20.100000000000001" customHeight="1">
      <c r="A89" s="122" t="s">
        <v>17349</v>
      </c>
      <c r="B89" s="98" t="s">
        <v>17351</v>
      </c>
      <c r="C89" s="2" t="s">
        <v>14914</v>
      </c>
      <c r="D89" s="2" t="s">
        <v>17354</v>
      </c>
      <c r="E89" s="2" t="s">
        <v>17353</v>
      </c>
      <c r="F89" s="95">
        <v>45988</v>
      </c>
      <c r="G89" s="96" t="s">
        <v>18076</v>
      </c>
    </row>
    <row r="90" spans="1:7" ht="20.100000000000001" customHeight="1">
      <c r="A90" s="122" t="s">
        <v>17348</v>
      </c>
      <c r="B90" s="98" t="s">
        <v>17350</v>
      </c>
      <c r="C90" s="2" t="s">
        <v>14914</v>
      </c>
      <c r="D90" s="2" t="s">
        <v>17355</v>
      </c>
      <c r="E90" s="2" t="s">
        <v>17352</v>
      </c>
      <c r="F90" s="95">
        <v>45988</v>
      </c>
      <c r="G90" s="96" t="s">
        <v>17675</v>
      </c>
    </row>
    <row r="91" spans="1:7" ht="20.100000000000001" customHeight="1">
      <c r="A91" s="122" t="s">
        <v>17744</v>
      </c>
      <c r="B91" s="98" t="s">
        <v>17745</v>
      </c>
      <c r="C91" s="2" t="s">
        <v>14914</v>
      </c>
      <c r="D91" s="2" t="s">
        <v>17742</v>
      </c>
      <c r="E91" s="2" t="s">
        <v>17743</v>
      </c>
      <c r="F91" s="95">
        <v>46036</v>
      </c>
      <c r="G91" s="96" t="s">
        <v>17821</v>
      </c>
    </row>
    <row r="92" spans="1:7" ht="20.100000000000001" customHeight="1">
      <c r="A92" s="122" t="s">
        <v>14968</v>
      </c>
      <c r="B92" s="98" t="s">
        <v>14969</v>
      </c>
      <c r="C92" s="2" t="s">
        <v>14914</v>
      </c>
      <c r="D92" s="2" t="s">
        <v>14971</v>
      </c>
      <c r="E92" s="2" t="s">
        <v>14972</v>
      </c>
      <c r="F92" s="95">
        <v>45785</v>
      </c>
    </row>
    <row r="93" spans="1:7" ht="20.100000000000001" customHeight="1">
      <c r="A93" s="122" t="s">
        <v>14973</v>
      </c>
      <c r="B93" s="98" t="s">
        <v>14974</v>
      </c>
      <c r="C93" s="2" t="s">
        <v>14914</v>
      </c>
      <c r="D93" s="2" t="s">
        <v>14971</v>
      </c>
      <c r="E93" s="2" t="s">
        <v>14972</v>
      </c>
      <c r="F93" s="95">
        <v>45785</v>
      </c>
    </row>
    <row r="94" spans="1:7" ht="20.100000000000001" customHeight="1">
      <c r="A94" s="122" t="s">
        <v>17750</v>
      </c>
      <c r="B94" s="98" t="s">
        <v>17753</v>
      </c>
      <c r="C94" s="2" t="s">
        <v>14914</v>
      </c>
      <c r="D94" s="2" t="s">
        <v>17746</v>
      </c>
      <c r="E94" s="2" t="s">
        <v>17747</v>
      </c>
      <c r="F94" s="95">
        <v>46036</v>
      </c>
      <c r="G94" s="96" t="s">
        <v>17810</v>
      </c>
    </row>
    <row r="95" spans="1:7" ht="20.100000000000001" customHeight="1">
      <c r="A95" s="122" t="s">
        <v>17748</v>
      </c>
      <c r="B95" s="98" t="s">
        <v>17751</v>
      </c>
      <c r="C95" s="2" t="s">
        <v>14914</v>
      </c>
      <c r="D95" s="2" t="s">
        <v>17746</v>
      </c>
      <c r="E95" s="2" t="s">
        <v>17747</v>
      </c>
      <c r="F95" s="95">
        <v>46036</v>
      </c>
      <c r="G95" s="96" t="s">
        <v>18580</v>
      </c>
    </row>
    <row r="96" spans="1:7" ht="20.100000000000001" customHeight="1">
      <c r="A96" s="122" t="s">
        <v>17749</v>
      </c>
      <c r="B96" s="98" t="s">
        <v>17752</v>
      </c>
      <c r="C96" s="2" t="s">
        <v>14914</v>
      </c>
      <c r="D96" s="2" t="s">
        <v>17746</v>
      </c>
      <c r="E96" s="2" t="s">
        <v>17747</v>
      </c>
      <c r="F96" s="95">
        <v>46036</v>
      </c>
      <c r="G96" s="96" t="s">
        <v>17878</v>
      </c>
    </row>
    <row r="97" spans="1:7" ht="20.100000000000001" customHeight="1">
      <c r="A97" s="122" t="s">
        <v>16886</v>
      </c>
      <c r="B97" s="98" t="s">
        <v>16889</v>
      </c>
      <c r="D97" s="2" t="s">
        <v>14239</v>
      </c>
      <c r="E97" s="2" t="s">
        <v>14240</v>
      </c>
      <c r="F97" s="95">
        <v>45954</v>
      </c>
      <c r="G97" s="96" t="s">
        <v>17672</v>
      </c>
    </row>
    <row r="98" spans="1:7" ht="20.100000000000001" customHeight="1">
      <c r="A98" s="122" t="s">
        <v>15985</v>
      </c>
      <c r="B98" s="98" t="s">
        <v>15991</v>
      </c>
      <c r="C98" s="2" t="s">
        <v>14916</v>
      </c>
      <c r="D98" s="2" t="s">
        <v>14237</v>
      </c>
      <c r="E98" s="2" t="s">
        <v>14238</v>
      </c>
      <c r="F98" s="95">
        <v>45875</v>
      </c>
      <c r="G98" s="96" t="s">
        <v>17702</v>
      </c>
    </row>
    <row r="99" spans="1:7" ht="20.100000000000001" customHeight="1">
      <c r="A99" s="122" t="s">
        <v>17755</v>
      </c>
      <c r="B99" s="98" t="s">
        <v>17759</v>
      </c>
      <c r="C99" s="2" t="s">
        <v>14914</v>
      </c>
      <c r="D99" s="2" t="s">
        <v>15366</v>
      </c>
      <c r="E99" s="2" t="s">
        <v>15365</v>
      </c>
      <c r="F99" s="95">
        <v>46036</v>
      </c>
      <c r="G99" s="96" t="s">
        <v>18483</v>
      </c>
    </row>
    <row r="100" spans="1:7" ht="20.100000000000001" customHeight="1">
      <c r="A100" s="122" t="s">
        <v>17756</v>
      </c>
      <c r="B100" s="98" t="s">
        <v>17760</v>
      </c>
      <c r="C100" s="2" t="s">
        <v>14914</v>
      </c>
      <c r="D100" s="2" t="s">
        <v>15366</v>
      </c>
      <c r="E100" s="2" t="s">
        <v>15365</v>
      </c>
      <c r="F100" s="95">
        <v>46036</v>
      </c>
      <c r="G100" s="96" t="s">
        <v>17813</v>
      </c>
    </row>
    <row r="101" spans="1:7" ht="20.100000000000001" customHeight="1">
      <c r="A101" s="122" t="s">
        <v>17754</v>
      </c>
      <c r="B101" s="98" t="s">
        <v>17758</v>
      </c>
      <c r="C101" s="2" t="s">
        <v>14914</v>
      </c>
      <c r="D101" s="2" t="s">
        <v>15366</v>
      </c>
      <c r="E101" s="2" t="s">
        <v>15365</v>
      </c>
      <c r="F101" s="95">
        <v>46036</v>
      </c>
      <c r="G101" s="96" t="s">
        <v>17797</v>
      </c>
    </row>
    <row r="102" spans="1:7" ht="20.100000000000001" customHeight="1">
      <c r="A102" s="122" t="s">
        <v>17757</v>
      </c>
      <c r="B102" s="98" t="s">
        <v>17761</v>
      </c>
      <c r="C102" s="2" t="s">
        <v>14914</v>
      </c>
      <c r="D102" s="2" t="s">
        <v>15366</v>
      </c>
      <c r="E102" s="2" t="s">
        <v>15365</v>
      </c>
      <c r="F102" s="95">
        <v>46036</v>
      </c>
      <c r="G102" s="96" t="s">
        <v>17827</v>
      </c>
    </row>
    <row r="103" spans="1:7" ht="20.100000000000001" customHeight="1">
      <c r="A103" s="122" t="s">
        <v>17768</v>
      </c>
      <c r="B103" s="98" t="s">
        <v>17762</v>
      </c>
      <c r="C103" s="2" t="s">
        <v>14914</v>
      </c>
      <c r="D103" s="2" t="s">
        <v>15368</v>
      </c>
      <c r="E103" s="2" t="s">
        <v>15367</v>
      </c>
      <c r="F103" s="95">
        <v>46036</v>
      </c>
      <c r="G103" s="96" t="s">
        <v>17795</v>
      </c>
    </row>
    <row r="104" spans="1:7" ht="20.100000000000001" customHeight="1">
      <c r="A104" s="122" t="s">
        <v>17773</v>
      </c>
      <c r="B104" s="98" t="s">
        <v>17767</v>
      </c>
      <c r="C104" s="2" t="s">
        <v>14914</v>
      </c>
      <c r="D104" s="2" t="s">
        <v>15368</v>
      </c>
      <c r="E104" s="2" t="s">
        <v>15367</v>
      </c>
      <c r="F104" s="95">
        <v>46036</v>
      </c>
      <c r="G104" s="96" t="s">
        <v>18042</v>
      </c>
    </row>
    <row r="105" spans="1:7" ht="20.100000000000001" customHeight="1">
      <c r="A105" s="122" t="s">
        <v>17771</v>
      </c>
      <c r="B105" s="98" t="s">
        <v>17765</v>
      </c>
      <c r="C105" s="2" t="s">
        <v>14914</v>
      </c>
      <c r="D105" s="2" t="s">
        <v>15368</v>
      </c>
      <c r="E105" s="2" t="s">
        <v>15367</v>
      </c>
      <c r="F105" s="95">
        <v>46036</v>
      </c>
      <c r="G105" s="96" t="s">
        <v>17882</v>
      </c>
    </row>
    <row r="106" spans="1:7" ht="20.100000000000001" customHeight="1">
      <c r="A106" s="122" t="s">
        <v>17770</v>
      </c>
      <c r="B106" s="98" t="s">
        <v>17764</v>
      </c>
      <c r="C106" s="2" t="s">
        <v>14914</v>
      </c>
      <c r="D106" s="2" t="s">
        <v>15368</v>
      </c>
      <c r="E106" s="2" t="s">
        <v>15367</v>
      </c>
      <c r="F106" s="95">
        <v>46036</v>
      </c>
      <c r="G106" s="96" t="s">
        <v>17802</v>
      </c>
    </row>
    <row r="107" spans="1:7" ht="20.100000000000001" customHeight="1">
      <c r="A107" s="122" t="s">
        <v>17772</v>
      </c>
      <c r="B107" s="98" t="s">
        <v>17766</v>
      </c>
      <c r="C107" s="2" t="s">
        <v>14914</v>
      </c>
      <c r="D107" s="2" t="s">
        <v>15368</v>
      </c>
      <c r="E107" s="2" t="s">
        <v>15367</v>
      </c>
      <c r="F107" s="95">
        <v>46036</v>
      </c>
    </row>
    <row r="108" spans="1:7" ht="20.100000000000001" customHeight="1">
      <c r="A108" s="122" t="s">
        <v>17769</v>
      </c>
      <c r="B108" s="98" t="s">
        <v>17763</v>
      </c>
      <c r="C108" s="2" t="s">
        <v>14914</v>
      </c>
      <c r="D108" s="2" t="s">
        <v>15368</v>
      </c>
      <c r="E108" s="2" t="s">
        <v>15367</v>
      </c>
      <c r="F108" s="95">
        <v>46036</v>
      </c>
      <c r="G108" s="96" t="s">
        <v>17850</v>
      </c>
    </row>
    <row r="109" spans="1:7" ht="20.100000000000001" customHeight="1">
      <c r="A109" s="122" t="s">
        <v>16956</v>
      </c>
      <c r="B109" s="98" t="s">
        <v>16960</v>
      </c>
      <c r="C109" s="2" t="s">
        <v>14914</v>
      </c>
      <c r="D109" s="2" t="s">
        <v>15628</v>
      </c>
      <c r="E109" s="2" t="s">
        <v>15629</v>
      </c>
      <c r="F109" s="95">
        <v>45954</v>
      </c>
      <c r="G109" s="96" t="s">
        <v>19103</v>
      </c>
    </row>
    <row r="110" spans="1:7" ht="20.100000000000001" customHeight="1">
      <c r="A110" s="122" t="s">
        <v>16955</v>
      </c>
      <c r="B110" s="98" t="s">
        <v>16959</v>
      </c>
      <c r="C110" s="2" t="s">
        <v>14914</v>
      </c>
      <c r="D110" s="2" t="s">
        <v>15628</v>
      </c>
      <c r="E110" s="2" t="s">
        <v>15629</v>
      </c>
      <c r="F110" s="95">
        <v>45954</v>
      </c>
    </row>
    <row r="111" spans="1:7" ht="20.100000000000001" customHeight="1">
      <c r="A111" s="122" t="s">
        <v>16953</v>
      </c>
      <c r="B111" s="98" t="s">
        <v>16957</v>
      </c>
      <c r="C111" s="2" t="s">
        <v>14914</v>
      </c>
      <c r="D111" s="2" t="s">
        <v>15628</v>
      </c>
      <c r="E111" s="2" t="s">
        <v>15629</v>
      </c>
      <c r="F111" s="95">
        <v>45954</v>
      </c>
    </row>
    <row r="112" spans="1:7" ht="20.100000000000001" customHeight="1">
      <c r="A112" s="122" t="s">
        <v>16954</v>
      </c>
      <c r="B112" s="98" t="s">
        <v>16958</v>
      </c>
      <c r="C112" s="2" t="s">
        <v>14914</v>
      </c>
      <c r="D112" s="2" t="s">
        <v>15628</v>
      </c>
      <c r="E112" s="2" t="s">
        <v>15629</v>
      </c>
      <c r="F112" s="95">
        <v>45954</v>
      </c>
      <c r="G112" s="96" t="s">
        <v>17846</v>
      </c>
    </row>
    <row r="113" spans="1:7" ht="20.100000000000001" customHeight="1">
      <c r="A113" s="122" t="s">
        <v>16626</v>
      </c>
      <c r="B113" s="98" t="s">
        <v>16757</v>
      </c>
      <c r="C113" s="2" t="s">
        <v>14914</v>
      </c>
      <c r="D113" s="2" t="s">
        <v>14991</v>
      </c>
      <c r="E113" s="2" t="s">
        <v>14992</v>
      </c>
      <c r="F113" s="95">
        <v>45943</v>
      </c>
      <c r="G113" s="96" t="s">
        <v>17671</v>
      </c>
    </row>
    <row r="114" spans="1:7" ht="20.100000000000001" customHeight="1">
      <c r="A114" s="122" t="s">
        <v>15630</v>
      </c>
      <c r="B114" s="98" t="s">
        <v>15632</v>
      </c>
      <c r="C114" s="2" t="s">
        <v>14914</v>
      </c>
      <c r="D114" s="2" t="s">
        <v>14995</v>
      </c>
      <c r="E114" s="2" t="s">
        <v>14996</v>
      </c>
      <c r="F114" s="95">
        <v>45831</v>
      </c>
      <c r="G114" s="96" t="s">
        <v>17881</v>
      </c>
    </row>
    <row r="115" spans="1:7" ht="20.100000000000001" customHeight="1">
      <c r="A115" s="122" t="s">
        <v>16084</v>
      </c>
      <c r="C115" s="2" t="s">
        <v>14914</v>
      </c>
      <c r="D115" s="2" t="s">
        <v>14995</v>
      </c>
      <c r="E115" s="2" t="s">
        <v>14996</v>
      </c>
      <c r="F115" s="95">
        <v>45875</v>
      </c>
      <c r="G115" s="96" t="s">
        <v>17446</v>
      </c>
    </row>
    <row r="116" spans="1:7" ht="20.100000000000001" customHeight="1">
      <c r="A116" s="122" t="s">
        <v>15648</v>
      </c>
      <c r="B116" s="98" t="s">
        <v>15650</v>
      </c>
      <c r="C116" s="2" t="s">
        <v>14914</v>
      </c>
      <c r="D116" s="2" t="s">
        <v>15651</v>
      </c>
      <c r="E116" s="2" t="s">
        <v>15653</v>
      </c>
      <c r="F116" s="95">
        <v>45831</v>
      </c>
    </row>
    <row r="117" spans="1:7" ht="20.100000000000001" customHeight="1">
      <c r="A117" s="122" t="s">
        <v>16093</v>
      </c>
      <c r="B117" s="98" t="s">
        <v>18584</v>
      </c>
      <c r="C117" s="2" t="s">
        <v>14914</v>
      </c>
      <c r="D117" s="2" t="s">
        <v>14978</v>
      </c>
      <c r="E117" s="2" t="s">
        <v>14979</v>
      </c>
      <c r="F117" s="95">
        <v>45875</v>
      </c>
      <c r="G117" s="96" t="s">
        <v>18585</v>
      </c>
    </row>
    <row r="118" spans="1:7" ht="20.100000000000001" customHeight="1">
      <c r="A118" s="122" t="s">
        <v>16094</v>
      </c>
      <c r="C118" s="2" t="s">
        <v>14914</v>
      </c>
      <c r="D118" s="2" t="s">
        <v>14978</v>
      </c>
      <c r="E118" s="2" t="s">
        <v>14979</v>
      </c>
      <c r="F118" s="95">
        <v>45875</v>
      </c>
      <c r="G118" s="96" t="s">
        <v>17889</v>
      </c>
    </row>
    <row r="119" spans="1:7" ht="20.100000000000001" customHeight="1">
      <c r="A119" s="122" t="s">
        <v>16089</v>
      </c>
      <c r="B119" s="98" t="s">
        <v>18576</v>
      </c>
      <c r="C119" s="2" t="s">
        <v>14914</v>
      </c>
      <c r="D119" s="2" t="s">
        <v>14978</v>
      </c>
      <c r="E119" s="2" t="s">
        <v>14979</v>
      </c>
      <c r="F119" s="95">
        <v>45875</v>
      </c>
      <c r="G119" s="96" t="s">
        <v>18577</v>
      </c>
    </row>
    <row r="120" spans="1:7" ht="20.100000000000001" customHeight="1">
      <c r="A120" s="122" t="s">
        <v>16091</v>
      </c>
      <c r="B120" s="98" t="s">
        <v>18026</v>
      </c>
      <c r="C120" s="2" t="s">
        <v>14914</v>
      </c>
      <c r="D120" s="2" t="s">
        <v>14978</v>
      </c>
      <c r="E120" s="2" t="s">
        <v>14979</v>
      </c>
      <c r="F120" s="95">
        <v>45875</v>
      </c>
      <c r="G120" s="96" t="s">
        <v>18036</v>
      </c>
    </row>
    <row r="121" spans="1:7" ht="20.100000000000001" customHeight="1">
      <c r="A121" s="122" t="s">
        <v>16085</v>
      </c>
      <c r="C121" s="2" t="s">
        <v>14914</v>
      </c>
      <c r="D121" s="2" t="s">
        <v>14984</v>
      </c>
      <c r="E121" s="2" t="s">
        <v>14985</v>
      </c>
      <c r="F121" s="95">
        <v>45875</v>
      </c>
      <c r="G121" s="96" t="s">
        <v>17450</v>
      </c>
    </row>
    <row r="122" spans="1:7" ht="20.100000000000001" customHeight="1">
      <c r="A122" s="122" t="s">
        <v>15303</v>
      </c>
      <c r="B122" s="98" t="s">
        <v>15321</v>
      </c>
      <c r="C122" s="2" t="s">
        <v>14914</v>
      </c>
      <c r="D122" s="2" t="s">
        <v>15370</v>
      </c>
      <c r="E122" s="2" t="s">
        <v>15369</v>
      </c>
      <c r="F122" s="95">
        <v>45803</v>
      </c>
      <c r="G122" s="96" t="s">
        <v>17857</v>
      </c>
    </row>
    <row r="123" spans="1:7" ht="20.100000000000001" customHeight="1">
      <c r="A123" s="122" t="s">
        <v>16100</v>
      </c>
      <c r="C123" s="2" t="s">
        <v>14914</v>
      </c>
      <c r="D123" s="2" t="s">
        <v>15075</v>
      </c>
      <c r="E123" s="2" t="s">
        <v>15076</v>
      </c>
      <c r="F123" s="95">
        <v>45875</v>
      </c>
      <c r="G123" s="96" t="s">
        <v>18077</v>
      </c>
    </row>
    <row r="124" spans="1:7" ht="20.100000000000001" customHeight="1">
      <c r="A124" s="122" t="s">
        <v>15068</v>
      </c>
      <c r="B124" s="98" t="s">
        <v>15071</v>
      </c>
      <c r="C124" s="2" t="s">
        <v>14914</v>
      </c>
      <c r="D124" s="2" t="s">
        <v>15075</v>
      </c>
      <c r="E124" s="2" t="s">
        <v>15076</v>
      </c>
      <c r="F124" s="95">
        <v>45800</v>
      </c>
      <c r="G124" s="96" t="s">
        <v>18581</v>
      </c>
    </row>
    <row r="125" spans="1:7" ht="20.100000000000001" customHeight="1">
      <c r="A125" s="122" t="s">
        <v>16106</v>
      </c>
      <c r="B125" s="98" t="s">
        <v>17894</v>
      </c>
      <c r="C125" s="2" t="s">
        <v>14914</v>
      </c>
      <c r="D125" s="2" t="s">
        <v>13777</v>
      </c>
      <c r="E125" s="2" t="s">
        <v>13778</v>
      </c>
      <c r="F125" s="95">
        <v>45875</v>
      </c>
      <c r="G125" s="96" t="s">
        <v>17895</v>
      </c>
    </row>
    <row r="126" spans="1:7" ht="20.100000000000001" customHeight="1">
      <c r="A126" s="122" t="s">
        <v>16107</v>
      </c>
      <c r="C126" s="2" t="s">
        <v>14914</v>
      </c>
      <c r="D126" s="2" t="s">
        <v>13777</v>
      </c>
      <c r="E126" s="2" t="s">
        <v>13778</v>
      </c>
      <c r="F126" s="95">
        <v>45875</v>
      </c>
    </row>
    <row r="127" spans="1:7" ht="20.100000000000001" customHeight="1">
      <c r="A127" s="122" t="s">
        <v>16930</v>
      </c>
      <c r="B127" s="98" t="s">
        <v>16934</v>
      </c>
      <c r="C127" s="2" t="s">
        <v>14914</v>
      </c>
      <c r="D127" s="2" t="s">
        <v>13777</v>
      </c>
      <c r="E127" s="2" t="s">
        <v>13778</v>
      </c>
      <c r="F127" s="95">
        <v>45954</v>
      </c>
    </row>
    <row r="128" spans="1:7" ht="20.100000000000001" customHeight="1">
      <c r="A128" s="122" t="s">
        <v>16929</v>
      </c>
      <c r="B128" s="98" t="s">
        <v>16933</v>
      </c>
      <c r="C128" s="2" t="s">
        <v>14914</v>
      </c>
      <c r="D128" s="2" t="s">
        <v>13777</v>
      </c>
      <c r="E128" s="2" t="s">
        <v>13778</v>
      </c>
      <c r="F128" s="95">
        <v>45954</v>
      </c>
    </row>
    <row r="129" spans="1:7" ht="20.100000000000001" customHeight="1">
      <c r="A129" s="122" t="s">
        <v>16109</v>
      </c>
      <c r="B129" s="98" t="s">
        <v>18677</v>
      </c>
      <c r="C129" s="2" t="s">
        <v>14914</v>
      </c>
      <c r="D129" s="2" t="s">
        <v>13777</v>
      </c>
      <c r="E129" s="2" t="s">
        <v>13778</v>
      </c>
      <c r="F129" s="95">
        <v>45875</v>
      </c>
      <c r="G129" s="96" t="s">
        <v>18678</v>
      </c>
    </row>
    <row r="130" spans="1:7" ht="20.100000000000001" customHeight="1">
      <c r="A130" s="122" t="s">
        <v>16928</v>
      </c>
      <c r="B130" s="98" t="s">
        <v>16932</v>
      </c>
      <c r="C130" s="2" t="s">
        <v>14914</v>
      </c>
      <c r="D130" s="2" t="s">
        <v>13777</v>
      </c>
      <c r="E130" s="2" t="s">
        <v>13778</v>
      </c>
      <c r="F130" s="95">
        <v>45954</v>
      </c>
      <c r="G130" s="96" t="s">
        <v>18054</v>
      </c>
    </row>
    <row r="131" spans="1:7" ht="20.100000000000001" customHeight="1">
      <c r="A131" s="122" t="s">
        <v>16931</v>
      </c>
      <c r="B131" s="98" t="s">
        <v>16935</v>
      </c>
      <c r="C131" s="2" t="s">
        <v>14914</v>
      </c>
      <c r="D131" s="2" t="s">
        <v>13777</v>
      </c>
      <c r="E131" s="2" t="s">
        <v>13778</v>
      </c>
      <c r="F131" s="95">
        <v>45954</v>
      </c>
    </row>
    <row r="132" spans="1:7" ht="20.100000000000001" customHeight="1">
      <c r="A132" s="122" t="s">
        <v>15642</v>
      </c>
      <c r="B132" s="98" t="s">
        <v>15644</v>
      </c>
      <c r="C132" s="2" t="s">
        <v>14914</v>
      </c>
      <c r="D132" s="2" t="s">
        <v>13792</v>
      </c>
      <c r="E132" s="2" t="s">
        <v>15646</v>
      </c>
      <c r="F132" s="95">
        <v>45831</v>
      </c>
    </row>
    <row r="133" spans="1:7" ht="20.100000000000001" customHeight="1">
      <c r="A133" s="122" t="s">
        <v>16924</v>
      </c>
      <c r="B133" s="98" t="s">
        <v>16926</v>
      </c>
      <c r="C133" s="2" t="s">
        <v>14914</v>
      </c>
      <c r="D133" s="2" t="s">
        <v>13792</v>
      </c>
      <c r="E133" s="2" t="s">
        <v>15646</v>
      </c>
      <c r="F133" s="95">
        <v>45954</v>
      </c>
    </row>
    <row r="134" spans="1:7" ht="20.100000000000001" customHeight="1">
      <c r="A134" s="122" t="s">
        <v>16925</v>
      </c>
      <c r="B134" s="98" t="s">
        <v>16927</v>
      </c>
      <c r="C134" s="2" t="s">
        <v>14914</v>
      </c>
      <c r="D134" s="2" t="s">
        <v>13792</v>
      </c>
      <c r="E134" s="2" t="s">
        <v>15646</v>
      </c>
      <c r="F134" s="95">
        <v>45954</v>
      </c>
      <c r="G134" s="96" t="s">
        <v>18482</v>
      </c>
    </row>
    <row r="135" spans="1:7" ht="20.100000000000001" customHeight="1">
      <c r="A135" s="122" t="s">
        <v>15643</v>
      </c>
      <c r="B135" s="98" t="s">
        <v>15645</v>
      </c>
      <c r="C135" s="2" t="s">
        <v>14914</v>
      </c>
      <c r="D135" s="2" t="s">
        <v>13792</v>
      </c>
      <c r="E135" s="2" t="s">
        <v>15646</v>
      </c>
      <c r="F135" s="95">
        <v>45831</v>
      </c>
      <c r="G135" s="96" t="s">
        <v>17875</v>
      </c>
    </row>
    <row r="136" spans="1:7" ht="20.100000000000001" customHeight="1">
      <c r="A136" s="122" t="s">
        <v>17776</v>
      </c>
      <c r="B136" s="98" t="s">
        <v>17777</v>
      </c>
      <c r="C136" s="2" t="s">
        <v>14914</v>
      </c>
      <c r="D136" s="2" t="s">
        <v>17774</v>
      </c>
      <c r="E136" s="2" t="s">
        <v>17775</v>
      </c>
      <c r="F136" s="95">
        <v>46036</v>
      </c>
      <c r="G136" s="96" t="s">
        <v>17870</v>
      </c>
    </row>
    <row r="137" spans="1:7" ht="20.100000000000001" customHeight="1">
      <c r="A137" s="122" t="s">
        <v>17780</v>
      </c>
      <c r="B137" s="98" t="s">
        <v>17781</v>
      </c>
      <c r="C137" s="2" t="s">
        <v>14914</v>
      </c>
      <c r="D137" s="2" t="s">
        <v>17778</v>
      </c>
      <c r="E137" s="2" t="s">
        <v>17779</v>
      </c>
      <c r="F137" s="95">
        <v>46036</v>
      </c>
      <c r="G137" s="96" t="s">
        <v>17888</v>
      </c>
    </row>
    <row r="138" spans="1:7" ht="20.100000000000001" customHeight="1">
      <c r="A138" s="122" t="s">
        <v>17784</v>
      </c>
      <c r="B138" s="98" t="s">
        <v>17786</v>
      </c>
      <c r="C138" s="2" t="s">
        <v>14914</v>
      </c>
      <c r="D138" s="2" t="s">
        <v>17782</v>
      </c>
      <c r="E138" s="2" t="s">
        <v>17783</v>
      </c>
      <c r="F138" s="95">
        <v>46036</v>
      </c>
      <c r="G138" s="96" t="s">
        <v>17910</v>
      </c>
    </row>
    <row r="139" spans="1:7" ht="20.100000000000001" customHeight="1">
      <c r="A139" s="122" t="s">
        <v>17785</v>
      </c>
      <c r="B139" s="98" t="s">
        <v>17787</v>
      </c>
      <c r="C139" s="2" t="s">
        <v>14914</v>
      </c>
      <c r="D139" s="2" t="s">
        <v>17782</v>
      </c>
      <c r="E139" s="2" t="s">
        <v>17783</v>
      </c>
      <c r="F139" s="95">
        <v>46036</v>
      </c>
      <c r="G139" s="96" t="s">
        <v>18616</v>
      </c>
    </row>
    <row r="140" spans="1:7" ht="20.100000000000001" customHeight="1">
      <c r="A140" s="122" t="s">
        <v>17903</v>
      </c>
      <c r="B140" s="98" t="s">
        <v>17905</v>
      </c>
      <c r="C140" s="2" t="s">
        <v>14916</v>
      </c>
      <c r="D140" s="2" t="s">
        <v>14225</v>
      </c>
      <c r="E140" s="2" t="s">
        <v>14224</v>
      </c>
      <c r="F140" s="95">
        <v>46065</v>
      </c>
      <c r="G140" s="96" t="s">
        <v>17908</v>
      </c>
    </row>
    <row r="141" spans="1:7" ht="20.100000000000001" customHeight="1">
      <c r="A141" s="122" t="s">
        <v>16443</v>
      </c>
      <c r="B141" s="98" t="s">
        <v>16445</v>
      </c>
      <c r="C141" s="2" t="s">
        <v>14916</v>
      </c>
      <c r="D141" s="2" t="s">
        <v>14225</v>
      </c>
      <c r="E141" s="2" t="s">
        <v>14224</v>
      </c>
      <c r="F141" s="95">
        <v>45923</v>
      </c>
      <c r="G141" s="96" t="s">
        <v>17681</v>
      </c>
    </row>
    <row r="142" spans="1:7" ht="20.100000000000001" customHeight="1">
      <c r="A142" s="122" t="s">
        <v>17904</v>
      </c>
      <c r="B142" s="98" t="s">
        <v>17906</v>
      </c>
      <c r="C142" s="2" t="s">
        <v>14916</v>
      </c>
      <c r="D142" s="2" t="s">
        <v>14225</v>
      </c>
      <c r="E142" s="2" t="s">
        <v>14224</v>
      </c>
      <c r="F142" s="95">
        <v>46065</v>
      </c>
      <c r="G142" s="96" t="s">
        <v>17909</v>
      </c>
    </row>
    <row r="143" spans="1:7" ht="20.100000000000001" customHeight="1">
      <c r="A143" s="122" t="s">
        <v>17691</v>
      </c>
      <c r="B143" s="98" t="s">
        <v>17692</v>
      </c>
      <c r="C143" s="2" t="s">
        <v>14916</v>
      </c>
      <c r="D143" s="2" t="s">
        <v>17694</v>
      </c>
      <c r="E143" s="2" t="s">
        <v>17695</v>
      </c>
      <c r="F143" s="95">
        <v>46030</v>
      </c>
      <c r="G143" s="96" t="s">
        <v>17697</v>
      </c>
    </row>
    <row r="144" spans="1:7" ht="20.100000000000001" customHeight="1">
      <c r="A144" s="122" t="s">
        <v>17690</v>
      </c>
      <c r="B144" s="98" t="s">
        <v>17693</v>
      </c>
      <c r="C144" s="2" t="s">
        <v>14916</v>
      </c>
      <c r="D144" s="2" t="s">
        <v>17694</v>
      </c>
      <c r="E144" s="2" t="s">
        <v>17695</v>
      </c>
      <c r="F144" s="95">
        <v>46030</v>
      </c>
      <c r="G144" s="96" t="s">
        <v>19102</v>
      </c>
    </row>
    <row r="145" spans="1:7" ht="20.100000000000001" customHeight="1">
      <c r="A145" s="122" t="s">
        <v>15931</v>
      </c>
      <c r="B145" s="98" t="s">
        <v>15932</v>
      </c>
      <c r="C145" s="2" t="s">
        <v>10640</v>
      </c>
      <c r="D145" s="2" t="s">
        <v>13028</v>
      </c>
      <c r="E145" s="2" t="s">
        <v>13029</v>
      </c>
      <c r="F145" s="95">
        <v>45868</v>
      </c>
      <c r="G145" s="96" t="s">
        <v>17873</v>
      </c>
    </row>
    <row r="146" spans="1:7" ht="20.100000000000001" customHeight="1">
      <c r="A146" s="122" t="s">
        <v>15961</v>
      </c>
      <c r="B146" s="98" t="s">
        <v>15962</v>
      </c>
      <c r="C146" s="2" t="s">
        <v>10640</v>
      </c>
      <c r="D146" s="2" t="s">
        <v>13030</v>
      </c>
      <c r="E146" s="2" t="s">
        <v>13031</v>
      </c>
      <c r="F146" s="95">
        <v>45868</v>
      </c>
      <c r="G146" s="96" t="s">
        <v>18596</v>
      </c>
    </row>
    <row r="147" spans="1:7" ht="20.100000000000001" customHeight="1">
      <c r="A147" s="122" t="s">
        <v>15967</v>
      </c>
      <c r="B147" s="98" t="s">
        <v>15968</v>
      </c>
      <c r="C147" s="2" t="s">
        <v>10640</v>
      </c>
      <c r="D147" s="2" t="s">
        <v>13030</v>
      </c>
      <c r="E147" s="2" t="s">
        <v>13031</v>
      </c>
      <c r="F147" s="95">
        <v>45868</v>
      </c>
      <c r="G147" s="96" t="s">
        <v>17684</v>
      </c>
    </row>
    <row r="148" spans="1:7" ht="20.100000000000001" customHeight="1">
      <c r="A148" s="122" t="s">
        <v>15969</v>
      </c>
      <c r="B148" s="98" t="s">
        <v>15970</v>
      </c>
      <c r="C148" s="2" t="s">
        <v>10640</v>
      </c>
      <c r="D148" s="2" t="s">
        <v>13030</v>
      </c>
      <c r="E148" s="2" t="s">
        <v>13031</v>
      </c>
      <c r="F148" s="95">
        <v>45868</v>
      </c>
      <c r="G148" s="96" t="s">
        <v>17858</v>
      </c>
    </row>
    <row r="149" spans="1:7" ht="20.100000000000001" customHeight="1">
      <c r="A149" s="122" t="s">
        <v>13071</v>
      </c>
      <c r="B149" s="98" t="s">
        <v>13072</v>
      </c>
      <c r="C149" s="2" t="s">
        <v>10640</v>
      </c>
      <c r="D149" s="2" t="s">
        <v>13096</v>
      </c>
      <c r="E149" s="2" t="s">
        <v>13095</v>
      </c>
      <c r="F149" s="95">
        <v>45617</v>
      </c>
      <c r="G149" s="96" t="s">
        <v>19148</v>
      </c>
    </row>
    <row r="150" spans="1:7" ht="20.100000000000001" customHeight="1">
      <c r="A150" s="122" t="s">
        <v>13077</v>
      </c>
      <c r="B150" s="98" t="s">
        <v>13078</v>
      </c>
      <c r="C150" s="2" t="s">
        <v>10640</v>
      </c>
      <c r="D150" s="2" t="s">
        <v>13096</v>
      </c>
      <c r="E150" s="2" t="s">
        <v>13095</v>
      </c>
      <c r="F150" s="95">
        <v>45617</v>
      </c>
    </row>
    <row r="151" spans="1:7" ht="20.100000000000001" customHeight="1">
      <c r="A151" s="122" t="s">
        <v>13081</v>
      </c>
      <c r="B151" s="98" t="s">
        <v>13082</v>
      </c>
      <c r="C151" s="2" t="s">
        <v>10640</v>
      </c>
      <c r="D151" s="2" t="s">
        <v>13096</v>
      </c>
      <c r="E151" s="2" t="s">
        <v>13095</v>
      </c>
      <c r="F151" s="95">
        <v>45617</v>
      </c>
      <c r="G151" s="96" t="s">
        <v>18079</v>
      </c>
    </row>
    <row r="152" spans="1:7" ht="20.100000000000001" customHeight="1">
      <c r="A152" s="122" t="s">
        <v>13083</v>
      </c>
      <c r="B152" s="98" t="s">
        <v>13084</v>
      </c>
      <c r="C152" s="2" t="s">
        <v>10640</v>
      </c>
      <c r="D152" s="2" t="s">
        <v>13096</v>
      </c>
      <c r="E152" s="2" t="s">
        <v>13095</v>
      </c>
      <c r="F152" s="95">
        <v>45617</v>
      </c>
      <c r="G152" s="96" t="s">
        <v>18074</v>
      </c>
    </row>
    <row r="153" spans="1:7" ht="20.100000000000001" customHeight="1">
      <c r="A153" s="122" t="s">
        <v>15477</v>
      </c>
      <c r="B153" s="103">
        <v>525803302</v>
      </c>
      <c r="C153" s="2" t="s">
        <v>10640</v>
      </c>
      <c r="D153" s="2" t="s">
        <v>13096</v>
      </c>
      <c r="E153" s="2" t="s">
        <v>13095</v>
      </c>
      <c r="F153" s="95">
        <v>45814</v>
      </c>
    </row>
    <row r="154" spans="1:7" ht="20.100000000000001" customHeight="1">
      <c r="A154" s="122" t="s">
        <v>15482</v>
      </c>
      <c r="B154" s="103">
        <v>525803680</v>
      </c>
      <c r="C154" s="2" t="s">
        <v>10640</v>
      </c>
      <c r="D154" s="2" t="s">
        <v>13096</v>
      </c>
      <c r="E154" s="2" t="s">
        <v>13095</v>
      </c>
      <c r="F154" s="95">
        <v>45814</v>
      </c>
    </row>
    <row r="155" spans="1:7" ht="20.100000000000001" customHeight="1">
      <c r="A155" s="122" t="s">
        <v>15483</v>
      </c>
      <c r="B155" s="103">
        <v>525803684</v>
      </c>
      <c r="C155" s="2" t="s">
        <v>10640</v>
      </c>
      <c r="D155" s="2" t="s">
        <v>13096</v>
      </c>
      <c r="E155" s="2" t="s">
        <v>13095</v>
      </c>
      <c r="F155" s="95">
        <v>45814</v>
      </c>
      <c r="G155" s="96" t="s">
        <v>19154</v>
      </c>
    </row>
    <row r="156" spans="1:7" ht="20.100000000000001" customHeight="1">
      <c r="A156" s="122" t="s">
        <v>15484</v>
      </c>
      <c r="B156" s="103">
        <v>525803687</v>
      </c>
      <c r="C156" s="2" t="s">
        <v>10640</v>
      </c>
      <c r="D156" s="2" t="s">
        <v>13096</v>
      </c>
      <c r="E156" s="2" t="s">
        <v>13095</v>
      </c>
      <c r="F156" s="95">
        <v>45814</v>
      </c>
    </row>
    <row r="157" spans="1:7" ht="20.100000000000001" customHeight="1">
      <c r="A157" s="122" t="s">
        <v>15485</v>
      </c>
      <c r="B157" s="103">
        <v>525803690</v>
      </c>
      <c r="C157" s="2" t="s">
        <v>10640</v>
      </c>
      <c r="D157" s="2" t="s">
        <v>13096</v>
      </c>
      <c r="E157" s="2" t="s">
        <v>13095</v>
      </c>
      <c r="F157" s="95">
        <v>45814</v>
      </c>
    </row>
    <row r="158" spans="1:7" ht="20.100000000000001" customHeight="1">
      <c r="A158" s="122" t="s">
        <v>15486</v>
      </c>
      <c r="B158" s="103">
        <v>525803694</v>
      </c>
      <c r="C158" s="2" t="s">
        <v>10640</v>
      </c>
      <c r="D158" s="2" t="s">
        <v>13096</v>
      </c>
      <c r="E158" s="2" t="s">
        <v>13095</v>
      </c>
      <c r="F158" s="95">
        <v>45814</v>
      </c>
    </row>
    <row r="159" spans="1:7" ht="20.100000000000001" customHeight="1">
      <c r="A159" s="122" t="s">
        <v>13099</v>
      </c>
      <c r="B159" s="98" t="s">
        <v>13100</v>
      </c>
      <c r="C159" s="2" t="s">
        <v>10640</v>
      </c>
      <c r="D159" s="2" t="s">
        <v>13122</v>
      </c>
      <c r="E159" s="2" t="s">
        <v>13121</v>
      </c>
      <c r="F159" s="95">
        <v>45617</v>
      </c>
      <c r="G159" s="96" t="s">
        <v>17898</v>
      </c>
    </row>
    <row r="160" spans="1:7" ht="20.100000000000001" customHeight="1">
      <c r="A160" s="122" t="s">
        <v>13101</v>
      </c>
      <c r="B160" s="98" t="s">
        <v>13102</v>
      </c>
      <c r="C160" s="2" t="s">
        <v>10640</v>
      </c>
      <c r="D160" s="2" t="s">
        <v>13122</v>
      </c>
      <c r="E160" s="2" t="s">
        <v>13121</v>
      </c>
      <c r="F160" s="95">
        <v>45617</v>
      </c>
      <c r="G160" s="96" t="s">
        <v>17856</v>
      </c>
    </row>
    <row r="161" spans="1:7" ht="20.100000000000001" customHeight="1">
      <c r="A161" s="122" t="s">
        <v>13103</v>
      </c>
      <c r="B161" s="98" t="s">
        <v>13104</v>
      </c>
      <c r="C161" s="2" t="s">
        <v>10640</v>
      </c>
      <c r="D161" s="2" t="s">
        <v>13122</v>
      </c>
      <c r="E161" s="2" t="s">
        <v>13121</v>
      </c>
      <c r="F161" s="95">
        <v>45617</v>
      </c>
      <c r="G161" s="96" t="s">
        <v>19119</v>
      </c>
    </row>
    <row r="162" spans="1:7" ht="20.100000000000001" customHeight="1">
      <c r="A162" s="122" t="s">
        <v>13113</v>
      </c>
      <c r="B162" s="98" t="s">
        <v>13114</v>
      </c>
      <c r="C162" s="2" t="s">
        <v>10640</v>
      </c>
      <c r="D162" s="2" t="s">
        <v>13122</v>
      </c>
      <c r="E162" s="2" t="s">
        <v>13121</v>
      </c>
      <c r="F162" s="95">
        <v>45617</v>
      </c>
    </row>
    <row r="163" spans="1:7" ht="20.100000000000001" customHeight="1">
      <c r="A163" s="122" t="s">
        <v>13117</v>
      </c>
      <c r="B163" s="98" t="s">
        <v>13118</v>
      </c>
      <c r="C163" s="2" t="s">
        <v>10640</v>
      </c>
      <c r="D163" s="2" t="s">
        <v>13122</v>
      </c>
      <c r="E163" s="2" t="s">
        <v>13121</v>
      </c>
      <c r="F163" s="95">
        <v>45617</v>
      </c>
      <c r="G163" s="96" t="s">
        <v>18563</v>
      </c>
    </row>
    <row r="164" spans="1:7" ht="20.100000000000001" customHeight="1">
      <c r="A164" s="122" t="s">
        <v>15478</v>
      </c>
      <c r="B164" s="103">
        <v>525803368</v>
      </c>
      <c r="C164" s="2" t="s">
        <v>10640</v>
      </c>
      <c r="D164" s="2" t="s">
        <v>13122</v>
      </c>
      <c r="E164" s="2" t="s">
        <v>13121</v>
      </c>
      <c r="F164" s="95">
        <v>45814</v>
      </c>
    </row>
    <row r="165" spans="1:7" ht="20.100000000000001" customHeight="1">
      <c r="A165" s="122" t="s">
        <v>15479</v>
      </c>
      <c r="B165" s="103">
        <v>525803391</v>
      </c>
      <c r="C165" s="2" t="s">
        <v>10640</v>
      </c>
      <c r="D165" s="2" t="s">
        <v>13122</v>
      </c>
      <c r="E165" s="2" t="s">
        <v>13121</v>
      </c>
      <c r="F165" s="95">
        <v>45814</v>
      </c>
    </row>
    <row r="166" spans="1:7" ht="20.100000000000001" customHeight="1">
      <c r="A166" s="122" t="s">
        <v>15480</v>
      </c>
      <c r="B166" s="103">
        <v>525803407</v>
      </c>
      <c r="C166" s="2" t="s">
        <v>10640</v>
      </c>
      <c r="D166" s="2" t="s">
        <v>13122</v>
      </c>
      <c r="E166" s="2" t="s">
        <v>13121</v>
      </c>
      <c r="F166" s="95">
        <v>45814</v>
      </c>
    </row>
    <row r="167" spans="1:7" ht="20.100000000000001" customHeight="1">
      <c r="A167" s="122" t="s">
        <v>15487</v>
      </c>
      <c r="B167" s="103">
        <v>525803707</v>
      </c>
      <c r="C167" s="2" t="s">
        <v>10640</v>
      </c>
      <c r="D167" s="2" t="s">
        <v>13122</v>
      </c>
      <c r="E167" s="2" t="s">
        <v>13121</v>
      </c>
      <c r="F167" s="95">
        <v>45814</v>
      </c>
      <c r="G167" s="96" t="s">
        <v>17874</v>
      </c>
    </row>
    <row r="168" spans="1:7" ht="20.100000000000001" customHeight="1">
      <c r="A168" s="122" t="s">
        <v>15488</v>
      </c>
      <c r="B168" s="103">
        <v>525803717</v>
      </c>
      <c r="C168" s="2" t="s">
        <v>10640</v>
      </c>
      <c r="D168" s="2" t="s">
        <v>13122</v>
      </c>
      <c r="E168" s="2" t="s">
        <v>13121</v>
      </c>
      <c r="F168" s="95">
        <v>45814</v>
      </c>
    </row>
    <row r="169" spans="1:7" ht="20.100000000000001" customHeight="1">
      <c r="A169" s="122" t="s">
        <v>15489</v>
      </c>
      <c r="B169" s="103">
        <v>525803721</v>
      </c>
      <c r="C169" s="2" t="s">
        <v>10640</v>
      </c>
      <c r="D169" s="2" t="s">
        <v>13122</v>
      </c>
      <c r="E169" s="2" t="s">
        <v>13121</v>
      </c>
      <c r="F169" s="95">
        <v>45814</v>
      </c>
      <c r="G169" s="96" t="s">
        <v>18519</v>
      </c>
    </row>
    <row r="170" spans="1:7" ht="20.100000000000001" customHeight="1">
      <c r="A170" s="122" t="s">
        <v>13044</v>
      </c>
      <c r="B170" s="98" t="s">
        <v>13045</v>
      </c>
      <c r="C170" s="2" t="s">
        <v>10640</v>
      </c>
      <c r="D170" s="2" t="s">
        <v>13062</v>
      </c>
      <c r="E170" s="2" t="s">
        <v>13061</v>
      </c>
      <c r="F170" s="95">
        <v>45617</v>
      </c>
    </row>
    <row r="171" spans="1:7" ht="20.100000000000001" customHeight="1">
      <c r="A171" s="122" t="s">
        <v>13046</v>
      </c>
      <c r="B171" s="98" t="s">
        <v>13047</v>
      </c>
      <c r="C171" s="2" t="s">
        <v>10640</v>
      </c>
      <c r="D171" s="2" t="s">
        <v>13062</v>
      </c>
      <c r="E171" s="2" t="s">
        <v>13061</v>
      </c>
      <c r="F171" s="95">
        <v>45617</v>
      </c>
    </row>
    <row r="172" spans="1:7" ht="20.100000000000001" customHeight="1">
      <c r="A172" s="122" t="s">
        <v>13048</v>
      </c>
      <c r="B172" s="98" t="s">
        <v>13049</v>
      </c>
      <c r="C172" s="2" t="s">
        <v>10640</v>
      </c>
      <c r="D172" s="2" t="s">
        <v>13062</v>
      </c>
      <c r="E172" s="2" t="s">
        <v>13061</v>
      </c>
      <c r="F172" s="95">
        <v>45617</v>
      </c>
    </row>
    <row r="173" spans="1:7" ht="20.100000000000001" customHeight="1">
      <c r="A173" s="122" t="s">
        <v>13050</v>
      </c>
      <c r="B173" s="98" t="s">
        <v>13051</v>
      </c>
      <c r="C173" s="2" t="s">
        <v>10640</v>
      </c>
      <c r="D173" s="2" t="s">
        <v>13062</v>
      </c>
      <c r="E173" s="2" t="s">
        <v>13061</v>
      </c>
      <c r="F173" s="95">
        <v>45617</v>
      </c>
      <c r="G173" s="96" t="s">
        <v>19169</v>
      </c>
    </row>
    <row r="174" spans="1:7" ht="20.100000000000001" customHeight="1">
      <c r="A174" s="122" t="s">
        <v>13052</v>
      </c>
      <c r="B174" s="98" t="s">
        <v>13053</v>
      </c>
      <c r="C174" s="2" t="s">
        <v>10640</v>
      </c>
      <c r="D174" s="2" t="s">
        <v>13062</v>
      </c>
      <c r="E174" s="2" t="s">
        <v>13061</v>
      </c>
      <c r="F174" s="95">
        <v>45617</v>
      </c>
    </row>
    <row r="175" spans="1:7" ht="20.100000000000001" customHeight="1">
      <c r="A175" s="122" t="s">
        <v>13054</v>
      </c>
      <c r="B175" s="98" t="s">
        <v>13055</v>
      </c>
      <c r="C175" s="2" t="s">
        <v>10640</v>
      </c>
      <c r="D175" s="2" t="s">
        <v>13062</v>
      </c>
      <c r="E175" s="2" t="s">
        <v>13061</v>
      </c>
      <c r="F175" s="95">
        <v>45617</v>
      </c>
      <c r="G175" s="96" t="s">
        <v>18680</v>
      </c>
    </row>
    <row r="176" spans="1:7" ht="20.100000000000001" customHeight="1">
      <c r="A176" s="122" t="s">
        <v>13056</v>
      </c>
      <c r="B176" s="98" t="s">
        <v>13057</v>
      </c>
      <c r="C176" s="2" t="s">
        <v>10640</v>
      </c>
      <c r="D176" s="2" t="s">
        <v>13062</v>
      </c>
      <c r="E176" s="2" t="s">
        <v>13061</v>
      </c>
      <c r="F176" s="95">
        <v>45617</v>
      </c>
    </row>
    <row r="177" spans="1:7" ht="20.100000000000001" customHeight="1">
      <c r="A177" s="122" t="s">
        <v>15481</v>
      </c>
      <c r="B177" s="103">
        <v>525803446</v>
      </c>
      <c r="C177" s="2" t="s">
        <v>10640</v>
      </c>
      <c r="D177" s="2" t="s">
        <v>13062</v>
      </c>
      <c r="E177" s="2" t="s">
        <v>13061</v>
      </c>
      <c r="F177" s="95">
        <v>45814</v>
      </c>
    </row>
    <row r="178" spans="1:7" ht="20.100000000000001" customHeight="1">
      <c r="A178" s="122" t="s">
        <v>15490</v>
      </c>
      <c r="B178" s="103">
        <v>525803729</v>
      </c>
      <c r="C178" s="2" t="s">
        <v>10640</v>
      </c>
      <c r="D178" s="2" t="s">
        <v>13062</v>
      </c>
      <c r="E178" s="2" t="s">
        <v>13061</v>
      </c>
      <c r="F178" s="95">
        <v>45814</v>
      </c>
    </row>
    <row r="179" spans="1:7" ht="20.100000000000001" customHeight="1">
      <c r="A179" s="122" t="s">
        <v>15491</v>
      </c>
      <c r="B179" s="103">
        <v>525803732</v>
      </c>
      <c r="C179" s="2" t="s">
        <v>10640</v>
      </c>
      <c r="D179" s="2" t="s">
        <v>13062</v>
      </c>
      <c r="E179" s="2" t="s">
        <v>13061</v>
      </c>
      <c r="F179" s="95">
        <v>45814</v>
      </c>
    </row>
    <row r="180" spans="1:7" ht="20.100000000000001" customHeight="1">
      <c r="A180" s="122" t="s">
        <v>15492</v>
      </c>
      <c r="B180" s="103">
        <v>525803733</v>
      </c>
      <c r="C180" s="2" t="s">
        <v>10640</v>
      </c>
      <c r="D180" s="2" t="s">
        <v>13062</v>
      </c>
      <c r="E180" s="2" t="s">
        <v>13061</v>
      </c>
      <c r="F180" s="95">
        <v>45814</v>
      </c>
    </row>
    <row r="181" spans="1:7" ht="20.100000000000001" customHeight="1">
      <c r="A181" s="122" t="s">
        <v>16403</v>
      </c>
      <c r="B181" s="98" t="s">
        <v>16407</v>
      </c>
      <c r="C181" s="2" t="s">
        <v>10640</v>
      </c>
      <c r="D181" s="2" t="s">
        <v>16411</v>
      </c>
      <c r="E181" s="2" t="s">
        <v>16412</v>
      </c>
      <c r="F181" s="95">
        <v>45919</v>
      </c>
      <c r="G181" s="96" t="s">
        <v>17699</v>
      </c>
    </row>
    <row r="182" spans="1:7" ht="20.100000000000001" customHeight="1">
      <c r="A182" s="122" t="s">
        <v>16404</v>
      </c>
      <c r="B182" s="98" t="s">
        <v>16408</v>
      </c>
      <c r="C182" s="2" t="s">
        <v>10640</v>
      </c>
      <c r="D182" s="2" t="s">
        <v>16411</v>
      </c>
      <c r="E182" s="2" t="s">
        <v>16412</v>
      </c>
      <c r="F182" s="95">
        <v>45919</v>
      </c>
      <c r="G182" s="96" t="s">
        <v>17714</v>
      </c>
    </row>
    <row r="183" spans="1:7" ht="20.100000000000001" customHeight="1">
      <c r="A183" s="122" t="s">
        <v>16405</v>
      </c>
      <c r="B183" s="98" t="s">
        <v>16409</v>
      </c>
      <c r="C183" s="2" t="s">
        <v>10640</v>
      </c>
      <c r="D183" s="2" t="s">
        <v>16411</v>
      </c>
      <c r="E183" s="2" t="s">
        <v>16412</v>
      </c>
      <c r="F183" s="95">
        <v>45919</v>
      </c>
    </row>
    <row r="184" spans="1:7" ht="20.100000000000001" customHeight="1">
      <c r="A184" s="122" t="s">
        <v>14166</v>
      </c>
      <c r="B184" s="98" t="s">
        <v>14170</v>
      </c>
      <c r="C184" s="2" t="s">
        <v>10640</v>
      </c>
      <c r="D184" s="2" t="s">
        <v>14140</v>
      </c>
      <c r="E184" s="2" t="s">
        <v>14139</v>
      </c>
      <c r="F184" s="95">
        <v>45740</v>
      </c>
    </row>
    <row r="185" spans="1:7" ht="20.100000000000001" customHeight="1">
      <c r="A185" s="122" t="s">
        <v>16406</v>
      </c>
      <c r="B185" s="98" t="s">
        <v>16410</v>
      </c>
      <c r="C185" s="2" t="s">
        <v>10640</v>
      </c>
      <c r="D185" s="2" t="s">
        <v>14140</v>
      </c>
      <c r="E185" s="2" t="s">
        <v>14139</v>
      </c>
      <c r="F185" s="95">
        <v>45919</v>
      </c>
      <c r="G185" s="96" t="s">
        <v>19121</v>
      </c>
    </row>
    <row r="186" spans="1:7" ht="20.100000000000001" customHeight="1">
      <c r="A186" s="122" t="s">
        <v>16358</v>
      </c>
      <c r="B186" s="98" t="s">
        <v>16367</v>
      </c>
      <c r="C186" s="2" t="s">
        <v>10640</v>
      </c>
      <c r="D186" s="2" t="s">
        <v>16355</v>
      </c>
      <c r="E186" s="2" t="s">
        <v>16356</v>
      </c>
      <c r="F186" s="95">
        <v>45905</v>
      </c>
    </row>
    <row r="187" spans="1:7" ht="20.100000000000001" customHeight="1">
      <c r="A187" s="122" t="s">
        <v>16630</v>
      </c>
      <c r="B187" s="98" t="s">
        <v>16636</v>
      </c>
      <c r="C187" s="2" t="s">
        <v>10640</v>
      </c>
      <c r="D187" s="2" t="s">
        <v>16629</v>
      </c>
      <c r="E187" s="2" t="s">
        <v>16628</v>
      </c>
      <c r="F187" s="95">
        <v>45943</v>
      </c>
      <c r="G187" s="96" t="s">
        <v>18679</v>
      </c>
    </row>
    <row r="188" spans="1:7" ht="20.100000000000001" customHeight="1">
      <c r="A188" s="122" t="s">
        <v>16631</v>
      </c>
      <c r="B188" s="98" t="s">
        <v>16637</v>
      </c>
      <c r="C188" s="2" t="s">
        <v>10640</v>
      </c>
      <c r="D188" s="2" t="s">
        <v>16629</v>
      </c>
      <c r="E188" s="2" t="s">
        <v>16628</v>
      </c>
      <c r="F188" s="95">
        <v>45943</v>
      </c>
      <c r="G188" s="96" t="s">
        <v>18578</v>
      </c>
    </row>
    <row r="189" spans="1:7" ht="20.100000000000001" customHeight="1">
      <c r="A189" s="122" t="s">
        <v>16634</v>
      </c>
      <c r="B189" s="98" t="s">
        <v>16640</v>
      </c>
      <c r="C189" s="2" t="s">
        <v>10640</v>
      </c>
      <c r="D189" s="2" t="s">
        <v>16629</v>
      </c>
      <c r="E189" s="2" t="s">
        <v>16628</v>
      </c>
      <c r="F189" s="95">
        <v>45943</v>
      </c>
      <c r="G189" s="96" t="s">
        <v>17715</v>
      </c>
    </row>
    <row r="190" spans="1:7" ht="20.100000000000001" customHeight="1">
      <c r="A190" s="122" t="s">
        <v>16633</v>
      </c>
      <c r="B190" s="98" t="s">
        <v>16639</v>
      </c>
      <c r="C190" s="2" t="s">
        <v>10640</v>
      </c>
      <c r="D190" s="2" t="s">
        <v>16629</v>
      </c>
      <c r="E190" s="2" t="s">
        <v>16628</v>
      </c>
      <c r="F190" s="95">
        <v>45943</v>
      </c>
      <c r="G190" s="96" t="s">
        <v>18674</v>
      </c>
    </row>
    <row r="191" spans="1:7" ht="20.100000000000001" customHeight="1">
      <c r="A191" s="122" t="s">
        <v>16635</v>
      </c>
      <c r="B191" s="98" t="s">
        <v>16641</v>
      </c>
      <c r="C191" s="2" t="s">
        <v>10640</v>
      </c>
      <c r="D191" s="2" t="s">
        <v>16629</v>
      </c>
      <c r="E191" s="2" t="s">
        <v>16628</v>
      </c>
      <c r="F191" s="95">
        <v>45943</v>
      </c>
      <c r="G191" s="96" t="s">
        <v>18058</v>
      </c>
    </row>
    <row r="192" spans="1:7" ht="20.100000000000001" customHeight="1">
      <c r="A192" s="122" t="s">
        <v>16632</v>
      </c>
      <c r="B192" s="98" t="s">
        <v>16638</v>
      </c>
      <c r="C192" s="2" t="s">
        <v>10640</v>
      </c>
      <c r="D192" s="2" t="s">
        <v>16629</v>
      </c>
      <c r="E192" s="2" t="s">
        <v>16628</v>
      </c>
      <c r="F192" s="95">
        <v>45943</v>
      </c>
    </row>
    <row r="193" spans="1:7" ht="20.100000000000001" customHeight="1">
      <c r="A193" s="122" t="s">
        <v>16364</v>
      </c>
      <c r="B193" s="98" t="s">
        <v>16370</v>
      </c>
      <c r="C193" s="2" t="s">
        <v>10640</v>
      </c>
      <c r="D193" s="2" t="s">
        <v>16362</v>
      </c>
      <c r="E193" s="2" t="s">
        <v>16361</v>
      </c>
      <c r="F193" s="95">
        <v>45905</v>
      </c>
      <c r="G193" s="96" t="s">
        <v>17822</v>
      </c>
    </row>
    <row r="194" spans="1:7" ht="20.100000000000001" customHeight="1">
      <c r="A194" s="122" t="s">
        <v>15902</v>
      </c>
      <c r="B194" s="98" t="s">
        <v>15903</v>
      </c>
      <c r="C194" s="2" t="s">
        <v>10640</v>
      </c>
      <c r="D194" s="2" t="s">
        <v>15917</v>
      </c>
      <c r="E194" s="2" t="s">
        <v>15918</v>
      </c>
      <c r="F194" s="95">
        <v>45868</v>
      </c>
    </row>
    <row r="195" spans="1:7" ht="20.100000000000001" customHeight="1">
      <c r="A195" s="122" t="s">
        <v>15906</v>
      </c>
      <c r="B195" s="98" t="s">
        <v>15907</v>
      </c>
      <c r="C195" s="2" t="s">
        <v>10640</v>
      </c>
      <c r="D195" s="2" t="s">
        <v>15917</v>
      </c>
      <c r="E195" s="2" t="s">
        <v>15918</v>
      </c>
      <c r="F195" s="95">
        <v>45868</v>
      </c>
    </row>
    <row r="196" spans="1:7" ht="20.100000000000001" customHeight="1">
      <c r="A196" s="122" t="s">
        <v>15908</v>
      </c>
      <c r="B196" s="98" t="s">
        <v>15909</v>
      </c>
      <c r="C196" s="2" t="s">
        <v>10640</v>
      </c>
      <c r="D196" s="2" t="s">
        <v>15917</v>
      </c>
      <c r="E196" s="2" t="s">
        <v>15918</v>
      </c>
      <c r="F196" s="95">
        <v>45868</v>
      </c>
    </row>
    <row r="197" spans="1:7" ht="20.100000000000001" customHeight="1">
      <c r="A197" s="122" t="s">
        <v>15912</v>
      </c>
      <c r="B197" s="98" t="s">
        <v>15913</v>
      </c>
      <c r="C197" s="2" t="s">
        <v>10640</v>
      </c>
      <c r="D197" s="2" t="s">
        <v>15917</v>
      </c>
      <c r="E197" s="2" t="s">
        <v>15918</v>
      </c>
      <c r="F197" s="95">
        <v>45868</v>
      </c>
    </row>
    <row r="198" spans="1:7" ht="20.100000000000001" customHeight="1">
      <c r="A198" s="122" t="s">
        <v>15923</v>
      </c>
      <c r="B198" s="98" t="s">
        <v>15924</v>
      </c>
      <c r="C198" s="2" t="s">
        <v>10640</v>
      </c>
      <c r="D198" s="2" t="s">
        <v>15920</v>
      </c>
      <c r="E198" s="2" t="s">
        <v>15919</v>
      </c>
      <c r="F198" s="95">
        <v>45868</v>
      </c>
      <c r="G198" s="96" t="s">
        <v>18510</v>
      </c>
    </row>
    <row r="199" spans="1:7" ht="20.100000000000001" customHeight="1">
      <c r="A199" s="122" t="s">
        <v>15927</v>
      </c>
      <c r="B199" s="98" t="s">
        <v>15928</v>
      </c>
      <c r="C199" s="2" t="s">
        <v>10640</v>
      </c>
      <c r="D199" s="2" t="s">
        <v>15920</v>
      </c>
      <c r="E199" s="2" t="s">
        <v>15919</v>
      </c>
      <c r="F199" s="95">
        <v>45868</v>
      </c>
    </row>
    <row r="200" spans="1:7" ht="20.100000000000001" customHeight="1">
      <c r="A200" s="122" t="s">
        <v>15596</v>
      </c>
      <c r="B200" s="98" t="s">
        <v>15600</v>
      </c>
      <c r="C200" s="2" t="s">
        <v>10640</v>
      </c>
      <c r="D200" s="2" t="s">
        <v>14133</v>
      </c>
      <c r="E200" s="2" t="s">
        <v>14132</v>
      </c>
      <c r="F200" s="95">
        <v>45825</v>
      </c>
    </row>
    <row r="201" spans="1:7" ht="20.100000000000001" customHeight="1">
      <c r="A201" s="122" t="s">
        <v>15595</v>
      </c>
      <c r="B201" s="98" t="s">
        <v>15599</v>
      </c>
      <c r="C201" s="2" t="s">
        <v>10640</v>
      </c>
      <c r="D201" s="2" t="s">
        <v>14133</v>
      </c>
      <c r="E201" s="2" t="s">
        <v>14132</v>
      </c>
      <c r="F201" s="95">
        <v>45825</v>
      </c>
    </row>
    <row r="202" spans="1:7" ht="20.100000000000001" customHeight="1">
      <c r="A202" s="122" t="s">
        <v>16155</v>
      </c>
      <c r="B202" s="98" t="s">
        <v>16156</v>
      </c>
      <c r="C202" s="2" t="s">
        <v>10640</v>
      </c>
      <c r="D202" s="2" t="s">
        <v>14133</v>
      </c>
      <c r="E202" s="2" t="s">
        <v>14132</v>
      </c>
      <c r="F202" s="95">
        <v>45875</v>
      </c>
    </row>
    <row r="203" spans="1:7" ht="20.100000000000001" customHeight="1">
      <c r="A203" s="122" t="s">
        <v>16157</v>
      </c>
      <c r="B203" s="98" t="s">
        <v>16158</v>
      </c>
      <c r="C203" s="2" t="s">
        <v>10640</v>
      </c>
      <c r="D203" s="2" t="s">
        <v>14133</v>
      </c>
      <c r="E203" s="2" t="s">
        <v>14132</v>
      </c>
      <c r="F203" s="95">
        <v>45875</v>
      </c>
      <c r="G203" s="96" t="s">
        <v>18008</v>
      </c>
    </row>
    <row r="204" spans="1:7" ht="20.100000000000001" customHeight="1">
      <c r="A204" s="122" t="s">
        <v>16161</v>
      </c>
      <c r="B204" s="98" t="s">
        <v>16162</v>
      </c>
      <c r="C204" s="2" t="s">
        <v>10640</v>
      </c>
      <c r="D204" s="2" t="s">
        <v>14136</v>
      </c>
      <c r="E204" s="2" t="s">
        <v>14135</v>
      </c>
      <c r="F204" s="95">
        <v>45875</v>
      </c>
      <c r="G204" s="96" t="s">
        <v>19122</v>
      </c>
    </row>
    <row r="205" spans="1:7" ht="20.100000000000001" customHeight="1">
      <c r="A205" s="122" t="s">
        <v>14159</v>
      </c>
      <c r="B205" s="98" t="s">
        <v>14162</v>
      </c>
      <c r="C205" s="2" t="s">
        <v>10640</v>
      </c>
      <c r="D205" s="2" t="s">
        <v>14138</v>
      </c>
      <c r="E205" s="2" t="s">
        <v>14137</v>
      </c>
      <c r="F205" s="95">
        <v>45740</v>
      </c>
    </row>
    <row r="206" spans="1:7" ht="20.100000000000001" customHeight="1">
      <c r="A206" s="122" t="s">
        <v>15598</v>
      </c>
      <c r="B206" s="98" t="s">
        <v>15602</v>
      </c>
      <c r="C206" s="2" t="s">
        <v>10640</v>
      </c>
      <c r="D206" s="2" t="s">
        <v>14138</v>
      </c>
      <c r="E206" s="2" t="s">
        <v>14137</v>
      </c>
      <c r="F206" s="95">
        <v>45825</v>
      </c>
    </row>
    <row r="207" spans="1:7" ht="20.100000000000001" customHeight="1">
      <c r="A207" s="122" t="s">
        <v>15597</v>
      </c>
      <c r="B207" s="98" t="s">
        <v>15601</v>
      </c>
      <c r="C207" s="2" t="s">
        <v>10640</v>
      </c>
      <c r="D207" s="2" t="s">
        <v>14138</v>
      </c>
      <c r="E207" s="2" t="s">
        <v>14137</v>
      </c>
      <c r="F207" s="95">
        <v>45825</v>
      </c>
    </row>
    <row r="208" spans="1:7" ht="20.100000000000001" customHeight="1">
      <c r="A208" s="122" t="s">
        <v>16012</v>
      </c>
      <c r="B208" s="98">
        <v>25009230</v>
      </c>
      <c r="C208" s="2" t="s">
        <v>10640</v>
      </c>
      <c r="D208" s="2" t="s">
        <v>13592</v>
      </c>
      <c r="E208" s="2" t="s">
        <v>13591</v>
      </c>
      <c r="F208" s="95">
        <v>45875</v>
      </c>
      <c r="G208" s="96" t="s">
        <v>18768</v>
      </c>
    </row>
    <row r="209" spans="1:7" ht="20.100000000000001" customHeight="1">
      <c r="A209" s="122" t="s">
        <v>16649</v>
      </c>
      <c r="B209" s="98" t="s">
        <v>16650</v>
      </c>
      <c r="C209" s="2" t="s">
        <v>10640</v>
      </c>
      <c r="D209" s="2" t="s">
        <v>13592</v>
      </c>
      <c r="E209" s="2" t="s">
        <v>13591</v>
      </c>
      <c r="F209" s="95">
        <v>45943</v>
      </c>
      <c r="G209" s="96" t="s">
        <v>17793</v>
      </c>
    </row>
    <row r="210" spans="1:7" ht="20.100000000000001" customHeight="1">
      <c r="A210" s="122" t="s">
        <v>16685</v>
      </c>
      <c r="B210" s="98" t="s">
        <v>16686</v>
      </c>
      <c r="C210" s="2" t="s">
        <v>10640</v>
      </c>
      <c r="D210" s="2" t="s">
        <v>13592</v>
      </c>
      <c r="E210" s="2" t="s">
        <v>13591</v>
      </c>
      <c r="F210" s="95">
        <v>45943</v>
      </c>
      <c r="G210" s="96" t="s">
        <v>17792</v>
      </c>
    </row>
    <row r="211" spans="1:7" ht="20.100000000000001" customHeight="1">
      <c r="A211" s="122" t="s">
        <v>16699</v>
      </c>
      <c r="B211" s="98" t="s">
        <v>16700</v>
      </c>
      <c r="C211" s="2" t="s">
        <v>10640</v>
      </c>
      <c r="D211" s="2" t="s">
        <v>13592</v>
      </c>
      <c r="E211" s="2" t="s">
        <v>13591</v>
      </c>
      <c r="F211" s="95">
        <v>45943</v>
      </c>
      <c r="G211" s="96" t="s">
        <v>17449</v>
      </c>
    </row>
    <row r="212" spans="1:7" ht="20.100000000000001" customHeight="1">
      <c r="A212" s="122" t="s">
        <v>16705</v>
      </c>
      <c r="B212" s="98" t="s">
        <v>16706</v>
      </c>
      <c r="C212" s="2" t="s">
        <v>10640</v>
      </c>
      <c r="D212" s="2" t="s">
        <v>13592</v>
      </c>
      <c r="E212" s="2" t="s">
        <v>13591</v>
      </c>
      <c r="F212" s="95">
        <v>45943</v>
      </c>
      <c r="G212" s="96" t="s">
        <v>17663</v>
      </c>
    </row>
    <row r="213" spans="1:7" ht="20.100000000000001" customHeight="1">
      <c r="A213" s="122" t="s">
        <v>16711</v>
      </c>
      <c r="B213" s="98" t="s">
        <v>16712</v>
      </c>
      <c r="C213" s="2" t="s">
        <v>10640</v>
      </c>
      <c r="D213" s="2" t="s">
        <v>13592</v>
      </c>
      <c r="E213" s="2" t="s">
        <v>13591</v>
      </c>
      <c r="F213" s="95">
        <v>45943</v>
      </c>
      <c r="G213" s="96" t="s">
        <v>17843</v>
      </c>
    </row>
    <row r="214" spans="1:7" ht="20.100000000000001" customHeight="1">
      <c r="A214" s="122" t="s">
        <v>16719</v>
      </c>
      <c r="B214" s="98" t="s">
        <v>16720</v>
      </c>
      <c r="C214" s="2" t="s">
        <v>10640</v>
      </c>
      <c r="D214" s="2" t="s">
        <v>13592</v>
      </c>
      <c r="E214" s="2" t="s">
        <v>13591</v>
      </c>
      <c r="F214" s="95">
        <v>45943</v>
      </c>
      <c r="G214" s="96" t="s">
        <v>17669</v>
      </c>
    </row>
    <row r="215" spans="1:7" ht="20.100000000000001" customHeight="1">
      <c r="A215" s="122" t="s">
        <v>16725</v>
      </c>
      <c r="B215" s="98" t="s">
        <v>16726</v>
      </c>
      <c r="C215" s="2" t="s">
        <v>10640</v>
      </c>
      <c r="D215" s="2" t="s">
        <v>13592</v>
      </c>
      <c r="E215" s="2" t="s">
        <v>13591</v>
      </c>
      <c r="F215" s="95">
        <v>45943</v>
      </c>
      <c r="G215" s="96" t="s">
        <v>17853</v>
      </c>
    </row>
    <row r="216" spans="1:7" ht="20.100000000000001" customHeight="1">
      <c r="A216" s="122" t="s">
        <v>17152</v>
      </c>
      <c r="B216" s="98" t="s">
        <v>17153</v>
      </c>
      <c r="C216" s="2" t="s">
        <v>10640</v>
      </c>
      <c r="D216" s="2" t="s">
        <v>13592</v>
      </c>
      <c r="E216" s="2" t="s">
        <v>13591</v>
      </c>
      <c r="F216" s="95">
        <v>45974</v>
      </c>
      <c r="G216" s="96" t="s">
        <v>17683</v>
      </c>
    </row>
    <row r="217" spans="1:7" ht="20.100000000000001" customHeight="1">
      <c r="A217" s="122" t="s">
        <v>17154</v>
      </c>
      <c r="B217" s="98" t="s">
        <v>17155</v>
      </c>
      <c r="C217" s="2" t="s">
        <v>10640</v>
      </c>
      <c r="D217" s="2" t="s">
        <v>13592</v>
      </c>
      <c r="E217" s="2" t="s">
        <v>13591</v>
      </c>
      <c r="F217" s="95">
        <v>45974</v>
      </c>
      <c r="G217" s="96" t="s">
        <v>17835</v>
      </c>
    </row>
    <row r="218" spans="1:7" ht="20.100000000000001" customHeight="1">
      <c r="A218" s="122" t="s">
        <v>17160</v>
      </c>
      <c r="B218" s="98" t="s">
        <v>17161</v>
      </c>
      <c r="C218" s="2" t="s">
        <v>10640</v>
      </c>
      <c r="D218" s="2" t="s">
        <v>13592</v>
      </c>
      <c r="E218" s="2" t="s">
        <v>13591</v>
      </c>
      <c r="F218" s="95">
        <v>45974</v>
      </c>
      <c r="G218" s="96" t="s">
        <v>17864</v>
      </c>
    </row>
    <row r="219" spans="1:7" ht="20.100000000000001" customHeight="1">
      <c r="A219" s="122" t="s">
        <v>17164</v>
      </c>
      <c r="B219" s="98" t="s">
        <v>17165</v>
      </c>
      <c r="C219" s="2" t="s">
        <v>10640</v>
      </c>
      <c r="D219" s="2" t="s">
        <v>13592</v>
      </c>
      <c r="E219" s="2" t="s">
        <v>13591</v>
      </c>
      <c r="F219" s="95">
        <v>45974</v>
      </c>
      <c r="G219" s="96" t="s">
        <v>17673</v>
      </c>
    </row>
    <row r="220" spans="1:7" ht="20.100000000000001" customHeight="1">
      <c r="A220" s="122" t="s">
        <v>17170</v>
      </c>
      <c r="B220" s="98" t="s">
        <v>17171</v>
      </c>
      <c r="C220" s="2" t="s">
        <v>10640</v>
      </c>
      <c r="D220" s="2" t="s">
        <v>13592</v>
      </c>
      <c r="E220" s="2" t="s">
        <v>13591</v>
      </c>
      <c r="F220" s="95">
        <v>45974</v>
      </c>
      <c r="G220" s="96" t="s">
        <v>17893</v>
      </c>
    </row>
    <row r="221" spans="1:7" ht="20.100000000000001" customHeight="1">
      <c r="A221" s="122" t="s">
        <v>17172</v>
      </c>
      <c r="B221" s="98" t="s">
        <v>17173</v>
      </c>
      <c r="C221" s="2" t="s">
        <v>10640</v>
      </c>
      <c r="D221" s="2" t="s">
        <v>13592</v>
      </c>
      <c r="E221" s="2" t="s">
        <v>13591</v>
      </c>
      <c r="F221" s="95">
        <v>45974</v>
      </c>
      <c r="G221" s="96" t="s">
        <v>17654</v>
      </c>
    </row>
    <row r="222" spans="1:7" ht="20.100000000000001" customHeight="1">
      <c r="A222" s="122" t="s">
        <v>17174</v>
      </c>
      <c r="B222" s="98" t="s">
        <v>17175</v>
      </c>
      <c r="C222" s="2" t="s">
        <v>10640</v>
      </c>
      <c r="D222" s="2" t="s">
        <v>13592</v>
      </c>
      <c r="E222" s="2" t="s">
        <v>13591</v>
      </c>
      <c r="F222" s="95">
        <v>45974</v>
      </c>
      <c r="G222" s="96" t="s">
        <v>17804</v>
      </c>
    </row>
    <row r="223" spans="1:7" ht="20.100000000000001" customHeight="1">
      <c r="A223" s="122" t="s">
        <v>17176</v>
      </c>
      <c r="B223" s="98" t="s">
        <v>17177</v>
      </c>
      <c r="C223" s="2" t="s">
        <v>10640</v>
      </c>
      <c r="D223" s="2" t="s">
        <v>13592</v>
      </c>
      <c r="E223" s="2" t="s">
        <v>13591</v>
      </c>
      <c r="F223" s="95">
        <v>45974</v>
      </c>
      <c r="G223" s="96" t="s">
        <v>17791</v>
      </c>
    </row>
    <row r="224" spans="1:7" ht="20.100000000000001" customHeight="1">
      <c r="A224" s="122" t="s">
        <v>17180</v>
      </c>
      <c r="B224" s="98" t="s">
        <v>17181</v>
      </c>
      <c r="C224" s="2" t="s">
        <v>10640</v>
      </c>
      <c r="D224" s="2" t="s">
        <v>13592</v>
      </c>
      <c r="E224" s="2" t="s">
        <v>13591</v>
      </c>
      <c r="F224" s="95">
        <v>45974</v>
      </c>
      <c r="G224" s="96" t="s">
        <v>17689</v>
      </c>
    </row>
    <row r="225" spans="1:7" ht="20.100000000000001" customHeight="1">
      <c r="A225" s="122" t="s">
        <v>17182</v>
      </c>
      <c r="B225" s="98" t="s">
        <v>17183</v>
      </c>
      <c r="C225" s="2" t="s">
        <v>10640</v>
      </c>
      <c r="D225" s="2" t="s">
        <v>13592</v>
      </c>
      <c r="E225" s="2" t="s">
        <v>13591</v>
      </c>
      <c r="F225" s="95">
        <v>45974</v>
      </c>
      <c r="G225" s="96" t="s">
        <v>17807</v>
      </c>
    </row>
    <row r="226" spans="1:7" ht="20.100000000000001" customHeight="1">
      <c r="A226" s="122" t="s">
        <v>17184</v>
      </c>
      <c r="B226" s="98" t="s">
        <v>17185</v>
      </c>
      <c r="C226" s="2" t="s">
        <v>10640</v>
      </c>
      <c r="D226" s="2" t="s">
        <v>13592</v>
      </c>
      <c r="E226" s="2" t="s">
        <v>13591</v>
      </c>
      <c r="F226" s="95">
        <v>45974</v>
      </c>
      <c r="G226" s="96" t="s">
        <v>17814</v>
      </c>
    </row>
    <row r="227" spans="1:7" ht="20.100000000000001" customHeight="1">
      <c r="A227" s="122" t="s">
        <v>17186</v>
      </c>
      <c r="B227" s="98" t="s">
        <v>17187</v>
      </c>
      <c r="C227" s="2" t="s">
        <v>10640</v>
      </c>
      <c r="D227" s="2" t="s">
        <v>13592</v>
      </c>
      <c r="E227" s="2" t="s">
        <v>13591</v>
      </c>
      <c r="F227" s="95">
        <v>45974</v>
      </c>
      <c r="G227" s="96" t="s">
        <v>17685</v>
      </c>
    </row>
    <row r="228" spans="1:7" ht="20.100000000000001" customHeight="1">
      <c r="A228" s="122" t="s">
        <v>17190</v>
      </c>
      <c r="B228" s="98" t="s">
        <v>17191</v>
      </c>
      <c r="C228" s="2" t="s">
        <v>10640</v>
      </c>
      <c r="D228" s="2" t="s">
        <v>13592</v>
      </c>
      <c r="E228" s="2" t="s">
        <v>13591</v>
      </c>
      <c r="F228" s="95">
        <v>45974</v>
      </c>
      <c r="G228" s="96" t="s">
        <v>17794</v>
      </c>
    </row>
    <row r="229" spans="1:7" ht="20.100000000000001" customHeight="1">
      <c r="A229" s="122" t="s">
        <v>17192</v>
      </c>
      <c r="B229" s="98" t="s">
        <v>17193</v>
      </c>
      <c r="C229" s="2" t="s">
        <v>10640</v>
      </c>
      <c r="D229" s="2" t="s">
        <v>13592</v>
      </c>
      <c r="E229" s="2" t="s">
        <v>13591</v>
      </c>
      <c r="F229" s="95">
        <v>45974</v>
      </c>
      <c r="G229" s="96" t="s">
        <v>17712</v>
      </c>
    </row>
    <row r="230" spans="1:7" ht="20.100000000000001" customHeight="1">
      <c r="A230" s="122" t="s">
        <v>17198</v>
      </c>
      <c r="B230" s="98" t="s">
        <v>17199</v>
      </c>
      <c r="C230" s="2" t="s">
        <v>10640</v>
      </c>
      <c r="D230" s="2" t="s">
        <v>13592</v>
      </c>
      <c r="E230" s="2" t="s">
        <v>13591</v>
      </c>
      <c r="F230" s="95">
        <v>45974</v>
      </c>
      <c r="G230" s="96" t="s">
        <v>18048</v>
      </c>
    </row>
    <row r="231" spans="1:7" ht="20.100000000000001" customHeight="1">
      <c r="A231" s="122" t="s">
        <v>17200</v>
      </c>
      <c r="B231" s="98" t="s">
        <v>17201</v>
      </c>
      <c r="C231" s="2" t="s">
        <v>10640</v>
      </c>
      <c r="D231" s="2" t="s">
        <v>13592</v>
      </c>
      <c r="E231" s="2" t="s">
        <v>13591</v>
      </c>
      <c r="F231" s="95">
        <v>45974</v>
      </c>
      <c r="G231" s="96" t="s">
        <v>17661</v>
      </c>
    </row>
    <row r="232" spans="1:7" ht="20.100000000000001" customHeight="1">
      <c r="A232" s="122" t="s">
        <v>17204</v>
      </c>
      <c r="B232" s="98" t="s">
        <v>17205</v>
      </c>
      <c r="C232" s="2" t="s">
        <v>10640</v>
      </c>
      <c r="D232" s="2" t="s">
        <v>13592</v>
      </c>
      <c r="E232" s="2" t="s">
        <v>13591</v>
      </c>
      <c r="F232" s="95">
        <v>45974</v>
      </c>
      <c r="G232" s="96" t="s">
        <v>17825</v>
      </c>
    </row>
    <row r="233" spans="1:7" ht="20.100000000000001" customHeight="1">
      <c r="A233" s="122" t="s">
        <v>17208</v>
      </c>
      <c r="B233" s="98" t="s">
        <v>17209</v>
      </c>
      <c r="C233" s="2" t="s">
        <v>10640</v>
      </c>
      <c r="D233" s="2" t="s">
        <v>13592</v>
      </c>
      <c r="E233" s="2" t="s">
        <v>13591</v>
      </c>
      <c r="F233" s="95">
        <v>45974</v>
      </c>
      <c r="G233" s="96" t="s">
        <v>17451</v>
      </c>
    </row>
    <row r="234" spans="1:7" ht="20.100000000000001" customHeight="1">
      <c r="A234" s="122" t="s">
        <v>17212</v>
      </c>
      <c r="B234" s="98" t="s">
        <v>17213</v>
      </c>
      <c r="C234" s="2" t="s">
        <v>10640</v>
      </c>
      <c r="D234" s="2" t="s">
        <v>13592</v>
      </c>
      <c r="E234" s="2" t="s">
        <v>13591</v>
      </c>
      <c r="F234" s="95">
        <v>45974</v>
      </c>
      <c r="G234" s="96" t="s">
        <v>17678</v>
      </c>
    </row>
    <row r="235" spans="1:7" ht="20.100000000000001" customHeight="1">
      <c r="A235" s="122" t="s">
        <v>17216</v>
      </c>
      <c r="B235" s="98" t="s">
        <v>17217</v>
      </c>
      <c r="C235" s="2" t="s">
        <v>10640</v>
      </c>
      <c r="D235" s="2" t="s">
        <v>13592</v>
      </c>
      <c r="E235" s="2" t="s">
        <v>13591</v>
      </c>
      <c r="F235" s="95">
        <v>45974</v>
      </c>
      <c r="G235" s="96" t="s">
        <v>17828</v>
      </c>
    </row>
    <row r="236" spans="1:7" ht="20.100000000000001" customHeight="1">
      <c r="A236" s="122" t="s">
        <v>17218</v>
      </c>
      <c r="B236" s="98" t="s">
        <v>17219</v>
      </c>
      <c r="C236" s="2" t="s">
        <v>10640</v>
      </c>
      <c r="D236" s="2" t="s">
        <v>13592</v>
      </c>
      <c r="E236" s="2" t="s">
        <v>13591</v>
      </c>
      <c r="F236" s="95">
        <v>45974</v>
      </c>
      <c r="G236" s="96" t="s">
        <v>17652</v>
      </c>
    </row>
    <row r="237" spans="1:7" ht="20.100000000000001" customHeight="1">
      <c r="A237" s="122" t="s">
        <v>17220</v>
      </c>
      <c r="B237" s="98" t="s">
        <v>17221</v>
      </c>
      <c r="C237" s="2" t="s">
        <v>10640</v>
      </c>
      <c r="D237" s="2" t="s">
        <v>13592</v>
      </c>
      <c r="E237" s="2" t="s">
        <v>13591</v>
      </c>
      <c r="F237" s="95">
        <v>45974</v>
      </c>
      <c r="G237" s="96" t="s">
        <v>17806</v>
      </c>
    </row>
    <row r="238" spans="1:7" ht="20.100000000000001" customHeight="1">
      <c r="A238" s="122" t="s">
        <v>17222</v>
      </c>
      <c r="B238" s="98" t="s">
        <v>17223</v>
      </c>
      <c r="C238" s="2" t="s">
        <v>10640</v>
      </c>
      <c r="D238" s="2" t="s">
        <v>13592</v>
      </c>
      <c r="E238" s="2" t="s">
        <v>13591</v>
      </c>
      <c r="F238" s="95">
        <v>45974</v>
      </c>
      <c r="G238" s="96" t="s">
        <v>17452</v>
      </c>
    </row>
    <row r="239" spans="1:7" ht="20.100000000000001" customHeight="1">
      <c r="A239" s="122" t="s">
        <v>17224</v>
      </c>
      <c r="B239" s="98" t="s">
        <v>17225</v>
      </c>
      <c r="C239" s="2" t="s">
        <v>10640</v>
      </c>
      <c r="D239" s="2" t="s">
        <v>13592</v>
      </c>
      <c r="E239" s="2" t="s">
        <v>13591</v>
      </c>
      <c r="F239" s="95">
        <v>45974</v>
      </c>
      <c r="G239" s="96" t="s">
        <v>17816</v>
      </c>
    </row>
    <row r="240" spans="1:7" ht="20.100000000000001" customHeight="1">
      <c r="A240" s="122" t="s">
        <v>17226</v>
      </c>
      <c r="B240" s="98" t="s">
        <v>17227</v>
      </c>
      <c r="C240" s="2" t="s">
        <v>10640</v>
      </c>
      <c r="D240" s="2" t="s">
        <v>13592</v>
      </c>
      <c r="E240" s="2" t="s">
        <v>13591</v>
      </c>
      <c r="F240" s="95">
        <v>45974</v>
      </c>
      <c r="G240" s="96" t="s">
        <v>18669</v>
      </c>
    </row>
    <row r="241" spans="1:7" ht="20.100000000000001" customHeight="1">
      <c r="A241" s="122" t="s">
        <v>17228</v>
      </c>
      <c r="B241" s="98" t="s">
        <v>17229</v>
      </c>
      <c r="C241" s="2" t="s">
        <v>10640</v>
      </c>
      <c r="D241" s="2" t="s">
        <v>13592</v>
      </c>
      <c r="E241" s="2" t="s">
        <v>13591</v>
      </c>
      <c r="F241" s="95">
        <v>45974</v>
      </c>
      <c r="G241" s="96" t="s">
        <v>17820</v>
      </c>
    </row>
    <row r="242" spans="1:7" ht="20.100000000000001" customHeight="1">
      <c r="A242" s="122" t="s">
        <v>17232</v>
      </c>
      <c r="B242" s="98" t="s">
        <v>17233</v>
      </c>
      <c r="C242" s="2" t="s">
        <v>10640</v>
      </c>
      <c r="D242" s="2" t="s">
        <v>13592</v>
      </c>
      <c r="E242" s="2" t="s">
        <v>13591</v>
      </c>
      <c r="F242" s="95">
        <v>45974</v>
      </c>
      <c r="G242" s="96" t="s">
        <v>17841</v>
      </c>
    </row>
    <row r="243" spans="1:7" ht="20.100000000000001" customHeight="1">
      <c r="A243" s="122" t="s">
        <v>17234</v>
      </c>
      <c r="B243" s="98" t="s">
        <v>17235</v>
      </c>
      <c r="C243" s="2" t="s">
        <v>10640</v>
      </c>
      <c r="D243" s="2" t="s">
        <v>13592</v>
      </c>
      <c r="E243" s="2" t="s">
        <v>13591</v>
      </c>
      <c r="F243" s="95">
        <v>45974</v>
      </c>
      <c r="G243" s="96" t="s">
        <v>17834</v>
      </c>
    </row>
    <row r="244" spans="1:7" ht="20.100000000000001" customHeight="1">
      <c r="A244" s="122" t="s">
        <v>17236</v>
      </c>
      <c r="B244" s="98" t="s">
        <v>17237</v>
      </c>
      <c r="C244" s="2" t="s">
        <v>10640</v>
      </c>
      <c r="D244" s="2" t="s">
        <v>13592</v>
      </c>
      <c r="E244" s="2" t="s">
        <v>13591</v>
      </c>
      <c r="F244" s="95">
        <v>45974</v>
      </c>
      <c r="G244" s="96" t="s">
        <v>17818</v>
      </c>
    </row>
    <row r="245" spans="1:7" ht="20.100000000000001" customHeight="1">
      <c r="A245" s="122" t="s">
        <v>17240</v>
      </c>
      <c r="B245" s="98" t="s">
        <v>17241</v>
      </c>
      <c r="C245" s="2" t="s">
        <v>10640</v>
      </c>
      <c r="D245" s="2" t="s">
        <v>13592</v>
      </c>
      <c r="E245" s="2" t="s">
        <v>13591</v>
      </c>
      <c r="F245" s="95">
        <v>45974</v>
      </c>
      <c r="G245" s="96" t="s">
        <v>17444</v>
      </c>
    </row>
    <row r="246" spans="1:7" ht="20.100000000000001" customHeight="1">
      <c r="A246" s="122" t="s">
        <v>17242</v>
      </c>
      <c r="B246" s="98" t="s">
        <v>17243</v>
      </c>
      <c r="C246" s="2" t="s">
        <v>10640</v>
      </c>
      <c r="D246" s="2" t="s">
        <v>13592</v>
      </c>
      <c r="E246" s="2" t="s">
        <v>13591</v>
      </c>
      <c r="F246" s="95">
        <v>45974</v>
      </c>
      <c r="G246" s="96" t="s">
        <v>17655</v>
      </c>
    </row>
    <row r="247" spans="1:7" ht="20.100000000000001" customHeight="1">
      <c r="A247" s="122" t="s">
        <v>17244</v>
      </c>
      <c r="B247" s="98" t="s">
        <v>17245</v>
      </c>
      <c r="C247" s="2" t="s">
        <v>10640</v>
      </c>
      <c r="D247" s="2" t="s">
        <v>13592</v>
      </c>
      <c r="E247" s="2" t="s">
        <v>13591</v>
      </c>
      <c r="F247" s="95">
        <v>45974</v>
      </c>
      <c r="G247" s="96" t="s">
        <v>17803</v>
      </c>
    </row>
    <row r="248" spans="1:7" ht="20.100000000000001" customHeight="1">
      <c r="A248" s="122" t="s">
        <v>17246</v>
      </c>
      <c r="B248" s="98" t="s">
        <v>17247</v>
      </c>
      <c r="C248" s="2" t="s">
        <v>10640</v>
      </c>
      <c r="D248" s="2" t="s">
        <v>13592</v>
      </c>
      <c r="E248" s="2" t="s">
        <v>13591</v>
      </c>
      <c r="F248" s="95">
        <v>45974</v>
      </c>
      <c r="G248" s="96" t="s">
        <v>17844</v>
      </c>
    </row>
    <row r="249" spans="1:7" ht="20.100000000000001" customHeight="1">
      <c r="A249" s="122" t="s">
        <v>13923</v>
      </c>
      <c r="B249" s="98" t="s">
        <v>13927</v>
      </c>
      <c r="C249" s="2" t="s">
        <v>10640</v>
      </c>
      <c r="D249" s="2" t="s">
        <v>13916</v>
      </c>
      <c r="E249" s="2" t="s">
        <v>13917</v>
      </c>
      <c r="F249" s="95">
        <v>45707</v>
      </c>
      <c r="G249" s="96" t="s">
        <v>17701</v>
      </c>
    </row>
    <row r="250" spans="1:7" ht="20.100000000000001" customHeight="1">
      <c r="A250" s="122" t="s">
        <v>14752</v>
      </c>
      <c r="B250" s="98" t="s">
        <v>14753</v>
      </c>
      <c r="C250" s="2" t="s">
        <v>10640</v>
      </c>
      <c r="D250" s="2" t="s">
        <v>13916</v>
      </c>
      <c r="E250" s="2" t="s">
        <v>13917</v>
      </c>
      <c r="F250" s="95">
        <v>45776</v>
      </c>
      <c r="G250" s="96" t="s">
        <v>17911</v>
      </c>
    </row>
    <row r="251" spans="1:7" ht="20.100000000000001" customHeight="1">
      <c r="A251" s="122" t="s">
        <v>14756</v>
      </c>
      <c r="B251" s="98" t="s">
        <v>14757</v>
      </c>
      <c r="C251" s="2" t="s">
        <v>10640</v>
      </c>
      <c r="D251" s="2" t="s">
        <v>13916</v>
      </c>
      <c r="E251" s="2" t="s">
        <v>13917</v>
      </c>
      <c r="F251" s="95">
        <v>45776</v>
      </c>
      <c r="G251" s="96" t="s">
        <v>17907</v>
      </c>
    </row>
    <row r="252" spans="1:7" ht="20.100000000000001" customHeight="1">
      <c r="A252" s="122" t="s">
        <v>14758</v>
      </c>
      <c r="B252" s="98" t="s">
        <v>14759</v>
      </c>
      <c r="C252" s="2" t="s">
        <v>10640</v>
      </c>
      <c r="D252" s="2" t="s">
        <v>13916</v>
      </c>
      <c r="E252" s="2" t="s">
        <v>13917</v>
      </c>
      <c r="F252" s="95">
        <v>45776</v>
      </c>
      <c r="G252" s="96" t="s">
        <v>17711</v>
      </c>
    </row>
    <row r="253" spans="1:7" ht="20.100000000000001" customHeight="1">
      <c r="A253" s="122" t="s">
        <v>14762</v>
      </c>
      <c r="B253" s="98" t="s">
        <v>14763</v>
      </c>
      <c r="C253" s="2" t="s">
        <v>10640</v>
      </c>
      <c r="D253" s="2" t="s">
        <v>13916</v>
      </c>
      <c r="E253" s="2" t="s">
        <v>13917</v>
      </c>
      <c r="F253" s="95">
        <v>45776</v>
      </c>
      <c r="G253" s="96" t="s">
        <v>17899</v>
      </c>
    </row>
    <row r="254" spans="1:7" ht="20.100000000000001" customHeight="1">
      <c r="A254" s="122" t="s">
        <v>16770</v>
      </c>
      <c r="B254" s="98" t="s">
        <v>16787</v>
      </c>
      <c r="C254" s="2" t="s">
        <v>10640</v>
      </c>
      <c r="D254" s="2" t="s">
        <v>16761</v>
      </c>
      <c r="E254" s="2" t="s">
        <v>16762</v>
      </c>
      <c r="F254" s="95">
        <v>45951</v>
      </c>
      <c r="G254" s="96" t="s">
        <v>17884</v>
      </c>
    </row>
    <row r="255" spans="1:7" ht="20.100000000000001" customHeight="1">
      <c r="A255" s="122" t="s">
        <v>16773</v>
      </c>
      <c r="B255" s="98" t="s">
        <v>16790</v>
      </c>
      <c r="C255" s="2" t="s">
        <v>10640</v>
      </c>
      <c r="D255" s="2" t="s">
        <v>16761</v>
      </c>
      <c r="E255" s="2" t="s">
        <v>16762</v>
      </c>
      <c r="F255" s="95">
        <v>45951</v>
      </c>
      <c r="G255" s="96" t="s">
        <v>17863</v>
      </c>
    </row>
    <row r="256" spans="1:7" ht="20.100000000000001" customHeight="1">
      <c r="A256" s="122" t="s">
        <v>16774</v>
      </c>
      <c r="B256" s="98" t="s">
        <v>16791</v>
      </c>
      <c r="C256" s="2" t="s">
        <v>10640</v>
      </c>
      <c r="D256" s="2" t="s">
        <v>16761</v>
      </c>
      <c r="E256" s="2" t="s">
        <v>16762</v>
      </c>
      <c r="F256" s="95">
        <v>45951</v>
      </c>
      <c r="G256" s="96" t="s">
        <v>17862</v>
      </c>
    </row>
    <row r="257" spans="1:7" ht="20.100000000000001" customHeight="1">
      <c r="A257" s="122" t="s">
        <v>16778</v>
      </c>
      <c r="B257" s="98" t="s">
        <v>16795</v>
      </c>
      <c r="C257" s="2" t="s">
        <v>10640</v>
      </c>
      <c r="D257" s="2" t="s">
        <v>16761</v>
      </c>
      <c r="E257" s="2" t="s">
        <v>16762</v>
      </c>
      <c r="F257" s="95">
        <v>45951</v>
      </c>
      <c r="G257" s="96" t="s">
        <v>17851</v>
      </c>
    </row>
    <row r="258" spans="1:7" ht="20.100000000000001" customHeight="1">
      <c r="A258" s="122" t="s">
        <v>17482</v>
      </c>
      <c r="B258" s="98" t="s">
        <v>17483</v>
      </c>
      <c r="C258" s="2" t="s">
        <v>10640</v>
      </c>
      <c r="D258" s="2" t="s">
        <v>16761</v>
      </c>
      <c r="E258" s="2" t="s">
        <v>16762</v>
      </c>
      <c r="F258" s="95">
        <v>46029</v>
      </c>
      <c r="G258" s="96" t="s">
        <v>17842</v>
      </c>
    </row>
    <row r="259" spans="1:7" ht="20.100000000000001" customHeight="1">
      <c r="A259" s="122" t="s">
        <v>17484</v>
      </c>
      <c r="B259" s="98" t="s">
        <v>17485</v>
      </c>
      <c r="C259" s="2" t="s">
        <v>10640</v>
      </c>
      <c r="D259" s="2" t="s">
        <v>16761</v>
      </c>
      <c r="E259" s="2" t="s">
        <v>16762</v>
      </c>
      <c r="F259" s="95">
        <v>46029</v>
      </c>
      <c r="G259" s="96" t="s">
        <v>17868</v>
      </c>
    </row>
    <row r="260" spans="1:7" ht="20.100000000000001" customHeight="1">
      <c r="A260" s="122" t="s">
        <v>17486</v>
      </c>
      <c r="B260" s="98" t="s">
        <v>17487</v>
      </c>
      <c r="C260" s="2" t="s">
        <v>10640</v>
      </c>
      <c r="D260" s="2" t="s">
        <v>16761</v>
      </c>
      <c r="E260" s="2" t="s">
        <v>16762</v>
      </c>
      <c r="F260" s="95">
        <v>46029</v>
      </c>
      <c r="G260" s="96" t="s">
        <v>17861</v>
      </c>
    </row>
    <row r="261" spans="1:7" ht="20.100000000000001" customHeight="1">
      <c r="A261" s="122" t="s">
        <v>17488</v>
      </c>
      <c r="B261" s="98" t="s">
        <v>17489</v>
      </c>
      <c r="C261" s="2" t="s">
        <v>10640</v>
      </c>
      <c r="D261" s="2" t="s">
        <v>16761</v>
      </c>
      <c r="E261" s="2" t="s">
        <v>16762</v>
      </c>
      <c r="F261" s="95">
        <v>46029</v>
      </c>
      <c r="G261" s="96" t="s">
        <v>17686</v>
      </c>
    </row>
    <row r="262" spans="1:7" ht="20.100000000000001" customHeight="1">
      <c r="A262" s="122" t="s">
        <v>17490</v>
      </c>
      <c r="B262" s="98" t="s">
        <v>17491</v>
      </c>
      <c r="C262" s="2" t="s">
        <v>10640</v>
      </c>
      <c r="D262" s="2" t="s">
        <v>16761</v>
      </c>
      <c r="E262" s="2" t="s">
        <v>16762</v>
      </c>
      <c r="F262" s="95">
        <v>46029</v>
      </c>
      <c r="G262" s="96" t="s">
        <v>17830</v>
      </c>
    </row>
    <row r="263" spans="1:7" ht="20.100000000000001" customHeight="1">
      <c r="A263" s="122" t="s">
        <v>17492</v>
      </c>
      <c r="B263" s="98" t="s">
        <v>17493</v>
      </c>
      <c r="C263" s="2" t="s">
        <v>10640</v>
      </c>
      <c r="D263" s="2" t="s">
        <v>16761</v>
      </c>
      <c r="E263" s="2" t="s">
        <v>16762</v>
      </c>
      <c r="F263" s="95">
        <v>46029</v>
      </c>
      <c r="G263" s="96" t="s">
        <v>17845</v>
      </c>
    </row>
    <row r="264" spans="1:7" ht="20.100000000000001" customHeight="1">
      <c r="A264" s="122" t="s">
        <v>17494</v>
      </c>
      <c r="B264" s="98" t="s">
        <v>17495</v>
      </c>
      <c r="C264" s="2" t="s">
        <v>10640</v>
      </c>
      <c r="D264" s="2" t="s">
        <v>16761</v>
      </c>
      <c r="E264" s="2" t="s">
        <v>16762</v>
      </c>
      <c r="F264" s="95">
        <v>46029</v>
      </c>
      <c r="G264" s="96" t="s">
        <v>17657</v>
      </c>
    </row>
    <row r="265" spans="1:7" ht="20.100000000000001" customHeight="1">
      <c r="A265" s="122" t="s">
        <v>17496</v>
      </c>
      <c r="B265" s="98" t="s">
        <v>17497</v>
      </c>
      <c r="C265" s="2" t="s">
        <v>10640</v>
      </c>
      <c r="D265" s="2" t="s">
        <v>16761</v>
      </c>
      <c r="E265" s="2" t="s">
        <v>16762</v>
      </c>
      <c r="F265" s="95">
        <v>46029</v>
      </c>
      <c r="G265" s="96" t="s">
        <v>17805</v>
      </c>
    </row>
    <row r="266" spans="1:7" ht="20.100000000000001" customHeight="1">
      <c r="A266" s="122" t="s">
        <v>17498</v>
      </c>
      <c r="B266" s="98" t="s">
        <v>17499</v>
      </c>
      <c r="C266" s="2" t="s">
        <v>10640</v>
      </c>
      <c r="D266" s="2" t="s">
        <v>16761</v>
      </c>
      <c r="E266" s="2" t="s">
        <v>16762</v>
      </c>
      <c r="F266" s="95">
        <v>46029</v>
      </c>
      <c r="G266" s="96" t="s">
        <v>17809</v>
      </c>
    </row>
    <row r="267" spans="1:7" ht="20.100000000000001" customHeight="1">
      <c r="A267" s="122" t="s">
        <v>17500</v>
      </c>
      <c r="B267" s="98" t="s">
        <v>17501</v>
      </c>
      <c r="C267" s="2" t="s">
        <v>10640</v>
      </c>
      <c r="D267" s="2" t="s">
        <v>16761</v>
      </c>
      <c r="E267" s="2" t="s">
        <v>16762</v>
      </c>
      <c r="F267" s="95">
        <v>46029</v>
      </c>
      <c r="G267" s="96" t="s">
        <v>17790</v>
      </c>
    </row>
    <row r="268" spans="1:7" ht="20.100000000000001" customHeight="1">
      <c r="A268" s="122" t="s">
        <v>17502</v>
      </c>
      <c r="B268" s="98" t="s">
        <v>17503</v>
      </c>
      <c r="C268" s="2" t="s">
        <v>10640</v>
      </c>
      <c r="D268" s="2" t="s">
        <v>16761</v>
      </c>
      <c r="E268" s="2" t="s">
        <v>16762</v>
      </c>
      <c r="F268" s="95">
        <v>46029</v>
      </c>
      <c r="G268" s="96" t="s">
        <v>17800</v>
      </c>
    </row>
    <row r="269" spans="1:7" ht="20.100000000000001" customHeight="1">
      <c r="A269" s="122" t="s">
        <v>17504</v>
      </c>
      <c r="B269" s="98" t="s">
        <v>17505</v>
      </c>
      <c r="C269" s="2" t="s">
        <v>10640</v>
      </c>
      <c r="D269" s="2" t="s">
        <v>16761</v>
      </c>
      <c r="E269" s="2" t="s">
        <v>16762</v>
      </c>
      <c r="F269" s="95">
        <v>46029</v>
      </c>
      <c r="G269" s="96" t="s">
        <v>17831</v>
      </c>
    </row>
    <row r="270" spans="1:7" ht="20.100000000000001" customHeight="1">
      <c r="A270" s="122" t="s">
        <v>17506</v>
      </c>
      <c r="B270" s="98" t="s">
        <v>17507</v>
      </c>
      <c r="C270" s="2" t="s">
        <v>10640</v>
      </c>
      <c r="D270" s="2" t="s">
        <v>16761</v>
      </c>
      <c r="E270" s="2" t="s">
        <v>16762</v>
      </c>
      <c r="F270" s="95">
        <v>46029</v>
      </c>
      <c r="G270" s="96" t="s">
        <v>17662</v>
      </c>
    </row>
    <row r="271" spans="1:7" ht="20.100000000000001" customHeight="1">
      <c r="A271" s="122" t="s">
        <v>17508</v>
      </c>
      <c r="B271" s="98" t="s">
        <v>17509</v>
      </c>
      <c r="C271" s="2" t="s">
        <v>10640</v>
      </c>
      <c r="D271" s="2" t="s">
        <v>16761</v>
      </c>
      <c r="E271" s="2" t="s">
        <v>16762</v>
      </c>
      <c r="F271" s="95">
        <v>46029</v>
      </c>
      <c r="G271" s="96" t="s">
        <v>17656</v>
      </c>
    </row>
    <row r="272" spans="1:7" ht="20.100000000000001" customHeight="1">
      <c r="A272" s="122" t="s">
        <v>17510</v>
      </c>
      <c r="B272" s="98" t="s">
        <v>17511</v>
      </c>
      <c r="C272" s="2" t="s">
        <v>10640</v>
      </c>
      <c r="D272" s="2" t="s">
        <v>16761</v>
      </c>
      <c r="E272" s="2" t="s">
        <v>16762</v>
      </c>
      <c r="F272" s="95">
        <v>46029</v>
      </c>
      <c r="G272" s="96" t="s">
        <v>17688</v>
      </c>
    </row>
    <row r="273" spans="1:7" ht="20.100000000000001" customHeight="1">
      <c r="A273" s="122" t="s">
        <v>17512</v>
      </c>
      <c r="B273" s="98" t="s">
        <v>17513</v>
      </c>
      <c r="C273" s="2" t="s">
        <v>10640</v>
      </c>
      <c r="D273" s="2" t="s">
        <v>16761</v>
      </c>
      <c r="E273" s="2" t="s">
        <v>16762</v>
      </c>
      <c r="F273" s="95">
        <v>46029</v>
      </c>
      <c r="G273" s="96" t="s">
        <v>17717</v>
      </c>
    </row>
    <row r="274" spans="1:7" ht="20.100000000000001" customHeight="1">
      <c r="A274" s="122" t="s">
        <v>17514</v>
      </c>
      <c r="B274" s="98" t="s">
        <v>17515</v>
      </c>
      <c r="C274" s="2" t="s">
        <v>10640</v>
      </c>
      <c r="D274" s="2" t="s">
        <v>16761</v>
      </c>
      <c r="E274" s="2" t="s">
        <v>16762</v>
      </c>
      <c r="F274" s="95">
        <v>46029</v>
      </c>
      <c r="G274" s="96" t="s">
        <v>17832</v>
      </c>
    </row>
    <row r="275" spans="1:7" ht="20.100000000000001" customHeight="1">
      <c r="A275" s="122" t="s">
        <v>17516</v>
      </c>
      <c r="B275" s="98" t="s">
        <v>17517</v>
      </c>
      <c r="C275" s="2" t="s">
        <v>10640</v>
      </c>
      <c r="D275" s="2" t="s">
        <v>16761</v>
      </c>
      <c r="E275" s="2" t="s">
        <v>16762</v>
      </c>
      <c r="F275" s="95">
        <v>46029</v>
      </c>
      <c r="G275" s="96" t="s">
        <v>17668</v>
      </c>
    </row>
    <row r="276" spans="1:7" ht="20.100000000000001" customHeight="1">
      <c r="A276" s="122" t="s">
        <v>17518</v>
      </c>
      <c r="B276" s="98" t="s">
        <v>17519</v>
      </c>
      <c r="C276" s="2" t="s">
        <v>10640</v>
      </c>
      <c r="D276" s="2" t="s">
        <v>16761</v>
      </c>
      <c r="E276" s="2" t="s">
        <v>16762</v>
      </c>
      <c r="F276" s="95">
        <v>46029</v>
      </c>
      <c r="G276" s="96" t="s">
        <v>17819</v>
      </c>
    </row>
    <row r="277" spans="1:7" ht="20.100000000000001" customHeight="1">
      <c r="A277" s="122" t="s">
        <v>17520</v>
      </c>
      <c r="B277" s="98" t="s">
        <v>17521</v>
      </c>
      <c r="C277" s="2" t="s">
        <v>10640</v>
      </c>
      <c r="D277" s="2" t="s">
        <v>16761</v>
      </c>
      <c r="E277" s="2" t="s">
        <v>16762</v>
      </c>
      <c r="F277" s="95">
        <v>46029</v>
      </c>
      <c r="G277" s="96" t="s">
        <v>17679</v>
      </c>
    </row>
    <row r="278" spans="1:7" ht="20.100000000000001" customHeight="1">
      <c r="A278" s="122" t="s">
        <v>17522</v>
      </c>
      <c r="B278" s="98" t="s">
        <v>17523</v>
      </c>
      <c r="C278" s="2" t="s">
        <v>10640</v>
      </c>
      <c r="D278" s="2" t="s">
        <v>16761</v>
      </c>
      <c r="E278" s="2" t="s">
        <v>16762</v>
      </c>
      <c r="F278" s="95">
        <v>46029</v>
      </c>
      <c r="G278" s="96" t="s">
        <v>17865</v>
      </c>
    </row>
    <row r="279" spans="1:7" ht="20.100000000000001" customHeight="1">
      <c r="A279" s="122" t="s">
        <v>17524</v>
      </c>
      <c r="B279" s="98" t="s">
        <v>17525</v>
      </c>
      <c r="C279" s="2" t="s">
        <v>10640</v>
      </c>
      <c r="D279" s="2" t="s">
        <v>16761</v>
      </c>
      <c r="E279" s="2" t="s">
        <v>16762</v>
      </c>
      <c r="F279" s="95">
        <v>46029</v>
      </c>
      <c r="G279" s="96" t="s">
        <v>17687</v>
      </c>
    </row>
    <row r="280" spans="1:7" ht="20.100000000000001" customHeight="1">
      <c r="A280" s="122" t="s">
        <v>17526</v>
      </c>
      <c r="B280" s="98" t="s">
        <v>17527</v>
      </c>
      <c r="C280" s="2" t="s">
        <v>10640</v>
      </c>
      <c r="D280" s="2" t="s">
        <v>16761</v>
      </c>
      <c r="E280" s="2" t="s">
        <v>16762</v>
      </c>
      <c r="F280" s="95">
        <v>46029</v>
      </c>
      <c r="G280" s="96" t="s">
        <v>17839</v>
      </c>
    </row>
    <row r="281" spans="1:7" ht="20.100000000000001" customHeight="1">
      <c r="A281" s="122" t="s">
        <v>17528</v>
      </c>
      <c r="B281" s="98" t="s">
        <v>17529</v>
      </c>
      <c r="C281" s="2" t="s">
        <v>10640</v>
      </c>
      <c r="D281" s="2" t="s">
        <v>16761</v>
      </c>
      <c r="E281" s="2" t="s">
        <v>16762</v>
      </c>
      <c r="F281" s="95">
        <v>46029</v>
      </c>
      <c r="G281" s="96" t="s">
        <v>17801</v>
      </c>
    </row>
    <row r="282" spans="1:7" ht="20.100000000000001" customHeight="1">
      <c r="A282" s="122" t="s">
        <v>17530</v>
      </c>
      <c r="B282" s="98" t="s">
        <v>17531</v>
      </c>
      <c r="C282" s="2" t="s">
        <v>10640</v>
      </c>
      <c r="D282" s="2" t="s">
        <v>16761</v>
      </c>
      <c r="E282" s="2" t="s">
        <v>16762</v>
      </c>
      <c r="F282" s="95">
        <v>46029</v>
      </c>
      <c r="G282" s="96" t="s">
        <v>17854</v>
      </c>
    </row>
    <row r="283" spans="1:7" ht="20.100000000000001" customHeight="1">
      <c r="A283" s="122" t="s">
        <v>17532</v>
      </c>
      <c r="B283" s="98" t="s">
        <v>17533</v>
      </c>
      <c r="C283" s="2" t="s">
        <v>10640</v>
      </c>
      <c r="D283" s="2" t="s">
        <v>16761</v>
      </c>
      <c r="E283" s="2" t="s">
        <v>16762</v>
      </c>
      <c r="F283" s="95">
        <v>46029</v>
      </c>
      <c r="G283" s="96" t="s">
        <v>17871</v>
      </c>
    </row>
    <row r="284" spans="1:7" ht="20.100000000000001" customHeight="1">
      <c r="A284" s="122" t="s">
        <v>17534</v>
      </c>
      <c r="B284" s="98" t="s">
        <v>17535</v>
      </c>
      <c r="C284" s="2" t="s">
        <v>10640</v>
      </c>
      <c r="D284" s="2" t="s">
        <v>16761</v>
      </c>
      <c r="E284" s="2" t="s">
        <v>16762</v>
      </c>
      <c r="F284" s="95">
        <v>46029</v>
      </c>
      <c r="G284" s="96" t="s">
        <v>17847</v>
      </c>
    </row>
    <row r="285" spans="1:7" ht="20.100000000000001" customHeight="1">
      <c r="A285" s="122" t="s">
        <v>17536</v>
      </c>
      <c r="B285" s="98" t="s">
        <v>17537</v>
      </c>
      <c r="C285" s="2" t="s">
        <v>10640</v>
      </c>
      <c r="D285" s="2" t="s">
        <v>16761</v>
      </c>
      <c r="E285" s="2" t="s">
        <v>16762</v>
      </c>
      <c r="F285" s="95">
        <v>46029</v>
      </c>
      <c r="G285" s="96" t="s">
        <v>17667</v>
      </c>
    </row>
    <row r="286" spans="1:7" ht="20.100000000000001" customHeight="1">
      <c r="A286" s="122" t="s">
        <v>17538</v>
      </c>
      <c r="B286" s="98" t="s">
        <v>17539</v>
      </c>
      <c r="C286" s="2" t="s">
        <v>10640</v>
      </c>
      <c r="D286" s="2" t="s">
        <v>16761</v>
      </c>
      <c r="E286" s="2" t="s">
        <v>16762</v>
      </c>
      <c r="F286" s="95">
        <v>46029</v>
      </c>
      <c r="G286" s="96" t="s">
        <v>17840</v>
      </c>
    </row>
    <row r="287" spans="1:7" ht="20.100000000000001" customHeight="1">
      <c r="A287" s="122" t="s">
        <v>17540</v>
      </c>
      <c r="B287" s="98" t="s">
        <v>17541</v>
      </c>
      <c r="C287" s="2" t="s">
        <v>10640</v>
      </c>
      <c r="D287" s="2" t="s">
        <v>16761</v>
      </c>
      <c r="E287" s="2" t="s">
        <v>16762</v>
      </c>
      <c r="F287" s="95">
        <v>46029</v>
      </c>
      <c r="G287" s="96" t="s">
        <v>17658</v>
      </c>
    </row>
    <row r="288" spans="1:7" ht="20.100000000000001" customHeight="1">
      <c r="A288" s="122" t="s">
        <v>17542</v>
      </c>
      <c r="B288" s="98" t="s">
        <v>17543</v>
      </c>
      <c r="C288" s="2" t="s">
        <v>10640</v>
      </c>
      <c r="D288" s="2" t="s">
        <v>16761</v>
      </c>
      <c r="E288" s="2" t="s">
        <v>16762</v>
      </c>
      <c r="F288" s="95">
        <v>46029</v>
      </c>
      <c r="G288" s="96" t="s">
        <v>17789</v>
      </c>
    </row>
    <row r="289" spans="1:7" ht="20.100000000000001" customHeight="1">
      <c r="A289" s="122" t="s">
        <v>17544</v>
      </c>
      <c r="B289" s="98" t="s">
        <v>17545</v>
      </c>
      <c r="C289" s="2" t="s">
        <v>10640</v>
      </c>
      <c r="D289" s="2" t="s">
        <v>16761</v>
      </c>
      <c r="E289" s="2" t="s">
        <v>16762</v>
      </c>
      <c r="F289" s="95">
        <v>46029</v>
      </c>
      <c r="G289" s="96" t="s">
        <v>17659</v>
      </c>
    </row>
    <row r="290" spans="1:7" ht="20.100000000000001" customHeight="1">
      <c r="A290" s="122" t="s">
        <v>17546</v>
      </c>
      <c r="B290" s="98" t="s">
        <v>17547</v>
      </c>
      <c r="C290" s="2" t="s">
        <v>10640</v>
      </c>
      <c r="D290" s="2" t="s">
        <v>16761</v>
      </c>
      <c r="E290" s="2" t="s">
        <v>16762</v>
      </c>
      <c r="F290" s="95">
        <v>46029</v>
      </c>
      <c r="G290" s="96" t="s">
        <v>17860</v>
      </c>
    </row>
    <row r="291" spans="1:7" ht="20.100000000000001" customHeight="1">
      <c r="A291" s="122" t="s">
        <v>17548</v>
      </c>
      <c r="B291" s="98" t="s">
        <v>17549</v>
      </c>
      <c r="C291" s="2" t="s">
        <v>10640</v>
      </c>
      <c r="D291" s="2" t="s">
        <v>16761</v>
      </c>
      <c r="E291" s="2" t="s">
        <v>16762</v>
      </c>
      <c r="F291" s="95">
        <v>46029</v>
      </c>
      <c r="G291" s="96" t="s">
        <v>17660</v>
      </c>
    </row>
    <row r="292" spans="1:7" ht="20.100000000000001" customHeight="1">
      <c r="A292" s="122" t="s">
        <v>17946</v>
      </c>
      <c r="B292" s="98" t="s">
        <v>17947</v>
      </c>
      <c r="C292" s="2" t="s">
        <v>10640</v>
      </c>
      <c r="D292" s="2" t="s">
        <v>16761</v>
      </c>
      <c r="E292" s="2" t="s">
        <v>16762</v>
      </c>
      <c r="F292" s="95">
        <v>46070</v>
      </c>
      <c r="G292" s="96" t="s">
        <v>18041</v>
      </c>
    </row>
    <row r="293" spans="1:7" ht="20.100000000000001" customHeight="1">
      <c r="A293" s="122" t="s">
        <v>17958</v>
      </c>
      <c r="B293" s="98" t="s">
        <v>17959</v>
      </c>
      <c r="C293" s="2" t="s">
        <v>10640</v>
      </c>
      <c r="D293" s="2" t="s">
        <v>16761</v>
      </c>
      <c r="E293" s="2" t="s">
        <v>16762</v>
      </c>
      <c r="F293" s="95">
        <v>46070</v>
      </c>
      <c r="G293" s="96" t="s">
        <v>18016</v>
      </c>
    </row>
    <row r="294" spans="1:7" ht="20.100000000000001" customHeight="1">
      <c r="A294" s="122" t="s">
        <v>17954</v>
      </c>
      <c r="B294" s="98" t="s">
        <v>17955</v>
      </c>
      <c r="C294" s="2" t="s">
        <v>10640</v>
      </c>
      <c r="D294" s="2" t="s">
        <v>16761</v>
      </c>
      <c r="E294" s="2" t="s">
        <v>16762</v>
      </c>
      <c r="F294" s="95">
        <v>46070</v>
      </c>
      <c r="G294" s="96" t="s">
        <v>18033</v>
      </c>
    </row>
    <row r="295" spans="1:7" ht="20.100000000000001" customHeight="1">
      <c r="A295" s="122" t="s">
        <v>17964</v>
      </c>
      <c r="B295" s="98" t="s">
        <v>17965</v>
      </c>
      <c r="C295" s="2" t="s">
        <v>10640</v>
      </c>
      <c r="D295" s="2" t="s">
        <v>16761</v>
      </c>
      <c r="E295" s="2" t="s">
        <v>16762</v>
      </c>
      <c r="F295" s="95">
        <v>46070</v>
      </c>
      <c r="G295" s="96" t="s">
        <v>18015</v>
      </c>
    </row>
    <row r="296" spans="1:7" ht="20.100000000000001" customHeight="1">
      <c r="A296" s="122" t="s">
        <v>17948</v>
      </c>
      <c r="B296" s="98" t="s">
        <v>17949</v>
      </c>
      <c r="C296" s="2" t="s">
        <v>10640</v>
      </c>
      <c r="D296" s="2" t="s">
        <v>16761</v>
      </c>
      <c r="E296" s="2" t="s">
        <v>16762</v>
      </c>
      <c r="F296" s="95">
        <v>46070</v>
      </c>
      <c r="G296" s="96" t="s">
        <v>18039</v>
      </c>
    </row>
    <row r="297" spans="1:7" ht="20.100000000000001" customHeight="1">
      <c r="A297" s="122" t="s">
        <v>17952</v>
      </c>
      <c r="B297" s="98" t="s">
        <v>17953</v>
      </c>
      <c r="C297" s="2" t="s">
        <v>10640</v>
      </c>
      <c r="D297" s="2" t="s">
        <v>16761</v>
      </c>
      <c r="E297" s="2" t="s">
        <v>16762</v>
      </c>
      <c r="F297" s="95">
        <v>46070</v>
      </c>
      <c r="G297" s="96" t="s">
        <v>18046</v>
      </c>
    </row>
    <row r="298" spans="1:7" ht="20.100000000000001" customHeight="1">
      <c r="A298" s="122" t="s">
        <v>17950</v>
      </c>
      <c r="B298" s="98" t="s">
        <v>17951</v>
      </c>
      <c r="C298" s="2" t="s">
        <v>10640</v>
      </c>
      <c r="D298" s="2" t="s">
        <v>16761</v>
      </c>
      <c r="E298" s="2" t="s">
        <v>16762</v>
      </c>
      <c r="F298" s="95">
        <v>46070</v>
      </c>
      <c r="G298" s="96" t="s">
        <v>18055</v>
      </c>
    </row>
    <row r="299" spans="1:7" ht="20.100000000000001" customHeight="1">
      <c r="A299" s="122" t="s">
        <v>17944</v>
      </c>
      <c r="B299" s="98" t="s">
        <v>17945</v>
      </c>
      <c r="C299" s="2" t="s">
        <v>10640</v>
      </c>
      <c r="D299" s="2" t="s">
        <v>16761</v>
      </c>
      <c r="E299" s="2" t="s">
        <v>16762</v>
      </c>
      <c r="F299" s="95">
        <v>46070</v>
      </c>
      <c r="G299" s="96" t="s">
        <v>18032</v>
      </c>
    </row>
    <row r="300" spans="1:7" ht="20.100000000000001" customHeight="1">
      <c r="A300" s="122" t="s">
        <v>17968</v>
      </c>
      <c r="B300" s="98" t="s">
        <v>17969</v>
      </c>
      <c r="C300" s="2" t="s">
        <v>10640</v>
      </c>
      <c r="D300" s="2" t="s">
        <v>16761</v>
      </c>
      <c r="E300" s="2" t="s">
        <v>16762</v>
      </c>
      <c r="F300" s="95">
        <v>46070</v>
      </c>
      <c r="G300" s="96" t="s">
        <v>18017</v>
      </c>
    </row>
    <row r="301" spans="1:7" ht="20.100000000000001" customHeight="1">
      <c r="A301" s="122" t="s">
        <v>17976</v>
      </c>
      <c r="B301" s="98" t="s">
        <v>17977</v>
      </c>
      <c r="C301" s="2" t="s">
        <v>10640</v>
      </c>
      <c r="D301" s="2" t="s">
        <v>16761</v>
      </c>
      <c r="E301" s="2" t="s">
        <v>16762</v>
      </c>
      <c r="F301" s="95">
        <v>46070</v>
      </c>
      <c r="G301" s="96" t="s">
        <v>18025</v>
      </c>
    </row>
    <row r="302" spans="1:7" ht="20.100000000000001" customHeight="1">
      <c r="A302" s="122" t="s">
        <v>17978</v>
      </c>
      <c r="B302" s="98" t="s">
        <v>17979</v>
      </c>
      <c r="C302" s="2" t="s">
        <v>10640</v>
      </c>
      <c r="D302" s="2" t="s">
        <v>16761</v>
      </c>
      <c r="E302" s="2" t="s">
        <v>16762</v>
      </c>
      <c r="F302" s="95">
        <v>46070</v>
      </c>
      <c r="G302" s="96" t="s">
        <v>18018</v>
      </c>
    </row>
    <row r="303" spans="1:7" ht="20.100000000000001" customHeight="1">
      <c r="A303" s="122" t="s">
        <v>17962</v>
      </c>
      <c r="B303" s="98" t="s">
        <v>17963</v>
      </c>
      <c r="C303" s="2" t="s">
        <v>10640</v>
      </c>
      <c r="D303" s="2" t="s">
        <v>16761</v>
      </c>
      <c r="E303" s="2" t="s">
        <v>16762</v>
      </c>
      <c r="F303" s="95">
        <v>46070</v>
      </c>
      <c r="G303" s="96" t="s">
        <v>18038</v>
      </c>
    </row>
    <row r="304" spans="1:7" ht="20.100000000000001" customHeight="1">
      <c r="A304" s="122" t="s">
        <v>17974</v>
      </c>
      <c r="B304" s="98" t="s">
        <v>17975</v>
      </c>
      <c r="C304" s="2" t="s">
        <v>10640</v>
      </c>
      <c r="D304" s="2" t="s">
        <v>16761</v>
      </c>
      <c r="E304" s="2" t="s">
        <v>16762</v>
      </c>
      <c r="F304" s="95">
        <v>46070</v>
      </c>
      <c r="G304" s="96" t="s">
        <v>18037</v>
      </c>
    </row>
    <row r="305" spans="1:7" ht="20.100000000000001" customHeight="1">
      <c r="A305" s="122" t="s">
        <v>17956</v>
      </c>
      <c r="B305" s="98" t="s">
        <v>17957</v>
      </c>
      <c r="C305" s="2" t="s">
        <v>10640</v>
      </c>
      <c r="D305" s="2" t="s">
        <v>16761</v>
      </c>
      <c r="E305" s="2" t="s">
        <v>16762</v>
      </c>
      <c r="F305" s="95">
        <v>46070</v>
      </c>
      <c r="G305" s="96" t="s">
        <v>18031</v>
      </c>
    </row>
    <row r="306" spans="1:7" ht="20.100000000000001" customHeight="1">
      <c r="A306" s="122" t="s">
        <v>17972</v>
      </c>
      <c r="B306" s="98" t="s">
        <v>17973</v>
      </c>
      <c r="C306" s="2" t="s">
        <v>10640</v>
      </c>
      <c r="D306" s="2" t="s">
        <v>16761</v>
      </c>
      <c r="E306" s="2" t="s">
        <v>16762</v>
      </c>
      <c r="F306" s="95">
        <v>46070</v>
      </c>
      <c r="G306" s="96" t="s">
        <v>18529</v>
      </c>
    </row>
    <row r="307" spans="1:7" ht="20.100000000000001" customHeight="1">
      <c r="A307" s="122" t="s">
        <v>17970</v>
      </c>
      <c r="B307" s="98" t="s">
        <v>17971</v>
      </c>
      <c r="C307" s="2" t="s">
        <v>10640</v>
      </c>
      <c r="D307" s="2" t="s">
        <v>16761</v>
      </c>
      <c r="E307" s="2" t="s">
        <v>16762</v>
      </c>
      <c r="F307" s="95">
        <v>46070</v>
      </c>
      <c r="G307" s="96" t="s">
        <v>18530</v>
      </c>
    </row>
    <row r="308" spans="1:7" ht="20.100000000000001" customHeight="1">
      <c r="A308" s="122" t="s">
        <v>17960</v>
      </c>
      <c r="B308" s="98" t="s">
        <v>17961</v>
      </c>
      <c r="C308" s="2" t="s">
        <v>10640</v>
      </c>
      <c r="D308" s="2" t="s">
        <v>16761</v>
      </c>
      <c r="E308" s="2" t="s">
        <v>16762</v>
      </c>
      <c r="F308" s="95">
        <v>46070</v>
      </c>
      <c r="G308" s="96" t="s">
        <v>18019</v>
      </c>
    </row>
    <row r="309" spans="1:7" ht="20.100000000000001" customHeight="1">
      <c r="A309" s="122" t="s">
        <v>17966</v>
      </c>
      <c r="B309" s="98" t="s">
        <v>17967</v>
      </c>
      <c r="C309" s="2" t="s">
        <v>10640</v>
      </c>
      <c r="D309" s="2" t="s">
        <v>16761</v>
      </c>
      <c r="E309" s="2" t="s">
        <v>16762</v>
      </c>
      <c r="F309" s="95">
        <v>46070</v>
      </c>
      <c r="G309" s="96" t="s">
        <v>18043</v>
      </c>
    </row>
    <row r="310" spans="1:7" ht="20.100000000000001" customHeight="1">
      <c r="A310" s="123" t="s">
        <v>16850</v>
      </c>
      <c r="B310" s="98" t="s">
        <v>16851</v>
      </c>
      <c r="C310" s="2" t="s">
        <v>10640</v>
      </c>
      <c r="D310" s="2" t="s">
        <v>16859</v>
      </c>
      <c r="E310" s="2" t="s">
        <v>16858</v>
      </c>
      <c r="F310" s="95">
        <v>45951</v>
      </c>
      <c r="G310" s="96" t="s">
        <v>17867</v>
      </c>
    </row>
    <row r="311" spans="1:7" ht="20.100000000000001" customHeight="1">
      <c r="A311" s="122" t="s">
        <v>16852</v>
      </c>
      <c r="B311" s="98" t="s">
        <v>16853</v>
      </c>
      <c r="C311" s="2" t="s">
        <v>10640</v>
      </c>
      <c r="D311" s="2" t="s">
        <v>16859</v>
      </c>
      <c r="E311" s="2" t="s">
        <v>16858</v>
      </c>
      <c r="F311" s="95">
        <v>45951</v>
      </c>
      <c r="G311" s="96" t="s">
        <v>19112</v>
      </c>
    </row>
    <row r="312" spans="1:7" ht="20.100000000000001" customHeight="1">
      <c r="A312" s="122" t="s">
        <v>16856</v>
      </c>
      <c r="B312" s="98" t="s">
        <v>16857</v>
      </c>
      <c r="C312" s="2" t="s">
        <v>10640</v>
      </c>
      <c r="D312" s="2" t="s">
        <v>16859</v>
      </c>
      <c r="E312" s="2" t="s">
        <v>16858</v>
      </c>
      <c r="F312" s="95">
        <v>45951</v>
      </c>
      <c r="G312" s="96" t="s">
        <v>19113</v>
      </c>
    </row>
    <row r="313" spans="1:7" ht="20.100000000000001" customHeight="1">
      <c r="A313" s="122" t="s">
        <v>17928</v>
      </c>
      <c r="B313" s="98" t="s">
        <v>17929</v>
      </c>
      <c r="C313" s="2" t="s">
        <v>10640</v>
      </c>
      <c r="D313" s="2" t="s">
        <v>16859</v>
      </c>
      <c r="E313" s="2" t="s">
        <v>16858</v>
      </c>
      <c r="F313" s="95">
        <v>46070</v>
      </c>
      <c r="G313" s="96" t="s">
        <v>18014</v>
      </c>
    </row>
    <row r="314" spans="1:7" ht="20.100000000000001" customHeight="1">
      <c r="A314" s="122" t="s">
        <v>17920</v>
      </c>
      <c r="B314" s="98" t="s">
        <v>17921</v>
      </c>
      <c r="C314" s="2" t="s">
        <v>10640</v>
      </c>
      <c r="D314" s="2" t="s">
        <v>16859</v>
      </c>
      <c r="E314" s="2" t="s">
        <v>16858</v>
      </c>
      <c r="F314" s="95">
        <v>46070</v>
      </c>
      <c r="G314" s="96" t="s">
        <v>18061</v>
      </c>
    </row>
    <row r="315" spans="1:7" ht="20.100000000000001" customHeight="1">
      <c r="A315" s="122" t="s">
        <v>17926</v>
      </c>
      <c r="B315" s="98" t="s">
        <v>17927</v>
      </c>
      <c r="C315" s="2" t="s">
        <v>10640</v>
      </c>
      <c r="D315" s="2" t="s">
        <v>16859</v>
      </c>
      <c r="E315" s="2" t="s">
        <v>16858</v>
      </c>
      <c r="F315" s="95">
        <v>46070</v>
      </c>
      <c r="G315" s="96" t="s">
        <v>18044</v>
      </c>
    </row>
    <row r="316" spans="1:7" ht="20.100000000000001" customHeight="1">
      <c r="A316" s="122" t="s">
        <v>17924</v>
      </c>
      <c r="B316" s="98" t="s">
        <v>17925</v>
      </c>
      <c r="C316" s="2" t="s">
        <v>10640</v>
      </c>
      <c r="D316" s="2" t="s">
        <v>16859</v>
      </c>
      <c r="E316" s="2" t="s">
        <v>16858</v>
      </c>
      <c r="F316" s="95">
        <v>46070</v>
      </c>
      <c r="G316" s="96" t="s">
        <v>18062</v>
      </c>
    </row>
    <row r="317" spans="1:7" ht="20.100000000000001" customHeight="1">
      <c r="A317" s="122" t="s">
        <v>17922</v>
      </c>
      <c r="B317" s="98" t="s">
        <v>17923</v>
      </c>
      <c r="C317" s="2" t="s">
        <v>10640</v>
      </c>
      <c r="D317" s="2" t="s">
        <v>16859</v>
      </c>
      <c r="E317" s="2" t="s">
        <v>16858</v>
      </c>
      <c r="F317" s="95">
        <v>46070</v>
      </c>
      <c r="G317" s="96" t="s">
        <v>18075</v>
      </c>
    </row>
    <row r="318" spans="1:7" ht="20.100000000000001" customHeight="1">
      <c r="A318" s="122" t="s">
        <v>17916</v>
      </c>
      <c r="B318" s="98" t="s">
        <v>17917</v>
      </c>
      <c r="C318" s="2" t="s">
        <v>10640</v>
      </c>
      <c r="D318" s="2" t="s">
        <v>16859</v>
      </c>
      <c r="E318" s="2" t="s">
        <v>16858</v>
      </c>
      <c r="F318" s="95">
        <v>46070</v>
      </c>
      <c r="G318" s="96" t="s">
        <v>18063</v>
      </c>
    </row>
    <row r="319" spans="1:7" ht="20.100000000000001" customHeight="1">
      <c r="A319" s="122" t="s">
        <v>17918</v>
      </c>
      <c r="B319" s="98" t="s">
        <v>17919</v>
      </c>
      <c r="C319" s="2" t="s">
        <v>10640</v>
      </c>
      <c r="D319" s="2" t="s">
        <v>16859</v>
      </c>
      <c r="E319" s="2" t="s">
        <v>16858</v>
      </c>
      <c r="F319" s="95">
        <v>46070</v>
      </c>
      <c r="G319" s="96" t="s">
        <v>18070</v>
      </c>
    </row>
    <row r="320" spans="1:7" ht="20.100000000000001" customHeight="1">
      <c r="A320" s="122" t="s">
        <v>17914</v>
      </c>
      <c r="B320" s="98" t="s">
        <v>17915</v>
      </c>
      <c r="C320" s="2" t="s">
        <v>10640</v>
      </c>
      <c r="D320" s="2" t="s">
        <v>16859</v>
      </c>
      <c r="E320" s="2" t="s">
        <v>16858</v>
      </c>
      <c r="F320" s="95">
        <v>46070</v>
      </c>
      <c r="G320" s="96" t="s">
        <v>18056</v>
      </c>
    </row>
    <row r="321" spans="1:7" ht="20.100000000000001" customHeight="1">
      <c r="A321" s="122" t="s">
        <v>17912</v>
      </c>
      <c r="B321" s="98" t="s">
        <v>17913</v>
      </c>
      <c r="C321" s="2" t="s">
        <v>10640</v>
      </c>
      <c r="D321" s="2" t="s">
        <v>16859</v>
      </c>
      <c r="E321" s="2" t="s">
        <v>16858</v>
      </c>
      <c r="F321" s="95">
        <v>46070</v>
      </c>
      <c r="G321" s="96" t="s">
        <v>18064</v>
      </c>
    </row>
    <row r="322" spans="1:7" ht="20.100000000000001" customHeight="1">
      <c r="A322" s="122" t="s">
        <v>16826</v>
      </c>
      <c r="B322" s="98" t="s">
        <v>16827</v>
      </c>
      <c r="C322" s="2" t="s">
        <v>10640</v>
      </c>
      <c r="D322" s="2" t="s">
        <v>16849</v>
      </c>
      <c r="E322" s="2" t="s">
        <v>16848</v>
      </c>
      <c r="F322" s="95">
        <v>45951</v>
      </c>
      <c r="G322" s="96" t="s">
        <v>19114</v>
      </c>
    </row>
    <row r="323" spans="1:7" ht="20.100000000000001" customHeight="1">
      <c r="A323" s="122" t="s">
        <v>16834</v>
      </c>
      <c r="B323" s="98" t="s">
        <v>16835</v>
      </c>
      <c r="C323" s="2" t="s">
        <v>10640</v>
      </c>
      <c r="D323" s="2" t="s">
        <v>16849</v>
      </c>
      <c r="E323" s="2" t="s">
        <v>16848</v>
      </c>
      <c r="F323" s="95">
        <v>45951</v>
      </c>
      <c r="G323" s="96" t="s">
        <v>19127</v>
      </c>
    </row>
    <row r="324" spans="1:7" ht="20.100000000000001" customHeight="1">
      <c r="A324" s="122" t="s">
        <v>17454</v>
      </c>
      <c r="B324" s="98" t="s">
        <v>17455</v>
      </c>
      <c r="C324" s="2" t="s">
        <v>10640</v>
      </c>
      <c r="D324" s="2" t="s">
        <v>16849</v>
      </c>
      <c r="E324" s="2" t="s">
        <v>16848</v>
      </c>
      <c r="F324" s="95">
        <v>46029</v>
      </c>
      <c r="G324" s="96" t="s">
        <v>17838</v>
      </c>
    </row>
    <row r="325" spans="1:7" ht="20.100000000000001" customHeight="1">
      <c r="A325" s="122" t="s">
        <v>17456</v>
      </c>
      <c r="B325" s="98" t="s">
        <v>17457</v>
      </c>
      <c r="C325" s="2" t="s">
        <v>10640</v>
      </c>
      <c r="D325" s="2" t="s">
        <v>16849</v>
      </c>
      <c r="E325" s="2" t="s">
        <v>16848</v>
      </c>
      <c r="F325" s="95">
        <v>46029</v>
      </c>
      <c r="G325" s="96" t="s">
        <v>17855</v>
      </c>
    </row>
    <row r="326" spans="1:7" ht="20.100000000000001" customHeight="1">
      <c r="A326" s="122" t="s">
        <v>17458</v>
      </c>
      <c r="B326" s="98" t="s">
        <v>17459</v>
      </c>
      <c r="C326" s="2" t="s">
        <v>10640</v>
      </c>
      <c r="D326" s="2" t="s">
        <v>16849</v>
      </c>
      <c r="E326" s="2" t="s">
        <v>16848</v>
      </c>
      <c r="F326" s="95">
        <v>46029</v>
      </c>
      <c r="G326" s="96" t="s">
        <v>17880</v>
      </c>
    </row>
    <row r="327" spans="1:7" ht="20.100000000000001" customHeight="1">
      <c r="A327" s="122" t="s">
        <v>17460</v>
      </c>
      <c r="B327" s="98" t="s">
        <v>17461</v>
      </c>
      <c r="C327" s="2" t="s">
        <v>10640</v>
      </c>
      <c r="D327" s="2" t="s">
        <v>16849</v>
      </c>
      <c r="E327" s="2" t="s">
        <v>16848</v>
      </c>
      <c r="F327" s="95">
        <v>46029</v>
      </c>
      <c r="G327" s="96" t="s">
        <v>17811</v>
      </c>
    </row>
    <row r="328" spans="1:7" ht="20.100000000000001" customHeight="1">
      <c r="A328" s="122" t="s">
        <v>17462</v>
      </c>
      <c r="B328" s="98" t="s">
        <v>17463</v>
      </c>
      <c r="C328" s="2" t="s">
        <v>10640</v>
      </c>
      <c r="D328" s="2" t="s">
        <v>16849</v>
      </c>
      <c r="E328" s="2" t="s">
        <v>16848</v>
      </c>
      <c r="F328" s="95">
        <v>46029</v>
      </c>
      <c r="G328" s="96" t="s">
        <v>17817</v>
      </c>
    </row>
    <row r="329" spans="1:7" ht="20.100000000000001" customHeight="1">
      <c r="A329" s="122" t="s">
        <v>17464</v>
      </c>
      <c r="B329" s="98" t="s">
        <v>17465</v>
      </c>
      <c r="C329" s="2" t="s">
        <v>10640</v>
      </c>
      <c r="D329" s="2" t="s">
        <v>16849</v>
      </c>
      <c r="E329" s="2" t="s">
        <v>16848</v>
      </c>
      <c r="F329" s="95">
        <v>46029</v>
      </c>
      <c r="G329" s="96" t="s">
        <v>17833</v>
      </c>
    </row>
    <row r="330" spans="1:7" ht="20.100000000000001" customHeight="1">
      <c r="A330" s="122" t="s">
        <v>17466</v>
      </c>
      <c r="B330" s="98" t="s">
        <v>17467</v>
      </c>
      <c r="C330" s="2" t="s">
        <v>10640</v>
      </c>
      <c r="D330" s="2" t="s">
        <v>16849</v>
      </c>
      <c r="E330" s="2" t="s">
        <v>16848</v>
      </c>
      <c r="F330" s="95">
        <v>46029</v>
      </c>
      <c r="G330" s="96" t="s">
        <v>17848</v>
      </c>
    </row>
    <row r="331" spans="1:7" ht="20.100000000000001" customHeight="1">
      <c r="A331" s="122" t="s">
        <v>17468</v>
      </c>
      <c r="B331" s="98" t="s">
        <v>17469</v>
      </c>
      <c r="C331" s="2" t="s">
        <v>10640</v>
      </c>
      <c r="D331" s="2" t="s">
        <v>16849</v>
      </c>
      <c r="E331" s="2" t="s">
        <v>16848</v>
      </c>
      <c r="F331" s="95">
        <v>46029</v>
      </c>
      <c r="G331" s="96" t="s">
        <v>17815</v>
      </c>
    </row>
    <row r="332" spans="1:7" ht="20.100000000000001" customHeight="1">
      <c r="A332" s="122" t="s">
        <v>17470</v>
      </c>
      <c r="B332" s="98" t="s">
        <v>17471</v>
      </c>
      <c r="C332" s="2" t="s">
        <v>10640</v>
      </c>
      <c r="D332" s="2" t="s">
        <v>16849</v>
      </c>
      <c r="E332" s="2" t="s">
        <v>16848</v>
      </c>
      <c r="F332" s="95">
        <v>46029</v>
      </c>
      <c r="G332" s="96" t="s">
        <v>17709</v>
      </c>
    </row>
    <row r="333" spans="1:7" ht="20.100000000000001" customHeight="1">
      <c r="A333" s="122" t="s">
        <v>17472</v>
      </c>
      <c r="B333" s="98" t="s">
        <v>17473</v>
      </c>
      <c r="C333" s="2" t="s">
        <v>10640</v>
      </c>
      <c r="D333" s="2" t="s">
        <v>16849</v>
      </c>
      <c r="E333" s="2" t="s">
        <v>16848</v>
      </c>
      <c r="F333" s="95">
        <v>46029</v>
      </c>
      <c r="G333" s="96" t="s">
        <v>17852</v>
      </c>
    </row>
    <row r="334" spans="1:7" ht="20.100000000000001" customHeight="1">
      <c r="A334" s="122" t="s">
        <v>17474</v>
      </c>
      <c r="B334" s="98" t="s">
        <v>17475</v>
      </c>
      <c r="C334" s="2" t="s">
        <v>10640</v>
      </c>
      <c r="D334" s="2" t="s">
        <v>16849</v>
      </c>
      <c r="E334" s="2" t="s">
        <v>16848</v>
      </c>
      <c r="F334" s="95">
        <v>46029</v>
      </c>
      <c r="G334" s="96" t="s">
        <v>17713</v>
      </c>
    </row>
    <row r="335" spans="1:7" ht="20.100000000000001" customHeight="1">
      <c r="A335" s="122" t="s">
        <v>17476</v>
      </c>
      <c r="B335" s="98" t="s">
        <v>17477</v>
      </c>
      <c r="C335" s="2" t="s">
        <v>10640</v>
      </c>
      <c r="D335" s="2" t="s">
        <v>16849</v>
      </c>
      <c r="E335" s="2" t="s">
        <v>16848</v>
      </c>
      <c r="F335" s="95">
        <v>46029</v>
      </c>
      <c r="G335" s="96" t="s">
        <v>17892</v>
      </c>
    </row>
    <row r="336" spans="1:7" ht="20.100000000000001" customHeight="1">
      <c r="A336" s="122" t="s">
        <v>17478</v>
      </c>
      <c r="B336" s="98" t="s">
        <v>17479</v>
      </c>
      <c r="C336" s="2" t="s">
        <v>10640</v>
      </c>
      <c r="D336" s="2" t="s">
        <v>16849</v>
      </c>
      <c r="E336" s="2" t="s">
        <v>16848</v>
      </c>
      <c r="F336" s="95">
        <v>46029</v>
      </c>
      <c r="G336" s="96" t="s">
        <v>17706</v>
      </c>
    </row>
    <row r="337" spans="1:7" ht="20.100000000000001" customHeight="1">
      <c r="A337" s="122" t="s">
        <v>17480</v>
      </c>
      <c r="B337" s="98" t="s">
        <v>17481</v>
      </c>
      <c r="C337" s="2" t="s">
        <v>10640</v>
      </c>
      <c r="D337" s="2" t="s">
        <v>16849</v>
      </c>
      <c r="E337" s="2" t="s">
        <v>16848</v>
      </c>
      <c r="F337" s="95">
        <v>46029</v>
      </c>
      <c r="G337" s="96" t="s">
        <v>17798</v>
      </c>
    </row>
    <row r="338" spans="1:7" ht="20.100000000000001" customHeight="1">
      <c r="A338" s="122" t="s">
        <v>17940</v>
      </c>
      <c r="B338" s="98" t="s">
        <v>17941</v>
      </c>
      <c r="C338" s="2" t="s">
        <v>10640</v>
      </c>
      <c r="D338" s="2" t="s">
        <v>16849</v>
      </c>
      <c r="E338" s="2" t="s">
        <v>16848</v>
      </c>
      <c r="F338" s="95">
        <v>46070</v>
      </c>
      <c r="G338" s="96" t="s">
        <v>18011</v>
      </c>
    </row>
    <row r="339" spans="1:7" ht="20.100000000000001" customHeight="1">
      <c r="A339" s="122" t="s">
        <v>17942</v>
      </c>
      <c r="B339" s="98" t="s">
        <v>17943</v>
      </c>
      <c r="C339" s="2" t="s">
        <v>10640</v>
      </c>
      <c r="D339" s="2" t="s">
        <v>16849</v>
      </c>
      <c r="E339" s="2" t="s">
        <v>16848</v>
      </c>
      <c r="F339" s="95">
        <v>46070</v>
      </c>
      <c r="G339" s="96" t="s">
        <v>18024</v>
      </c>
    </row>
    <row r="340" spans="1:7" ht="20.100000000000001" customHeight="1">
      <c r="A340" s="122" t="s">
        <v>17930</v>
      </c>
      <c r="B340" s="98" t="s">
        <v>17931</v>
      </c>
      <c r="C340" s="2" t="s">
        <v>10640</v>
      </c>
      <c r="D340" s="2" t="s">
        <v>16849</v>
      </c>
      <c r="E340" s="2" t="s">
        <v>16848</v>
      </c>
      <c r="F340" s="95">
        <v>46070</v>
      </c>
      <c r="G340" s="96" t="s">
        <v>18012</v>
      </c>
    </row>
    <row r="341" spans="1:7" ht="20.100000000000001" customHeight="1">
      <c r="A341" s="122" t="s">
        <v>17936</v>
      </c>
      <c r="B341" s="98" t="s">
        <v>17937</v>
      </c>
      <c r="C341" s="2" t="s">
        <v>10640</v>
      </c>
      <c r="D341" s="2" t="s">
        <v>16849</v>
      </c>
      <c r="E341" s="2" t="s">
        <v>16848</v>
      </c>
      <c r="F341" s="95">
        <v>46070</v>
      </c>
      <c r="G341" s="96" t="s">
        <v>18040</v>
      </c>
    </row>
    <row r="342" spans="1:7" ht="20.100000000000001" customHeight="1">
      <c r="A342" s="122" t="s">
        <v>17932</v>
      </c>
      <c r="B342" s="98" t="s">
        <v>17933</v>
      </c>
      <c r="C342" s="2" t="s">
        <v>10640</v>
      </c>
      <c r="D342" s="2" t="s">
        <v>16849</v>
      </c>
      <c r="E342" s="2" t="s">
        <v>16848</v>
      </c>
      <c r="F342" s="95">
        <v>46070</v>
      </c>
      <c r="G342" s="96" t="s">
        <v>18527</v>
      </c>
    </row>
    <row r="343" spans="1:7" ht="20.100000000000001" customHeight="1">
      <c r="A343" s="122" t="s">
        <v>17934</v>
      </c>
      <c r="B343" s="98" t="s">
        <v>17935</v>
      </c>
      <c r="C343" s="2" t="s">
        <v>10640</v>
      </c>
      <c r="D343" s="2" t="s">
        <v>16849</v>
      </c>
      <c r="E343" s="2" t="s">
        <v>16848</v>
      </c>
      <c r="F343" s="95">
        <v>46070</v>
      </c>
      <c r="G343" s="96" t="s">
        <v>18528</v>
      </c>
    </row>
    <row r="344" spans="1:7" ht="20.100000000000001" customHeight="1">
      <c r="A344" s="122" t="s">
        <v>17938</v>
      </c>
      <c r="B344" s="98" t="s">
        <v>17939</v>
      </c>
      <c r="C344" s="2" t="s">
        <v>10640</v>
      </c>
      <c r="D344" s="2" t="s">
        <v>16849</v>
      </c>
      <c r="E344" s="2" t="s">
        <v>16848</v>
      </c>
      <c r="F344" s="95">
        <v>46070</v>
      </c>
      <c r="G344" s="96" t="s">
        <v>18034</v>
      </c>
    </row>
    <row r="345" spans="1:7" ht="20.100000000000001" customHeight="1">
      <c r="A345" s="122" t="s">
        <v>17980</v>
      </c>
      <c r="B345" s="98" t="s">
        <v>17981</v>
      </c>
      <c r="C345" s="2" t="s">
        <v>10640</v>
      </c>
      <c r="D345" s="2" t="s">
        <v>16867</v>
      </c>
      <c r="E345" s="2" t="s">
        <v>16866</v>
      </c>
      <c r="F345" s="95">
        <v>46070</v>
      </c>
      <c r="G345" s="96" t="s">
        <v>18010</v>
      </c>
    </row>
    <row r="346" spans="1:7" ht="20.100000000000001" customHeight="1">
      <c r="A346" s="122" t="s">
        <v>17982</v>
      </c>
      <c r="B346" s="98" t="s">
        <v>17983</v>
      </c>
      <c r="C346" s="2" t="s">
        <v>10640</v>
      </c>
      <c r="D346" s="2" t="s">
        <v>16867</v>
      </c>
      <c r="E346" s="2" t="s">
        <v>16866</v>
      </c>
      <c r="F346" s="95">
        <v>46070</v>
      </c>
      <c r="G346" s="96" t="s">
        <v>18050</v>
      </c>
    </row>
    <row r="347" spans="1:7" ht="20.100000000000001" customHeight="1">
      <c r="A347" s="122" t="s">
        <v>17984</v>
      </c>
      <c r="B347" s="98" t="s">
        <v>17985</v>
      </c>
      <c r="C347" s="2" t="s">
        <v>10640</v>
      </c>
      <c r="D347" s="2" t="s">
        <v>16867</v>
      </c>
      <c r="E347" s="2" t="s">
        <v>16866</v>
      </c>
      <c r="F347" s="95">
        <v>46070</v>
      </c>
    </row>
    <row r="348" spans="1:7" ht="20.100000000000001" customHeight="1">
      <c r="A348" s="122" t="s">
        <v>16804</v>
      </c>
      <c r="B348" s="98" t="s">
        <v>16805</v>
      </c>
      <c r="C348" s="2" t="s">
        <v>10640</v>
      </c>
      <c r="D348" s="2" t="s">
        <v>16822</v>
      </c>
      <c r="E348" s="2" t="s">
        <v>16823</v>
      </c>
      <c r="F348" s="95">
        <v>45951</v>
      </c>
      <c r="G348" s="96" t="s">
        <v>17891</v>
      </c>
    </row>
    <row r="349" spans="1:7" ht="20.100000000000001" customHeight="1">
      <c r="A349" s="122" t="s">
        <v>16808</v>
      </c>
      <c r="B349" s="98" t="s">
        <v>16809</v>
      </c>
      <c r="C349" s="2" t="s">
        <v>10640</v>
      </c>
      <c r="D349" s="2" t="s">
        <v>16822</v>
      </c>
      <c r="E349" s="2" t="s">
        <v>16823</v>
      </c>
      <c r="F349" s="95">
        <v>45951</v>
      </c>
      <c r="G349" s="96" t="s">
        <v>17849</v>
      </c>
    </row>
    <row r="350" spans="1:7" ht="20.100000000000001" customHeight="1">
      <c r="A350" s="122" t="s">
        <v>16812</v>
      </c>
      <c r="B350" s="98" t="s">
        <v>16813</v>
      </c>
      <c r="C350" s="2" t="s">
        <v>10640</v>
      </c>
      <c r="D350" s="2" t="s">
        <v>16822</v>
      </c>
      <c r="E350" s="2" t="s">
        <v>16823</v>
      </c>
      <c r="F350" s="95">
        <v>45951</v>
      </c>
      <c r="G350" s="96" t="s">
        <v>18057</v>
      </c>
    </row>
    <row r="351" spans="1:7" ht="20.100000000000001" customHeight="1">
      <c r="A351" s="123" t="s">
        <v>16814</v>
      </c>
      <c r="B351" s="98" t="s">
        <v>16815</v>
      </c>
      <c r="C351" s="2" t="s">
        <v>10640</v>
      </c>
      <c r="D351" s="2" t="s">
        <v>16822</v>
      </c>
      <c r="E351" s="2" t="s">
        <v>16823</v>
      </c>
      <c r="F351" s="95">
        <v>45951</v>
      </c>
      <c r="G351" s="96" t="s">
        <v>17872</v>
      </c>
    </row>
    <row r="352" spans="1:7" ht="20.100000000000001" customHeight="1">
      <c r="A352" s="122" t="s">
        <v>16816</v>
      </c>
      <c r="B352" s="98" t="s">
        <v>16817</v>
      </c>
      <c r="C352" s="2" t="s">
        <v>10640</v>
      </c>
      <c r="D352" s="2" t="s">
        <v>16822</v>
      </c>
      <c r="E352" s="2" t="s">
        <v>16823</v>
      </c>
      <c r="F352" s="95">
        <v>45951</v>
      </c>
      <c r="G352" s="96" t="s">
        <v>17651</v>
      </c>
    </row>
    <row r="353" spans="1:7" ht="20.100000000000001" customHeight="1">
      <c r="A353" s="123" t="s">
        <v>16818</v>
      </c>
      <c r="B353" s="98" t="s">
        <v>16819</v>
      </c>
      <c r="C353" s="2" t="s">
        <v>10640</v>
      </c>
      <c r="D353" s="2" t="s">
        <v>16822</v>
      </c>
      <c r="E353" s="2" t="s">
        <v>16823</v>
      </c>
      <c r="F353" s="95">
        <v>45951</v>
      </c>
      <c r="G353" s="96" t="s">
        <v>17879</v>
      </c>
    </row>
    <row r="354" spans="1:7" ht="20.100000000000001" customHeight="1">
      <c r="A354" s="122" t="s">
        <v>16820</v>
      </c>
      <c r="B354" s="98" t="s">
        <v>16821</v>
      </c>
      <c r="C354" s="2" t="s">
        <v>10640</v>
      </c>
      <c r="D354" s="2" t="s">
        <v>16822</v>
      </c>
      <c r="E354" s="2" t="s">
        <v>16823</v>
      </c>
      <c r="F354" s="95">
        <v>45951</v>
      </c>
      <c r="G354" s="96" t="s">
        <v>17887</v>
      </c>
    </row>
    <row r="355" spans="1:7" ht="20.100000000000001" customHeight="1">
      <c r="A355" s="122" t="s">
        <v>17992</v>
      </c>
      <c r="B355" s="98" t="s">
        <v>17993</v>
      </c>
      <c r="C355" s="2" t="s">
        <v>10640</v>
      </c>
      <c r="D355" s="2" t="s">
        <v>16822</v>
      </c>
      <c r="E355" s="2" t="s">
        <v>16823</v>
      </c>
      <c r="F355" s="95">
        <v>46070</v>
      </c>
      <c r="G355" s="96" t="s">
        <v>18065</v>
      </c>
    </row>
    <row r="356" spans="1:7" ht="20.100000000000001" customHeight="1">
      <c r="A356" s="122" t="s">
        <v>18004</v>
      </c>
      <c r="B356" s="98" t="s">
        <v>18005</v>
      </c>
      <c r="C356" s="2" t="s">
        <v>10640</v>
      </c>
      <c r="D356" s="2" t="s">
        <v>16822</v>
      </c>
      <c r="E356" s="2" t="s">
        <v>16823</v>
      </c>
      <c r="F356" s="95">
        <v>46070</v>
      </c>
      <c r="G356" s="96" t="s">
        <v>18028</v>
      </c>
    </row>
    <row r="357" spans="1:7" ht="20.100000000000001" customHeight="1">
      <c r="A357" s="122" t="s">
        <v>17996</v>
      </c>
      <c r="B357" s="98" t="s">
        <v>17997</v>
      </c>
      <c r="C357" s="2" t="s">
        <v>10640</v>
      </c>
      <c r="D357" s="2" t="s">
        <v>16822</v>
      </c>
      <c r="E357" s="2" t="s">
        <v>16823</v>
      </c>
      <c r="F357" s="95">
        <v>46070</v>
      </c>
      <c r="G357" s="96" t="s">
        <v>18009</v>
      </c>
    </row>
    <row r="358" spans="1:7" ht="20.100000000000001" customHeight="1">
      <c r="A358" s="122" t="s">
        <v>17998</v>
      </c>
      <c r="B358" s="98" t="s">
        <v>17999</v>
      </c>
      <c r="C358" s="2" t="s">
        <v>10640</v>
      </c>
      <c r="D358" s="2" t="s">
        <v>16822</v>
      </c>
      <c r="E358" s="2" t="s">
        <v>16823</v>
      </c>
      <c r="F358" s="95">
        <v>46070</v>
      </c>
      <c r="G358" s="96" t="s">
        <v>18013</v>
      </c>
    </row>
    <row r="359" spans="1:7" ht="20.100000000000001" customHeight="1">
      <c r="A359" s="122" t="s">
        <v>17988</v>
      </c>
      <c r="B359" s="98" t="s">
        <v>17989</v>
      </c>
      <c r="C359" s="2" t="s">
        <v>10640</v>
      </c>
      <c r="D359" s="2" t="s">
        <v>16822</v>
      </c>
      <c r="E359" s="2" t="s">
        <v>16823</v>
      </c>
      <c r="F359" s="95">
        <v>46070</v>
      </c>
      <c r="G359" s="96" t="s">
        <v>18068</v>
      </c>
    </row>
    <row r="360" spans="1:7" ht="20.100000000000001" customHeight="1">
      <c r="A360" s="122" t="s">
        <v>18002</v>
      </c>
      <c r="B360" s="98" t="s">
        <v>18003</v>
      </c>
      <c r="C360" s="2" t="s">
        <v>10640</v>
      </c>
      <c r="D360" s="2" t="s">
        <v>16822</v>
      </c>
      <c r="E360" s="2" t="s">
        <v>16823</v>
      </c>
      <c r="F360" s="95">
        <v>46070</v>
      </c>
      <c r="G360" s="96" t="s">
        <v>18027</v>
      </c>
    </row>
    <row r="361" spans="1:7" ht="20.100000000000001" customHeight="1">
      <c r="A361" s="122" t="s">
        <v>18000</v>
      </c>
      <c r="B361" s="98" t="s">
        <v>18001</v>
      </c>
      <c r="C361" s="2" t="s">
        <v>10640</v>
      </c>
      <c r="D361" s="2" t="s">
        <v>16822</v>
      </c>
      <c r="E361" s="2" t="s">
        <v>16823</v>
      </c>
      <c r="F361" s="95">
        <v>46070</v>
      </c>
      <c r="G361" s="96" t="s">
        <v>18066</v>
      </c>
    </row>
    <row r="362" spans="1:7" ht="20.100000000000001" customHeight="1">
      <c r="A362" s="122" t="s">
        <v>17986</v>
      </c>
      <c r="B362" s="98" t="s">
        <v>17987</v>
      </c>
      <c r="C362" s="2" t="s">
        <v>10640</v>
      </c>
      <c r="D362" s="2" t="s">
        <v>16822</v>
      </c>
      <c r="E362" s="2" t="s">
        <v>16823</v>
      </c>
      <c r="F362" s="95">
        <v>46070</v>
      </c>
      <c r="G362" s="96" t="s">
        <v>18067</v>
      </c>
    </row>
    <row r="363" spans="1:7" ht="20.100000000000001" customHeight="1">
      <c r="A363" s="122" t="s">
        <v>18006</v>
      </c>
      <c r="B363" s="98" t="s">
        <v>18007</v>
      </c>
      <c r="C363" s="2" t="s">
        <v>10640</v>
      </c>
      <c r="D363" s="2" t="s">
        <v>16822</v>
      </c>
      <c r="E363" s="2" t="s">
        <v>16823</v>
      </c>
      <c r="F363" s="95">
        <v>46070</v>
      </c>
      <c r="G363" s="96" t="s">
        <v>18030</v>
      </c>
    </row>
    <row r="364" spans="1:7" ht="20.100000000000001" customHeight="1">
      <c r="A364" s="122" t="s">
        <v>17990</v>
      </c>
      <c r="B364" s="98" t="s">
        <v>17991</v>
      </c>
      <c r="C364" s="2" t="s">
        <v>10640</v>
      </c>
      <c r="D364" s="2" t="s">
        <v>16822</v>
      </c>
      <c r="E364" s="2" t="s">
        <v>16823</v>
      </c>
      <c r="F364" s="95">
        <v>46070</v>
      </c>
      <c r="G364" s="96" t="s">
        <v>18029</v>
      </c>
    </row>
    <row r="365" spans="1:7" ht="20.100000000000001" customHeight="1">
      <c r="A365" s="122" t="s">
        <v>17994</v>
      </c>
      <c r="B365" s="98" t="s">
        <v>17995</v>
      </c>
      <c r="C365" s="2" t="s">
        <v>10640</v>
      </c>
      <c r="D365" s="2" t="s">
        <v>16822</v>
      </c>
      <c r="E365" s="2" t="s">
        <v>16823</v>
      </c>
      <c r="F365" s="95">
        <v>46070</v>
      </c>
      <c r="G365" s="96" t="s">
        <v>18069</v>
      </c>
    </row>
    <row r="366" spans="1:7" ht="20.100000000000001" customHeight="1">
      <c r="A366" s="122" t="s">
        <v>17031</v>
      </c>
      <c r="B366" s="98" t="s">
        <v>17032</v>
      </c>
      <c r="C366" s="2" t="s">
        <v>10640</v>
      </c>
      <c r="D366" s="2" t="s">
        <v>13494</v>
      </c>
      <c r="E366" s="2" t="s">
        <v>13493</v>
      </c>
      <c r="F366" s="95">
        <v>45951</v>
      </c>
      <c r="G366" s="96" t="s">
        <v>17448</v>
      </c>
    </row>
    <row r="367" spans="1:7" ht="20.100000000000001" customHeight="1">
      <c r="A367" s="122" t="s">
        <v>16581</v>
      </c>
      <c r="B367" s="98" t="s">
        <v>16582</v>
      </c>
      <c r="C367" s="2" t="s">
        <v>10640</v>
      </c>
      <c r="D367" s="2" t="s">
        <v>16574</v>
      </c>
      <c r="E367" s="2" t="s">
        <v>16573</v>
      </c>
      <c r="F367" s="95">
        <v>45936</v>
      </c>
      <c r="G367" s="96" t="s">
        <v>17896</v>
      </c>
    </row>
    <row r="368" spans="1:7" ht="20.100000000000001" customHeight="1">
      <c r="A368" s="122" t="s">
        <v>16503</v>
      </c>
      <c r="B368" s="98" t="s">
        <v>16504</v>
      </c>
      <c r="C368" s="2" t="s">
        <v>10640</v>
      </c>
      <c r="D368" s="2" t="s">
        <v>13496</v>
      </c>
      <c r="E368" s="2" t="s">
        <v>13495</v>
      </c>
      <c r="F368" s="95">
        <v>45936</v>
      </c>
      <c r="G368" s="96" t="s">
        <v>17445</v>
      </c>
    </row>
    <row r="369" spans="1:7" ht="20.100000000000001" customHeight="1">
      <c r="A369" s="122" t="s">
        <v>17011</v>
      </c>
      <c r="B369" s="98" t="s">
        <v>17012</v>
      </c>
      <c r="C369" s="2" t="s">
        <v>10640</v>
      </c>
      <c r="D369" s="2" t="s">
        <v>13496</v>
      </c>
      <c r="E369" s="2" t="s">
        <v>13495</v>
      </c>
      <c r="F369" s="95">
        <v>45959</v>
      </c>
      <c r="G369" s="96" t="s">
        <v>17443</v>
      </c>
    </row>
    <row r="370" spans="1:7" ht="20.100000000000001" customHeight="1">
      <c r="A370" s="122" t="s">
        <v>17025</v>
      </c>
      <c r="B370" s="98" t="s">
        <v>17026</v>
      </c>
      <c r="C370" s="2" t="s">
        <v>10640</v>
      </c>
      <c r="D370" s="2" t="s">
        <v>13496</v>
      </c>
      <c r="E370" s="2" t="s">
        <v>13495</v>
      </c>
      <c r="F370" s="95">
        <v>45959</v>
      </c>
      <c r="G370" s="96" t="s">
        <v>17447</v>
      </c>
    </row>
    <row r="371" spans="1:7" ht="20.100000000000001" customHeight="1">
      <c r="A371" s="122" t="s">
        <v>16555</v>
      </c>
      <c r="B371" s="98" t="s">
        <v>16556</v>
      </c>
      <c r="C371" s="2" t="s">
        <v>10640</v>
      </c>
      <c r="D371" s="2" t="s">
        <v>14645</v>
      </c>
      <c r="E371" s="2" t="s">
        <v>14644</v>
      </c>
      <c r="F371" s="95">
        <v>45936</v>
      </c>
      <c r="G371" s="96" t="s">
        <v>17885</v>
      </c>
    </row>
    <row r="372" spans="1:7" ht="20.100000000000001" customHeight="1">
      <c r="A372" s="122" t="s">
        <v>16567</v>
      </c>
      <c r="B372" s="98" t="s">
        <v>16568</v>
      </c>
      <c r="C372" s="2" t="s">
        <v>10640</v>
      </c>
      <c r="D372" s="2" t="s">
        <v>14645</v>
      </c>
      <c r="E372" s="2" t="s">
        <v>14644</v>
      </c>
      <c r="F372" s="95">
        <v>45936</v>
      </c>
      <c r="G372" s="96" t="s">
        <v>17886</v>
      </c>
    </row>
    <row r="373" spans="1:7" ht="20.100000000000001" customHeight="1">
      <c r="A373" s="122" t="s">
        <v>16569</v>
      </c>
      <c r="B373" s="98" t="s">
        <v>16570</v>
      </c>
      <c r="C373" s="2" t="s">
        <v>10640</v>
      </c>
      <c r="D373" s="2" t="s">
        <v>14645</v>
      </c>
      <c r="E373" s="2" t="s">
        <v>14644</v>
      </c>
      <c r="F373" s="95">
        <v>45936</v>
      </c>
      <c r="G373" s="96" t="s">
        <v>17703</v>
      </c>
    </row>
    <row r="374" spans="1:7" ht="20.100000000000001" customHeight="1">
      <c r="A374" s="122" t="s">
        <v>12997</v>
      </c>
      <c r="B374" s="98" t="s">
        <v>12998</v>
      </c>
      <c r="C374" s="2" t="s">
        <v>10640</v>
      </c>
      <c r="D374" s="2" t="s">
        <v>13040</v>
      </c>
      <c r="E374" s="2" t="s">
        <v>13041</v>
      </c>
      <c r="F374" s="95">
        <v>45615</v>
      </c>
    </row>
    <row r="375" spans="1:7" ht="20.100000000000001" customHeight="1">
      <c r="A375" s="122" t="s">
        <v>13003</v>
      </c>
      <c r="B375" s="98" t="s">
        <v>13004</v>
      </c>
      <c r="C375" s="2" t="s">
        <v>10640</v>
      </c>
      <c r="D375" s="2" t="s">
        <v>13040</v>
      </c>
      <c r="E375" s="2" t="s">
        <v>13041</v>
      </c>
      <c r="F375" s="95">
        <v>45615</v>
      </c>
    </row>
    <row r="376" spans="1:7" ht="20.100000000000001" customHeight="1">
      <c r="A376" s="122" t="s">
        <v>13007</v>
      </c>
      <c r="B376" s="98" t="s">
        <v>13008</v>
      </c>
      <c r="C376" s="2" t="s">
        <v>10640</v>
      </c>
      <c r="D376" s="2" t="s">
        <v>13040</v>
      </c>
      <c r="E376" s="2" t="s">
        <v>13041</v>
      </c>
      <c r="F376" s="95">
        <v>45615</v>
      </c>
    </row>
    <row r="377" spans="1:7" ht="20.100000000000001" customHeight="1">
      <c r="A377" s="122" t="s">
        <v>13019</v>
      </c>
      <c r="B377" s="98" t="s">
        <v>13020</v>
      </c>
      <c r="C377" s="2" t="s">
        <v>10640</v>
      </c>
      <c r="D377" s="2" t="s">
        <v>13042</v>
      </c>
      <c r="E377" s="2" t="s">
        <v>13043</v>
      </c>
      <c r="F377" s="95">
        <v>45615</v>
      </c>
      <c r="G377" s="96" t="s">
        <v>18664</v>
      </c>
    </row>
    <row r="378" spans="1:7" ht="20.100000000000001" customHeight="1">
      <c r="A378" s="122" t="s">
        <v>13023</v>
      </c>
      <c r="B378" s="98" t="s">
        <v>13024</v>
      </c>
      <c r="C378" s="2" t="s">
        <v>10640</v>
      </c>
      <c r="D378" s="2" t="s">
        <v>13042</v>
      </c>
      <c r="E378" s="2" t="s">
        <v>13043</v>
      </c>
      <c r="F378" s="95">
        <v>45615</v>
      </c>
    </row>
    <row r="379" spans="1:7" ht="20.100000000000001" customHeight="1">
      <c r="A379" s="122" t="s">
        <v>17624</v>
      </c>
      <c r="B379" s="98" t="s">
        <v>17625</v>
      </c>
      <c r="C379" s="2" t="s">
        <v>10640</v>
      </c>
      <c r="D379" s="2" t="s">
        <v>17623</v>
      </c>
      <c r="E379" s="2" t="s">
        <v>17622</v>
      </c>
      <c r="F379" s="95">
        <v>46029</v>
      </c>
      <c r="G379" s="96" t="s">
        <v>17812</v>
      </c>
    </row>
    <row r="380" spans="1:7" ht="20.100000000000001" customHeight="1">
      <c r="A380" s="122" t="s">
        <v>17626</v>
      </c>
      <c r="B380" s="98" t="s">
        <v>17627</v>
      </c>
      <c r="C380" s="2" t="s">
        <v>10640</v>
      </c>
      <c r="D380" s="2" t="s">
        <v>17623</v>
      </c>
      <c r="E380" s="2" t="s">
        <v>17622</v>
      </c>
      <c r="F380" s="95">
        <v>46029</v>
      </c>
      <c r="G380" s="96" t="s">
        <v>18672</v>
      </c>
    </row>
    <row r="381" spans="1:7" ht="20.100000000000001" customHeight="1">
      <c r="A381" s="122" t="s">
        <v>17628</v>
      </c>
      <c r="B381" s="98" t="s">
        <v>17629</v>
      </c>
      <c r="C381" s="2" t="s">
        <v>10640</v>
      </c>
      <c r="D381" s="2" t="s">
        <v>17623</v>
      </c>
      <c r="E381" s="2" t="s">
        <v>17622</v>
      </c>
      <c r="F381" s="95">
        <v>46029</v>
      </c>
      <c r="G381" s="96" t="s">
        <v>17665</v>
      </c>
    </row>
    <row r="382" spans="1:7" ht="20.100000000000001" customHeight="1">
      <c r="A382" s="122" t="s">
        <v>17630</v>
      </c>
      <c r="B382" s="98" t="s">
        <v>17631</v>
      </c>
      <c r="C382" s="2" t="s">
        <v>10640</v>
      </c>
      <c r="D382" s="2" t="s">
        <v>17623</v>
      </c>
      <c r="E382" s="2" t="s">
        <v>17622</v>
      </c>
      <c r="F382" s="95">
        <v>46029</v>
      </c>
    </row>
    <row r="383" spans="1:7" ht="20.100000000000001" customHeight="1">
      <c r="A383" s="122" t="s">
        <v>17632</v>
      </c>
      <c r="B383" s="98" t="s">
        <v>17633</v>
      </c>
      <c r="C383" s="2" t="s">
        <v>10640</v>
      </c>
      <c r="D383" s="2" t="s">
        <v>17623</v>
      </c>
      <c r="E383" s="2" t="s">
        <v>17622</v>
      </c>
      <c r="F383" s="95">
        <v>46029</v>
      </c>
      <c r="G383" s="96" t="s">
        <v>17664</v>
      </c>
    </row>
    <row r="384" spans="1:7" ht="20.100000000000001" customHeight="1">
      <c r="A384" s="122" t="s">
        <v>17634</v>
      </c>
      <c r="B384" s="98" t="s">
        <v>17635</v>
      </c>
      <c r="C384" s="2" t="s">
        <v>10640</v>
      </c>
      <c r="D384" s="2" t="s">
        <v>17623</v>
      </c>
      <c r="E384" s="2" t="s">
        <v>17622</v>
      </c>
      <c r="F384" s="95">
        <v>46029</v>
      </c>
      <c r="G384" s="96" t="s">
        <v>18909</v>
      </c>
    </row>
    <row r="385" spans="1:7" ht="20.100000000000001" customHeight="1">
      <c r="A385" s="122" t="s">
        <v>17550</v>
      </c>
      <c r="B385" s="98" t="s">
        <v>17551</v>
      </c>
      <c r="C385" s="2" t="s">
        <v>10640</v>
      </c>
      <c r="D385" s="2" t="s">
        <v>16163</v>
      </c>
      <c r="E385" s="2" t="s">
        <v>16174</v>
      </c>
      <c r="F385" s="95">
        <v>46029</v>
      </c>
      <c r="G385" s="96" t="s">
        <v>18906</v>
      </c>
    </row>
    <row r="386" spans="1:7" ht="20.100000000000001" customHeight="1">
      <c r="A386" s="122" t="s">
        <v>17552</v>
      </c>
      <c r="B386" s="98" t="s">
        <v>17553</v>
      </c>
      <c r="C386" s="2" t="s">
        <v>10640</v>
      </c>
      <c r="D386" s="2" t="s">
        <v>16163</v>
      </c>
      <c r="E386" s="2" t="s">
        <v>16174</v>
      </c>
      <c r="F386" s="95">
        <v>46029</v>
      </c>
    </row>
    <row r="387" spans="1:7" ht="20.100000000000001" customHeight="1">
      <c r="A387" s="122" t="s">
        <v>17554</v>
      </c>
      <c r="B387" s="98" t="s">
        <v>17555</v>
      </c>
      <c r="C387" s="2" t="s">
        <v>10640</v>
      </c>
      <c r="D387" s="2" t="s">
        <v>16163</v>
      </c>
      <c r="E387" s="2" t="s">
        <v>16174</v>
      </c>
      <c r="F387" s="95">
        <v>46029</v>
      </c>
      <c r="G387" s="96" t="s">
        <v>17902</v>
      </c>
    </row>
    <row r="388" spans="1:7" ht="20.100000000000001" customHeight="1">
      <c r="A388" s="122" t="s">
        <v>17556</v>
      </c>
      <c r="B388" s="98" t="s">
        <v>17557</v>
      </c>
      <c r="C388" s="2" t="s">
        <v>10640</v>
      </c>
      <c r="D388" s="2" t="s">
        <v>16163</v>
      </c>
      <c r="E388" s="2" t="s">
        <v>16174</v>
      </c>
      <c r="F388" s="95">
        <v>46029</v>
      </c>
      <c r="G388" s="96" t="s">
        <v>18078</v>
      </c>
    </row>
    <row r="389" spans="1:7" ht="20.100000000000001" customHeight="1">
      <c r="A389" s="122" t="s">
        <v>17558</v>
      </c>
      <c r="B389" s="98" t="s">
        <v>17559</v>
      </c>
      <c r="C389" s="2" t="s">
        <v>10640</v>
      </c>
      <c r="D389" s="2" t="s">
        <v>16163</v>
      </c>
      <c r="E389" s="2" t="s">
        <v>16174</v>
      </c>
      <c r="F389" s="95">
        <v>46029</v>
      </c>
      <c r="G389" s="96" t="s">
        <v>17799</v>
      </c>
    </row>
    <row r="390" spans="1:7" ht="20.100000000000001" customHeight="1">
      <c r="A390" s="122" t="s">
        <v>17560</v>
      </c>
      <c r="B390" s="98" t="s">
        <v>17561</v>
      </c>
      <c r="C390" s="2" t="s">
        <v>10640</v>
      </c>
      <c r="D390" s="2" t="s">
        <v>16163</v>
      </c>
      <c r="E390" s="2" t="s">
        <v>16174</v>
      </c>
      <c r="F390" s="95">
        <v>46029</v>
      </c>
    </row>
    <row r="391" spans="1:7" ht="20.100000000000001" customHeight="1">
      <c r="A391" s="122" t="s">
        <v>17562</v>
      </c>
      <c r="B391" s="98" t="s">
        <v>17563</v>
      </c>
      <c r="C391" s="2" t="s">
        <v>10640</v>
      </c>
      <c r="D391" s="2" t="s">
        <v>16163</v>
      </c>
      <c r="E391" s="2" t="s">
        <v>16174</v>
      </c>
      <c r="F391" s="95">
        <v>46029</v>
      </c>
      <c r="G391" s="96" t="s">
        <v>19161</v>
      </c>
    </row>
    <row r="392" spans="1:7" ht="20.100000000000001" customHeight="1">
      <c r="A392" s="122" t="s">
        <v>17564</v>
      </c>
      <c r="B392" s="98" t="s">
        <v>17565</v>
      </c>
      <c r="C392" s="2" t="s">
        <v>10640</v>
      </c>
      <c r="D392" s="2" t="s">
        <v>16163</v>
      </c>
      <c r="E392" s="2" t="s">
        <v>16174</v>
      </c>
      <c r="F392" s="95">
        <v>46029</v>
      </c>
      <c r="G392" s="96" t="s">
        <v>17824</v>
      </c>
    </row>
    <row r="393" spans="1:7" ht="20.100000000000001" customHeight="1">
      <c r="A393" s="122" t="s">
        <v>17566</v>
      </c>
      <c r="B393" s="98" t="s">
        <v>17567</v>
      </c>
      <c r="C393" s="2" t="s">
        <v>10640</v>
      </c>
      <c r="D393" s="2" t="s">
        <v>16163</v>
      </c>
      <c r="E393" s="2" t="s">
        <v>16174</v>
      </c>
      <c r="F393" s="95">
        <v>46029</v>
      </c>
    </row>
    <row r="394" spans="1:7" ht="20.100000000000001" customHeight="1">
      <c r="A394" s="122" t="s">
        <v>17568</v>
      </c>
      <c r="B394" s="98" t="s">
        <v>17569</v>
      </c>
      <c r="C394" s="2" t="s">
        <v>10640</v>
      </c>
      <c r="D394" s="2" t="s">
        <v>16163</v>
      </c>
      <c r="E394" s="2" t="s">
        <v>16174</v>
      </c>
      <c r="F394" s="95">
        <v>46029</v>
      </c>
    </row>
    <row r="395" spans="1:7" ht="20.100000000000001" customHeight="1">
      <c r="A395" s="122" t="s">
        <v>17570</v>
      </c>
      <c r="B395" s="98" t="s">
        <v>17571</v>
      </c>
      <c r="C395" s="2" t="s">
        <v>10640</v>
      </c>
      <c r="D395" s="2" t="s">
        <v>16163</v>
      </c>
      <c r="E395" s="2" t="s">
        <v>16174</v>
      </c>
      <c r="F395" s="95">
        <v>46029</v>
      </c>
      <c r="G395" s="96" t="s">
        <v>18021</v>
      </c>
    </row>
    <row r="396" spans="1:7" ht="20.100000000000001" customHeight="1">
      <c r="A396" s="122" t="s">
        <v>17572</v>
      </c>
      <c r="B396" s="98" t="s">
        <v>17573</v>
      </c>
      <c r="C396" s="2" t="s">
        <v>10640</v>
      </c>
      <c r="D396" s="2" t="s">
        <v>16163</v>
      </c>
      <c r="E396" s="2" t="s">
        <v>16174</v>
      </c>
      <c r="F396" s="95">
        <v>46029</v>
      </c>
    </row>
    <row r="397" spans="1:7" ht="20.100000000000001" customHeight="1">
      <c r="A397" s="122" t="s">
        <v>17574</v>
      </c>
      <c r="B397" s="98" t="s">
        <v>17575</v>
      </c>
      <c r="C397" s="2" t="s">
        <v>10640</v>
      </c>
      <c r="D397" s="2" t="s">
        <v>16163</v>
      </c>
      <c r="E397" s="2" t="s">
        <v>16174</v>
      </c>
      <c r="F397" s="95">
        <v>46029</v>
      </c>
      <c r="G397" s="96" t="s">
        <v>17829</v>
      </c>
    </row>
    <row r="398" spans="1:7" ht="20.100000000000001" customHeight="1">
      <c r="A398" s="122" t="s">
        <v>17576</v>
      </c>
      <c r="B398" s="98" t="s">
        <v>17577</v>
      </c>
      <c r="C398" s="2" t="s">
        <v>10640</v>
      </c>
      <c r="D398" s="2" t="s">
        <v>16163</v>
      </c>
      <c r="E398" s="2" t="s">
        <v>16174</v>
      </c>
      <c r="F398" s="95">
        <v>46029</v>
      </c>
    </row>
    <row r="399" spans="1:7" ht="20.100000000000001" customHeight="1">
      <c r="A399" s="122" t="s">
        <v>17578</v>
      </c>
      <c r="B399" s="98" t="s">
        <v>17579</v>
      </c>
      <c r="C399" s="2" t="s">
        <v>10640</v>
      </c>
      <c r="D399" s="2" t="s">
        <v>16163</v>
      </c>
      <c r="E399" s="2" t="s">
        <v>16174</v>
      </c>
      <c r="F399" s="95">
        <v>46029</v>
      </c>
      <c r="G399" s="96" t="s">
        <v>18035</v>
      </c>
    </row>
    <row r="400" spans="1:7" ht="20.100000000000001" customHeight="1">
      <c r="A400" s="122" t="s">
        <v>17580</v>
      </c>
      <c r="B400" s="98" t="s">
        <v>17581</v>
      </c>
      <c r="C400" s="2" t="s">
        <v>10640</v>
      </c>
      <c r="D400" s="2" t="s">
        <v>16163</v>
      </c>
      <c r="E400" s="2" t="s">
        <v>16174</v>
      </c>
      <c r="F400" s="95">
        <v>46029</v>
      </c>
      <c r="G400" s="96" t="s">
        <v>18766</v>
      </c>
    </row>
    <row r="401" spans="1:7" ht="20.100000000000001" customHeight="1">
      <c r="A401" s="122" t="s">
        <v>17582</v>
      </c>
      <c r="B401" s="98" t="s">
        <v>17583</v>
      </c>
      <c r="C401" s="2" t="s">
        <v>10640</v>
      </c>
      <c r="D401" s="2" t="s">
        <v>16163</v>
      </c>
      <c r="E401" s="2" t="s">
        <v>16174</v>
      </c>
      <c r="F401" s="95">
        <v>46029</v>
      </c>
      <c r="G401" s="96" t="s">
        <v>17837</v>
      </c>
    </row>
    <row r="402" spans="1:7" ht="20.100000000000001" customHeight="1">
      <c r="A402" s="122" t="s">
        <v>17584</v>
      </c>
      <c r="B402" s="98" t="s">
        <v>17585</v>
      </c>
      <c r="C402" s="2" t="s">
        <v>10640</v>
      </c>
      <c r="D402" s="2" t="s">
        <v>16163</v>
      </c>
      <c r="E402" s="2" t="s">
        <v>16174</v>
      </c>
      <c r="F402" s="95">
        <v>46029</v>
      </c>
      <c r="G402" s="96" t="s">
        <v>18052</v>
      </c>
    </row>
    <row r="403" spans="1:7" ht="20.100000000000001" customHeight="1">
      <c r="A403" s="122" t="s">
        <v>17586</v>
      </c>
      <c r="B403" s="98" t="s">
        <v>17587</v>
      </c>
      <c r="C403" s="2" t="s">
        <v>10640</v>
      </c>
      <c r="D403" s="2" t="s">
        <v>16163</v>
      </c>
      <c r="E403" s="2" t="s">
        <v>16174</v>
      </c>
      <c r="F403" s="95">
        <v>46029</v>
      </c>
      <c r="G403" s="96" t="s">
        <v>17710</v>
      </c>
    </row>
    <row r="404" spans="1:7" ht="20.100000000000001" customHeight="1">
      <c r="A404" s="122" t="s">
        <v>17588</v>
      </c>
      <c r="B404" s="98" t="s">
        <v>17589</v>
      </c>
      <c r="C404" s="2" t="s">
        <v>10640</v>
      </c>
      <c r="D404" s="2" t="s">
        <v>16163</v>
      </c>
      <c r="E404" s="2" t="s">
        <v>16174</v>
      </c>
      <c r="F404" s="95">
        <v>46029</v>
      </c>
      <c r="G404" s="96" t="s">
        <v>17788</v>
      </c>
    </row>
    <row r="405" spans="1:7" ht="20.100000000000001" customHeight="1">
      <c r="A405" s="122" t="s">
        <v>17590</v>
      </c>
      <c r="B405" s="98" t="s">
        <v>17591</v>
      </c>
      <c r="C405" s="2" t="s">
        <v>10640</v>
      </c>
      <c r="D405" s="2" t="s">
        <v>16163</v>
      </c>
      <c r="E405" s="2" t="s">
        <v>16174</v>
      </c>
      <c r="F405" s="95">
        <v>46029</v>
      </c>
    </row>
    <row r="406" spans="1:7" ht="20.100000000000001" customHeight="1">
      <c r="A406" s="122" t="s">
        <v>17592</v>
      </c>
      <c r="B406" s="98" t="s">
        <v>17593</v>
      </c>
      <c r="C406" s="2" t="s">
        <v>10640</v>
      </c>
      <c r="D406" s="2" t="s">
        <v>16163</v>
      </c>
      <c r="E406" s="2" t="s">
        <v>16174</v>
      </c>
      <c r="F406" s="95">
        <v>46029</v>
      </c>
    </row>
    <row r="407" spans="1:7" ht="20.100000000000001" customHeight="1">
      <c r="A407" s="122" t="s">
        <v>17594</v>
      </c>
      <c r="B407" s="98" t="s">
        <v>17595</v>
      </c>
      <c r="C407" s="2" t="s">
        <v>10640</v>
      </c>
      <c r="D407" s="2" t="s">
        <v>16163</v>
      </c>
      <c r="E407" s="2" t="s">
        <v>16174</v>
      </c>
      <c r="F407" s="95">
        <v>46029</v>
      </c>
    </row>
    <row r="408" spans="1:7" ht="20.100000000000001" customHeight="1">
      <c r="A408" s="122" t="s">
        <v>17596</v>
      </c>
      <c r="B408" s="98" t="s">
        <v>17597</v>
      </c>
      <c r="C408" s="2" t="s">
        <v>10640</v>
      </c>
      <c r="D408" s="2" t="s">
        <v>16163</v>
      </c>
      <c r="E408" s="2" t="s">
        <v>16174</v>
      </c>
      <c r="F408" s="95">
        <v>46029</v>
      </c>
    </row>
    <row r="409" spans="1:7" ht="20.100000000000001" customHeight="1">
      <c r="A409" s="122" t="s">
        <v>17598</v>
      </c>
      <c r="B409" s="98" t="s">
        <v>17599</v>
      </c>
      <c r="C409" s="2" t="s">
        <v>10640</v>
      </c>
      <c r="D409" s="2" t="s">
        <v>16163</v>
      </c>
      <c r="E409" s="2" t="s">
        <v>16174</v>
      </c>
      <c r="F409" s="95">
        <v>46029</v>
      </c>
    </row>
    <row r="410" spans="1:7" ht="20.100000000000001" customHeight="1">
      <c r="A410" s="122" t="s">
        <v>17600</v>
      </c>
      <c r="B410" s="98" t="s">
        <v>17601</v>
      </c>
      <c r="C410" s="2" t="s">
        <v>10640</v>
      </c>
      <c r="D410" s="2" t="s">
        <v>16163</v>
      </c>
      <c r="E410" s="2" t="s">
        <v>16174</v>
      </c>
      <c r="F410" s="95">
        <v>46029</v>
      </c>
      <c r="G410" s="96" t="s">
        <v>17707</v>
      </c>
    </row>
    <row r="411" spans="1:7" ht="20.100000000000001" customHeight="1">
      <c r="A411" s="122" t="s">
        <v>17602</v>
      </c>
      <c r="B411" s="98" t="s">
        <v>17603</v>
      </c>
      <c r="C411" s="2" t="s">
        <v>10640</v>
      </c>
      <c r="D411" s="2" t="s">
        <v>16163</v>
      </c>
      <c r="E411" s="2" t="s">
        <v>16174</v>
      </c>
      <c r="F411" s="95">
        <v>46029</v>
      </c>
      <c r="G411" s="96" t="s">
        <v>17796</v>
      </c>
    </row>
    <row r="412" spans="1:7" ht="20.100000000000001" customHeight="1">
      <c r="A412" s="122" t="s">
        <v>17604</v>
      </c>
      <c r="B412" s="98" t="s">
        <v>17605</v>
      </c>
      <c r="C412" s="2" t="s">
        <v>10640</v>
      </c>
      <c r="D412" s="2" t="s">
        <v>16163</v>
      </c>
      <c r="E412" s="2" t="s">
        <v>16174</v>
      </c>
      <c r="F412" s="95">
        <v>46029</v>
      </c>
      <c r="G412" s="96" t="s">
        <v>19092</v>
      </c>
    </row>
    <row r="413" spans="1:7" ht="20.100000000000001" customHeight="1">
      <c r="A413" s="122" t="s">
        <v>17606</v>
      </c>
      <c r="B413" s="98" t="s">
        <v>17607</v>
      </c>
      <c r="C413" s="2" t="s">
        <v>10640</v>
      </c>
      <c r="D413" s="2" t="s">
        <v>16163</v>
      </c>
      <c r="E413" s="2" t="s">
        <v>16174</v>
      </c>
      <c r="F413" s="95">
        <v>46029</v>
      </c>
      <c r="G413" s="96" t="s">
        <v>17826</v>
      </c>
    </row>
    <row r="414" spans="1:7" ht="20.100000000000001" customHeight="1">
      <c r="A414" s="122" t="s">
        <v>17608</v>
      </c>
      <c r="B414" s="98" t="s">
        <v>17609</v>
      </c>
      <c r="C414" s="2" t="s">
        <v>10640</v>
      </c>
      <c r="D414" s="2" t="s">
        <v>16163</v>
      </c>
      <c r="E414" s="2" t="s">
        <v>16174</v>
      </c>
      <c r="F414" s="95">
        <v>46029</v>
      </c>
      <c r="G414" s="96" t="s">
        <v>17883</v>
      </c>
    </row>
    <row r="415" spans="1:7" ht="20.100000000000001" customHeight="1">
      <c r="A415" s="122" t="s">
        <v>17610</v>
      </c>
      <c r="B415" s="98" t="s">
        <v>17611</v>
      </c>
      <c r="C415" s="2" t="s">
        <v>10640</v>
      </c>
      <c r="D415" s="2" t="s">
        <v>16163</v>
      </c>
      <c r="E415" s="2" t="s">
        <v>16174</v>
      </c>
      <c r="F415" s="95">
        <v>46029</v>
      </c>
      <c r="G415" s="96" t="s">
        <v>17696</v>
      </c>
    </row>
    <row r="416" spans="1:7" ht="20.100000000000001" customHeight="1">
      <c r="A416" s="122" t="s">
        <v>17612</v>
      </c>
      <c r="B416" s="98" t="s">
        <v>17613</v>
      </c>
      <c r="C416" s="2" t="s">
        <v>10640</v>
      </c>
      <c r="D416" s="2" t="s">
        <v>16163</v>
      </c>
      <c r="E416" s="2" t="s">
        <v>16174</v>
      </c>
      <c r="F416" s="95">
        <v>46029</v>
      </c>
    </row>
    <row r="417" spans="1:7" ht="20.100000000000001" customHeight="1">
      <c r="A417" s="122" t="s">
        <v>17614</v>
      </c>
      <c r="B417" s="98" t="s">
        <v>17615</v>
      </c>
      <c r="C417" s="2" t="s">
        <v>10640</v>
      </c>
      <c r="D417" s="2" t="s">
        <v>16163</v>
      </c>
      <c r="E417" s="2" t="s">
        <v>16174</v>
      </c>
      <c r="F417" s="95">
        <v>46029</v>
      </c>
      <c r="G417" s="96" t="s">
        <v>18676</v>
      </c>
    </row>
    <row r="418" spans="1:7" ht="20.100000000000001" customHeight="1">
      <c r="A418" s="122" t="s">
        <v>17616</v>
      </c>
      <c r="B418" s="98" t="s">
        <v>17617</v>
      </c>
      <c r="C418" s="2" t="s">
        <v>10640</v>
      </c>
      <c r="D418" s="2" t="s">
        <v>16163</v>
      </c>
      <c r="E418" s="2" t="s">
        <v>16174</v>
      </c>
      <c r="F418" s="95">
        <v>46029</v>
      </c>
      <c r="G418" s="96" t="s">
        <v>18053</v>
      </c>
    </row>
    <row r="419" spans="1:7" ht="20.100000000000001" customHeight="1">
      <c r="A419" s="122" t="s">
        <v>17618</v>
      </c>
      <c r="B419" s="98" t="s">
        <v>17619</v>
      </c>
      <c r="C419" s="2" t="s">
        <v>10640</v>
      </c>
      <c r="D419" s="2" t="s">
        <v>16163</v>
      </c>
      <c r="E419" s="2" t="s">
        <v>16174</v>
      </c>
      <c r="F419" s="95">
        <v>46029</v>
      </c>
      <c r="G419" s="96" t="s">
        <v>17708</v>
      </c>
    </row>
    <row r="420" spans="1:7" ht="20.100000000000001" customHeight="1">
      <c r="A420" s="122" t="s">
        <v>17620</v>
      </c>
      <c r="B420" s="98" t="s">
        <v>17621</v>
      </c>
      <c r="C420" s="2" t="s">
        <v>10640</v>
      </c>
      <c r="D420" s="2" t="s">
        <v>16163</v>
      </c>
      <c r="E420" s="2" t="s">
        <v>16174</v>
      </c>
      <c r="F420" s="95">
        <v>46029</v>
      </c>
      <c r="G420" s="96" t="s">
        <v>18600</v>
      </c>
    </row>
    <row r="421" spans="1:7" ht="20.100000000000001" customHeight="1">
      <c r="A421" s="122" t="s">
        <v>17638</v>
      </c>
      <c r="B421" s="98" t="s">
        <v>17639</v>
      </c>
      <c r="C421" s="2" t="s">
        <v>10640</v>
      </c>
      <c r="D421" s="2" t="s">
        <v>17637</v>
      </c>
      <c r="E421" s="2" t="s">
        <v>17636</v>
      </c>
      <c r="F421" s="95">
        <v>46029</v>
      </c>
      <c r="G421" s="96" t="s">
        <v>19105</v>
      </c>
    </row>
    <row r="422" spans="1:7" ht="20.100000000000001" customHeight="1">
      <c r="A422" s="122" t="s">
        <v>17640</v>
      </c>
      <c r="B422" s="98" t="s">
        <v>17641</v>
      </c>
      <c r="C422" s="2" t="s">
        <v>10640</v>
      </c>
      <c r="D422" s="2" t="s">
        <v>17637</v>
      </c>
      <c r="E422" s="2" t="s">
        <v>17636</v>
      </c>
      <c r="F422" s="95">
        <v>46029</v>
      </c>
      <c r="G422" s="96" t="s">
        <v>18071</v>
      </c>
    </row>
    <row r="423" spans="1:7" ht="20.100000000000001" customHeight="1">
      <c r="A423" s="122" t="s">
        <v>17642</v>
      </c>
      <c r="B423" s="98" t="s">
        <v>17643</v>
      </c>
      <c r="C423" s="2" t="s">
        <v>10640</v>
      </c>
      <c r="D423" s="2" t="s">
        <v>17637</v>
      </c>
      <c r="E423" s="2" t="s">
        <v>17636</v>
      </c>
      <c r="F423" s="95">
        <v>46029</v>
      </c>
    </row>
    <row r="424" spans="1:7" ht="20.100000000000001" customHeight="1">
      <c r="A424" s="122" t="s">
        <v>17644</v>
      </c>
      <c r="B424" s="98" t="s">
        <v>17645</v>
      </c>
      <c r="C424" s="2" t="s">
        <v>10640</v>
      </c>
      <c r="D424" s="2" t="s">
        <v>17637</v>
      </c>
      <c r="E424" s="2" t="s">
        <v>17636</v>
      </c>
      <c r="F424" s="95">
        <v>46029</v>
      </c>
      <c r="G424" s="96" t="s">
        <v>19107</v>
      </c>
    </row>
    <row r="425" spans="1:7" ht="20.100000000000001" customHeight="1">
      <c r="A425" s="122" t="s">
        <v>17646</v>
      </c>
      <c r="B425" s="98" t="s">
        <v>17647</v>
      </c>
      <c r="C425" s="2" t="s">
        <v>10640</v>
      </c>
      <c r="D425" s="2" t="s">
        <v>17637</v>
      </c>
      <c r="E425" s="2" t="s">
        <v>17636</v>
      </c>
      <c r="F425" s="95">
        <v>46029</v>
      </c>
      <c r="G425" s="96" t="s">
        <v>18020</v>
      </c>
    </row>
    <row r="426" spans="1:7" ht="20.100000000000001" customHeight="1">
      <c r="A426" s="122" t="s">
        <v>17648</v>
      </c>
      <c r="B426" s="98" t="s">
        <v>17649</v>
      </c>
      <c r="C426" s="2" t="s">
        <v>10640</v>
      </c>
      <c r="D426" s="2" t="s">
        <v>17637</v>
      </c>
      <c r="E426" s="2" t="s">
        <v>17636</v>
      </c>
      <c r="F426" s="95">
        <v>46029</v>
      </c>
    </row>
    <row r="427" spans="1:7" ht="20.100000000000001" customHeight="1">
      <c r="A427" s="122" t="s">
        <v>15583</v>
      </c>
      <c r="B427" s="98" t="s">
        <v>15589</v>
      </c>
      <c r="C427" s="2" t="s">
        <v>10640</v>
      </c>
      <c r="D427" s="2" t="s">
        <v>15475</v>
      </c>
      <c r="E427" s="2" t="s">
        <v>15476</v>
      </c>
      <c r="F427" s="95">
        <v>45825</v>
      </c>
    </row>
    <row r="428" spans="1:7" ht="20.100000000000001" customHeight="1">
      <c r="A428" s="122" t="s">
        <v>15585</v>
      </c>
      <c r="B428" s="98" t="s">
        <v>15591</v>
      </c>
      <c r="C428" s="2" t="s">
        <v>10640</v>
      </c>
      <c r="D428" s="2" t="s">
        <v>15475</v>
      </c>
      <c r="E428" s="2" t="s">
        <v>15476</v>
      </c>
      <c r="F428" s="95">
        <v>45825</v>
      </c>
    </row>
    <row r="429" spans="1:7" ht="20.100000000000001" customHeight="1">
      <c r="A429" s="122" t="s">
        <v>15588</v>
      </c>
      <c r="B429" s="98" t="s">
        <v>15594</v>
      </c>
      <c r="C429" s="2" t="s">
        <v>10640</v>
      </c>
      <c r="D429" s="2" t="s">
        <v>15475</v>
      </c>
      <c r="E429" s="2" t="s">
        <v>15476</v>
      </c>
      <c r="F429" s="95">
        <v>45825</v>
      </c>
    </row>
    <row r="430" spans="1:7" ht="20.100000000000001" customHeight="1">
      <c r="A430" s="122" t="s">
        <v>15587</v>
      </c>
      <c r="B430" s="98" t="s">
        <v>15593</v>
      </c>
      <c r="C430" s="2" t="s">
        <v>10640</v>
      </c>
      <c r="D430" s="2" t="s">
        <v>15475</v>
      </c>
      <c r="E430" s="2" t="s">
        <v>15476</v>
      </c>
      <c r="F430" s="95">
        <v>45825</v>
      </c>
    </row>
    <row r="431" spans="1:7" ht="20.100000000000001" customHeight="1">
      <c r="A431" s="122" t="s">
        <v>15469</v>
      </c>
      <c r="B431" s="103" t="s">
        <v>15513</v>
      </c>
      <c r="C431" s="2" t="s">
        <v>10640</v>
      </c>
      <c r="D431" s="2" t="s">
        <v>15475</v>
      </c>
      <c r="E431" s="2" t="s">
        <v>15476</v>
      </c>
      <c r="F431" s="95">
        <v>45814</v>
      </c>
    </row>
    <row r="432" spans="1:7" ht="20.100000000000001" customHeight="1">
      <c r="A432" s="122" t="s">
        <v>15470</v>
      </c>
      <c r="B432" s="103" t="s">
        <v>15514</v>
      </c>
      <c r="C432" s="2" t="s">
        <v>10640</v>
      </c>
      <c r="D432" s="2" t="s">
        <v>15475</v>
      </c>
      <c r="E432" s="2" t="s">
        <v>15476</v>
      </c>
      <c r="F432" s="95">
        <v>45814</v>
      </c>
      <c r="G432" s="96" t="s">
        <v>19153</v>
      </c>
    </row>
    <row r="433" spans="1:7" ht="20.100000000000001" customHeight="1">
      <c r="A433" s="122" t="s">
        <v>15471</v>
      </c>
      <c r="B433" s="103" t="s">
        <v>15515</v>
      </c>
      <c r="C433" s="2" t="s">
        <v>10640</v>
      </c>
      <c r="D433" s="2" t="s">
        <v>15475</v>
      </c>
      <c r="E433" s="2" t="s">
        <v>15476</v>
      </c>
      <c r="F433" s="95">
        <v>45814</v>
      </c>
    </row>
    <row r="434" spans="1:7" ht="20.100000000000001" customHeight="1">
      <c r="A434" s="122" t="s">
        <v>15472</v>
      </c>
      <c r="B434" s="103" t="s">
        <v>15516</v>
      </c>
      <c r="C434" s="2" t="s">
        <v>10640</v>
      </c>
      <c r="D434" s="2" t="s">
        <v>15475</v>
      </c>
      <c r="E434" s="2" t="s">
        <v>15476</v>
      </c>
      <c r="F434" s="95">
        <v>45814</v>
      </c>
    </row>
    <row r="435" spans="1:7" ht="20.100000000000001" customHeight="1">
      <c r="A435" s="122" t="s">
        <v>14379</v>
      </c>
      <c r="B435" s="98" t="s">
        <v>14386</v>
      </c>
      <c r="C435" s="2" t="s">
        <v>10640</v>
      </c>
      <c r="D435" s="2" t="s">
        <v>14383</v>
      </c>
      <c r="E435" s="2" t="s">
        <v>14384</v>
      </c>
      <c r="F435" s="95">
        <v>45758</v>
      </c>
    </row>
    <row r="436" spans="1:7" ht="20.100000000000001" customHeight="1">
      <c r="A436" s="122" t="s">
        <v>15448</v>
      </c>
      <c r="B436" s="103" t="s">
        <v>15493</v>
      </c>
      <c r="C436" s="2" t="s">
        <v>10640</v>
      </c>
      <c r="D436" s="2" t="s">
        <v>14383</v>
      </c>
      <c r="E436" s="2" t="s">
        <v>14384</v>
      </c>
      <c r="F436" s="95">
        <v>45814</v>
      </c>
    </row>
    <row r="437" spans="1:7" ht="20.100000000000001" customHeight="1">
      <c r="A437" s="122" t="s">
        <v>15449</v>
      </c>
      <c r="B437" s="103" t="s">
        <v>15494</v>
      </c>
      <c r="C437" s="2" t="s">
        <v>10640</v>
      </c>
      <c r="D437" s="2" t="s">
        <v>14383</v>
      </c>
      <c r="E437" s="2" t="s">
        <v>14384</v>
      </c>
      <c r="F437" s="95">
        <v>45814</v>
      </c>
    </row>
    <row r="438" spans="1:7" ht="20.100000000000001" customHeight="1">
      <c r="A438" s="122" t="s">
        <v>15450</v>
      </c>
      <c r="B438" s="103" t="s">
        <v>15495</v>
      </c>
      <c r="C438" s="2" t="s">
        <v>10640</v>
      </c>
      <c r="D438" s="2" t="s">
        <v>14383</v>
      </c>
      <c r="E438" s="2" t="s">
        <v>14384</v>
      </c>
      <c r="F438" s="95">
        <v>45814</v>
      </c>
    </row>
    <row r="439" spans="1:7" ht="20.100000000000001" customHeight="1">
      <c r="A439" s="122" t="s">
        <v>15451</v>
      </c>
      <c r="B439" s="103" t="s">
        <v>15496</v>
      </c>
      <c r="C439" s="2" t="s">
        <v>10640</v>
      </c>
      <c r="D439" s="2" t="s">
        <v>14383</v>
      </c>
      <c r="E439" s="2" t="s">
        <v>14384</v>
      </c>
      <c r="F439" s="95">
        <v>45814</v>
      </c>
    </row>
    <row r="440" spans="1:7" ht="20.100000000000001" customHeight="1">
      <c r="A440" s="122" t="s">
        <v>15452</v>
      </c>
      <c r="B440" s="103" t="s">
        <v>15497</v>
      </c>
      <c r="C440" s="2" t="s">
        <v>10640</v>
      </c>
      <c r="D440" s="2" t="s">
        <v>14383</v>
      </c>
      <c r="E440" s="2" t="s">
        <v>14384</v>
      </c>
      <c r="F440" s="95">
        <v>45814</v>
      </c>
    </row>
    <row r="441" spans="1:7" ht="20.100000000000001" customHeight="1">
      <c r="A441" s="122" t="s">
        <v>15455</v>
      </c>
      <c r="B441" s="103" t="s">
        <v>15500</v>
      </c>
      <c r="C441" s="2" t="s">
        <v>10640</v>
      </c>
      <c r="D441" s="2" t="s">
        <v>14383</v>
      </c>
      <c r="E441" s="2" t="s">
        <v>14384</v>
      </c>
      <c r="F441" s="95">
        <v>45814</v>
      </c>
    </row>
    <row r="442" spans="1:7" ht="20.100000000000001" customHeight="1">
      <c r="A442" s="122" t="s">
        <v>15456</v>
      </c>
      <c r="B442" s="103" t="s">
        <v>15501</v>
      </c>
      <c r="C442" s="2" t="s">
        <v>10640</v>
      </c>
      <c r="D442" s="2" t="s">
        <v>14383</v>
      </c>
      <c r="E442" s="2" t="s">
        <v>14384</v>
      </c>
      <c r="F442" s="95">
        <v>45814</v>
      </c>
    </row>
    <row r="443" spans="1:7" ht="20.100000000000001" customHeight="1">
      <c r="A443" s="122" t="s">
        <v>15457</v>
      </c>
      <c r="B443" s="103" t="s">
        <v>15502</v>
      </c>
      <c r="C443" s="2" t="s">
        <v>10640</v>
      </c>
      <c r="D443" s="2" t="s">
        <v>14383</v>
      </c>
      <c r="E443" s="2" t="s">
        <v>14384</v>
      </c>
      <c r="F443" s="95">
        <v>45814</v>
      </c>
      <c r="G443" s="96" t="s">
        <v>18594</v>
      </c>
    </row>
    <row r="444" spans="1:7" ht="20.100000000000001" customHeight="1">
      <c r="A444" s="122" t="s">
        <v>15459</v>
      </c>
      <c r="B444" s="103" t="s">
        <v>15504</v>
      </c>
      <c r="C444" s="2" t="s">
        <v>10640</v>
      </c>
      <c r="D444" s="2" t="s">
        <v>14383</v>
      </c>
      <c r="E444" s="2" t="s">
        <v>14384</v>
      </c>
      <c r="F444" s="95">
        <v>45814</v>
      </c>
      <c r="G444" s="96" t="s">
        <v>17859</v>
      </c>
    </row>
    <row r="445" spans="1:7" ht="20.100000000000001" customHeight="1">
      <c r="A445" s="122" t="s">
        <v>15460</v>
      </c>
      <c r="B445" s="103" t="s">
        <v>15505</v>
      </c>
      <c r="C445" s="2" t="s">
        <v>10640</v>
      </c>
      <c r="D445" s="2" t="s">
        <v>14383</v>
      </c>
      <c r="E445" s="2" t="s">
        <v>14384</v>
      </c>
      <c r="F445" s="95">
        <v>45814</v>
      </c>
      <c r="G445" s="96" t="s">
        <v>18073</v>
      </c>
    </row>
    <row r="446" spans="1:7" ht="20.100000000000001" customHeight="1">
      <c r="A446" s="122" t="s">
        <v>15462</v>
      </c>
      <c r="B446" s="103" t="s">
        <v>15507</v>
      </c>
      <c r="C446" s="2" t="s">
        <v>10640</v>
      </c>
      <c r="D446" s="2" t="s">
        <v>14383</v>
      </c>
      <c r="E446" s="2" t="s">
        <v>14384</v>
      </c>
      <c r="F446" s="95">
        <v>45814</v>
      </c>
    </row>
    <row r="447" spans="1:7" ht="20.100000000000001" customHeight="1">
      <c r="A447" s="122" t="s">
        <v>15463</v>
      </c>
      <c r="B447" s="103" t="s">
        <v>15508</v>
      </c>
      <c r="C447" s="2" t="s">
        <v>10640</v>
      </c>
      <c r="D447" s="2" t="s">
        <v>14383</v>
      </c>
      <c r="E447" s="2" t="s">
        <v>14384</v>
      </c>
      <c r="F447" s="95">
        <v>45814</v>
      </c>
    </row>
    <row r="448" spans="1:7" ht="20.100000000000001" customHeight="1">
      <c r="A448" s="122" t="s">
        <v>15466</v>
      </c>
      <c r="B448" s="103" t="s">
        <v>15511</v>
      </c>
      <c r="C448" s="2" t="s">
        <v>10640</v>
      </c>
      <c r="D448" s="2" t="s">
        <v>14383</v>
      </c>
      <c r="E448" s="2" t="s">
        <v>14384</v>
      </c>
      <c r="F448" s="95">
        <v>45814</v>
      </c>
    </row>
    <row r="449" spans="1:7" ht="20.100000000000001" customHeight="1">
      <c r="A449" s="122" t="s">
        <v>16453</v>
      </c>
      <c r="B449" s="98" t="s">
        <v>16454</v>
      </c>
      <c r="C449" s="2" t="s">
        <v>14915</v>
      </c>
      <c r="D449" s="2" t="s">
        <v>14321</v>
      </c>
      <c r="E449" s="2" t="s">
        <v>14320</v>
      </c>
      <c r="F449" s="95">
        <v>45923</v>
      </c>
      <c r="G449" s="96" t="s">
        <v>19069</v>
      </c>
    </row>
    <row r="450" spans="1:7" ht="20.100000000000001" customHeight="1">
      <c r="A450" s="122" t="s">
        <v>16451</v>
      </c>
      <c r="B450" s="98" t="s">
        <v>16452</v>
      </c>
      <c r="C450" s="2" t="s">
        <v>14915</v>
      </c>
      <c r="D450" s="2" t="s">
        <v>14321</v>
      </c>
      <c r="E450" s="2" t="s">
        <v>14320</v>
      </c>
      <c r="F450" s="95">
        <v>45923</v>
      </c>
    </row>
    <row r="451" spans="1:7" ht="20.100000000000001" customHeight="1">
      <c r="A451" s="122" t="s">
        <v>16447</v>
      </c>
      <c r="B451" s="98" t="s">
        <v>16449</v>
      </c>
      <c r="C451" s="2" t="s">
        <v>14915</v>
      </c>
      <c r="D451" s="2" t="s">
        <v>14319</v>
      </c>
      <c r="E451" s="2" t="s">
        <v>14318</v>
      </c>
      <c r="F451" s="95">
        <v>45923</v>
      </c>
      <c r="G451" s="96" t="s">
        <v>19065</v>
      </c>
    </row>
    <row r="452" spans="1:7" ht="20.100000000000001" customHeight="1">
      <c r="A452" s="122" t="s">
        <v>16448</v>
      </c>
      <c r="B452" s="98" t="s">
        <v>16450</v>
      </c>
      <c r="C452" s="2" t="s">
        <v>14915</v>
      </c>
      <c r="D452" s="2" t="s">
        <v>14319</v>
      </c>
      <c r="E452" s="2" t="s">
        <v>14318</v>
      </c>
      <c r="F452" s="95">
        <v>45923</v>
      </c>
    </row>
    <row r="453" spans="1:7" ht="20.100000000000001" customHeight="1">
      <c r="A453" s="122" t="s">
        <v>571</v>
      </c>
      <c r="C453" s="2" t="s">
        <v>10640</v>
      </c>
      <c r="D453" s="2" t="s">
        <v>568</v>
      </c>
      <c r="E453" s="2" t="s">
        <v>569</v>
      </c>
      <c r="F453" s="95">
        <v>41107</v>
      </c>
      <c r="G453" s="96" t="s">
        <v>7210</v>
      </c>
    </row>
    <row r="454" spans="1:7" ht="20.100000000000001" customHeight="1">
      <c r="A454" s="124" t="s">
        <v>580</v>
      </c>
      <c r="B454" s="125"/>
      <c r="C454" s="127" t="s">
        <v>10640</v>
      </c>
      <c r="D454" s="127" t="s">
        <v>581</v>
      </c>
      <c r="E454" s="127" t="s">
        <v>582</v>
      </c>
      <c r="F454" s="128">
        <v>41107</v>
      </c>
      <c r="G454" s="126" t="s">
        <v>7210</v>
      </c>
    </row>
    <row r="455" spans="1:7" ht="20.100000000000001" customHeight="1">
      <c r="A455" s="122" t="s">
        <v>18080</v>
      </c>
      <c r="B455" s="98" t="s">
        <v>18081</v>
      </c>
      <c r="C455" s="127" t="s">
        <v>10640</v>
      </c>
      <c r="D455" s="2" t="s">
        <v>13592</v>
      </c>
      <c r="E455" s="2" t="s">
        <v>13591</v>
      </c>
      <c r="F455" s="95">
        <v>46087</v>
      </c>
      <c r="G455" s="96" t="s">
        <v>18546</v>
      </c>
    </row>
    <row r="456" spans="1:7" ht="20.100000000000001" customHeight="1">
      <c r="A456" s="122" t="s">
        <v>18082</v>
      </c>
      <c r="B456" s="98" t="s">
        <v>18083</v>
      </c>
      <c r="C456" s="127" t="s">
        <v>10640</v>
      </c>
      <c r="D456" s="2" t="s">
        <v>13592</v>
      </c>
      <c r="E456" s="2" t="s">
        <v>13591</v>
      </c>
      <c r="F456" s="95">
        <v>46087</v>
      </c>
      <c r="G456" s="96" t="s">
        <v>18545</v>
      </c>
    </row>
    <row r="457" spans="1:7" ht="20.100000000000001" customHeight="1">
      <c r="A457" s="122" t="s">
        <v>18084</v>
      </c>
      <c r="B457" s="98" t="s">
        <v>18085</v>
      </c>
      <c r="C457" s="127" t="s">
        <v>10640</v>
      </c>
      <c r="D457" s="2" t="s">
        <v>13592</v>
      </c>
      <c r="E457" s="2" t="s">
        <v>13591</v>
      </c>
      <c r="F457" s="95">
        <v>46087</v>
      </c>
      <c r="G457" s="96" t="s">
        <v>18544</v>
      </c>
    </row>
    <row r="458" spans="1:7" ht="20.100000000000001" customHeight="1">
      <c r="A458" s="122" t="s">
        <v>18086</v>
      </c>
      <c r="B458" s="98" t="s">
        <v>18087</v>
      </c>
      <c r="C458" s="127" t="s">
        <v>10640</v>
      </c>
      <c r="D458" s="2" t="s">
        <v>13592</v>
      </c>
      <c r="E458" s="2" t="s">
        <v>13591</v>
      </c>
      <c r="F458" s="95">
        <v>46087</v>
      </c>
      <c r="G458" s="96" t="s">
        <v>18543</v>
      </c>
    </row>
    <row r="459" spans="1:7" ht="20.100000000000001" customHeight="1">
      <c r="A459" s="122" t="s">
        <v>18088</v>
      </c>
      <c r="B459" s="98" t="s">
        <v>18089</v>
      </c>
      <c r="C459" s="127" t="s">
        <v>10640</v>
      </c>
      <c r="D459" s="2" t="s">
        <v>13592</v>
      </c>
      <c r="E459" s="2" t="s">
        <v>13591</v>
      </c>
      <c r="F459" s="95">
        <v>46087</v>
      </c>
      <c r="G459" s="96" t="s">
        <v>18542</v>
      </c>
    </row>
    <row r="460" spans="1:7" ht="20.100000000000001" customHeight="1">
      <c r="A460" s="122" t="s">
        <v>18090</v>
      </c>
      <c r="B460" s="98" t="s">
        <v>18091</v>
      </c>
      <c r="C460" s="127" t="s">
        <v>10640</v>
      </c>
      <c r="D460" s="2" t="s">
        <v>13592</v>
      </c>
      <c r="E460" s="2" t="s">
        <v>13591</v>
      </c>
      <c r="F460" s="95">
        <v>46087</v>
      </c>
      <c r="G460" s="96" t="s">
        <v>18526</v>
      </c>
    </row>
    <row r="461" spans="1:7" ht="20.100000000000001" customHeight="1">
      <c r="A461" s="122" t="s">
        <v>18092</v>
      </c>
      <c r="B461" s="98" t="s">
        <v>18093</v>
      </c>
      <c r="C461" s="127" t="s">
        <v>10640</v>
      </c>
      <c r="D461" s="2" t="s">
        <v>13592</v>
      </c>
      <c r="E461" s="2" t="s">
        <v>13591</v>
      </c>
      <c r="F461" s="95">
        <v>46087</v>
      </c>
      <c r="G461" s="96" t="s">
        <v>18541</v>
      </c>
    </row>
    <row r="462" spans="1:7" ht="20.100000000000001" customHeight="1">
      <c r="A462" s="122" t="s">
        <v>18094</v>
      </c>
      <c r="B462" s="98" t="s">
        <v>18095</v>
      </c>
      <c r="C462" s="127" t="s">
        <v>10640</v>
      </c>
      <c r="D462" s="2" t="s">
        <v>13592</v>
      </c>
      <c r="E462" s="2" t="s">
        <v>13591</v>
      </c>
      <c r="F462" s="95">
        <v>46087</v>
      </c>
      <c r="G462" s="96" t="s">
        <v>18540</v>
      </c>
    </row>
    <row r="463" spans="1:7" ht="20.100000000000001" customHeight="1">
      <c r="A463" s="122" t="s">
        <v>18096</v>
      </c>
      <c r="B463" s="98" t="s">
        <v>18097</v>
      </c>
      <c r="C463" s="127" t="s">
        <v>10640</v>
      </c>
      <c r="D463" s="2" t="s">
        <v>13592</v>
      </c>
      <c r="E463" s="2" t="s">
        <v>13591</v>
      </c>
      <c r="F463" s="95">
        <v>46087</v>
      </c>
      <c r="G463" s="96" t="s">
        <v>18539</v>
      </c>
    </row>
    <row r="464" spans="1:7" ht="20.100000000000001" customHeight="1">
      <c r="A464" s="122" t="s">
        <v>18098</v>
      </c>
      <c r="B464" s="98" t="s">
        <v>18099</v>
      </c>
      <c r="C464" s="127" t="s">
        <v>10640</v>
      </c>
      <c r="D464" s="2" t="s">
        <v>13592</v>
      </c>
      <c r="E464" s="2" t="s">
        <v>13591</v>
      </c>
      <c r="F464" s="95">
        <v>46087</v>
      </c>
      <c r="G464" s="96" t="s">
        <v>18538</v>
      </c>
    </row>
    <row r="465" spans="1:7" ht="20.100000000000001" customHeight="1">
      <c r="A465" s="122" t="s">
        <v>18100</v>
      </c>
      <c r="B465" s="98" t="s">
        <v>18101</v>
      </c>
      <c r="C465" s="127" t="s">
        <v>10640</v>
      </c>
      <c r="D465" s="2" t="s">
        <v>13592</v>
      </c>
      <c r="E465" s="2" t="s">
        <v>13591</v>
      </c>
      <c r="F465" s="95">
        <v>46087</v>
      </c>
      <c r="G465" s="96" t="s">
        <v>18487</v>
      </c>
    </row>
    <row r="466" spans="1:7" ht="20.100000000000001" customHeight="1">
      <c r="A466" s="122" t="s">
        <v>18102</v>
      </c>
      <c r="B466" s="98" t="s">
        <v>18103</v>
      </c>
      <c r="C466" s="127" t="s">
        <v>10640</v>
      </c>
      <c r="D466" s="2" t="s">
        <v>13592</v>
      </c>
      <c r="E466" s="2" t="s">
        <v>13591</v>
      </c>
      <c r="F466" s="95">
        <v>46087</v>
      </c>
      <c r="G466" s="96" t="s">
        <v>18493</v>
      </c>
    </row>
    <row r="467" spans="1:7" ht="20.100000000000001" customHeight="1">
      <c r="A467" s="122" t="s">
        <v>18104</v>
      </c>
      <c r="B467" s="98" t="s">
        <v>18105</v>
      </c>
      <c r="C467" s="127" t="s">
        <v>10640</v>
      </c>
      <c r="D467" s="2" t="s">
        <v>13592</v>
      </c>
      <c r="E467" s="2" t="s">
        <v>13591</v>
      </c>
      <c r="F467" s="95">
        <v>46087</v>
      </c>
      <c r="G467" s="96" t="s">
        <v>18486</v>
      </c>
    </row>
    <row r="468" spans="1:7" ht="20.100000000000001" customHeight="1">
      <c r="A468" s="122" t="s">
        <v>18106</v>
      </c>
      <c r="B468" s="98" t="s">
        <v>18107</v>
      </c>
      <c r="C468" s="127" t="s">
        <v>10640</v>
      </c>
      <c r="D468" s="2" t="s">
        <v>13592</v>
      </c>
      <c r="E468" s="2" t="s">
        <v>13591</v>
      </c>
      <c r="F468" s="95">
        <v>46087</v>
      </c>
      <c r="G468" s="96" t="s">
        <v>18752</v>
      </c>
    </row>
    <row r="469" spans="1:7" ht="20.100000000000001" customHeight="1">
      <c r="A469" s="122" t="s">
        <v>18108</v>
      </c>
      <c r="B469" s="98" t="s">
        <v>18109</v>
      </c>
      <c r="C469" s="127" t="s">
        <v>10640</v>
      </c>
      <c r="D469" s="2" t="s">
        <v>13592</v>
      </c>
      <c r="E469" s="2" t="s">
        <v>13591</v>
      </c>
      <c r="F469" s="95">
        <v>46087</v>
      </c>
      <c r="G469" s="96" t="s">
        <v>18607</v>
      </c>
    </row>
    <row r="470" spans="1:7" ht="20.100000000000001" customHeight="1">
      <c r="A470" s="122" t="s">
        <v>18110</v>
      </c>
      <c r="B470" s="98" t="s">
        <v>18111</v>
      </c>
      <c r="C470" s="127" t="s">
        <v>10640</v>
      </c>
      <c r="D470" s="2" t="s">
        <v>13592</v>
      </c>
      <c r="E470" s="2" t="s">
        <v>13591</v>
      </c>
      <c r="F470" s="95">
        <v>46087</v>
      </c>
      <c r="G470" s="96" t="s">
        <v>18490</v>
      </c>
    </row>
    <row r="471" spans="1:7" ht="20.100000000000001" customHeight="1">
      <c r="A471" s="122" t="s">
        <v>18112</v>
      </c>
      <c r="B471" s="98" t="s">
        <v>18113</v>
      </c>
      <c r="C471" s="127" t="s">
        <v>10640</v>
      </c>
      <c r="D471" s="2" t="s">
        <v>13592</v>
      </c>
      <c r="E471" s="2" t="s">
        <v>13591</v>
      </c>
      <c r="F471" s="95">
        <v>46087</v>
      </c>
      <c r="G471" s="96" t="s">
        <v>18588</v>
      </c>
    </row>
    <row r="472" spans="1:7" ht="20.100000000000001" customHeight="1">
      <c r="A472" s="122" t="s">
        <v>18114</v>
      </c>
      <c r="B472" s="98" t="s">
        <v>18115</v>
      </c>
      <c r="C472" s="127" t="s">
        <v>10640</v>
      </c>
      <c r="D472" s="2" t="s">
        <v>13592</v>
      </c>
      <c r="E472" s="2" t="s">
        <v>13591</v>
      </c>
      <c r="F472" s="95">
        <v>46087</v>
      </c>
      <c r="G472" s="96" t="s">
        <v>18549</v>
      </c>
    </row>
    <row r="473" spans="1:7" ht="20.100000000000001" customHeight="1">
      <c r="A473" s="122" t="s">
        <v>18116</v>
      </c>
      <c r="B473" s="98" t="s">
        <v>18117</v>
      </c>
      <c r="C473" s="127" t="s">
        <v>10640</v>
      </c>
      <c r="D473" s="2" t="s">
        <v>13592</v>
      </c>
      <c r="E473" s="2" t="s">
        <v>13591</v>
      </c>
      <c r="F473" s="95">
        <v>46087</v>
      </c>
      <c r="G473" s="96" t="s">
        <v>19152</v>
      </c>
    </row>
    <row r="474" spans="1:7" ht="20.100000000000001" customHeight="1">
      <c r="A474" s="122" t="s">
        <v>18118</v>
      </c>
      <c r="B474" s="98" t="s">
        <v>18119</v>
      </c>
      <c r="C474" s="127" t="s">
        <v>10640</v>
      </c>
      <c r="D474" s="2" t="s">
        <v>13592</v>
      </c>
      <c r="E474" s="2" t="s">
        <v>13591</v>
      </c>
      <c r="F474" s="95">
        <v>46087</v>
      </c>
      <c r="G474" s="96" t="s">
        <v>18582</v>
      </c>
    </row>
    <row r="475" spans="1:7" ht="20.100000000000001" customHeight="1">
      <c r="A475" s="122" t="s">
        <v>18120</v>
      </c>
      <c r="B475" s="98" t="s">
        <v>18121</v>
      </c>
      <c r="C475" s="127" t="s">
        <v>10640</v>
      </c>
      <c r="D475" s="2" t="s">
        <v>13592</v>
      </c>
      <c r="E475" s="2" t="s">
        <v>13591</v>
      </c>
      <c r="F475" s="95">
        <v>46087</v>
      </c>
      <c r="G475" s="96" t="s">
        <v>19093</v>
      </c>
    </row>
    <row r="476" spans="1:7" ht="20.100000000000001" customHeight="1">
      <c r="A476" s="122" t="s">
        <v>18122</v>
      </c>
      <c r="B476" s="98" t="s">
        <v>18123</v>
      </c>
      <c r="C476" s="127" t="s">
        <v>10640</v>
      </c>
      <c r="D476" s="2" t="s">
        <v>13592</v>
      </c>
      <c r="E476" s="2" t="s">
        <v>13591</v>
      </c>
      <c r="F476" s="95">
        <v>46087</v>
      </c>
      <c r="G476" s="96" t="s">
        <v>19168</v>
      </c>
    </row>
    <row r="477" spans="1:7" ht="20.100000000000001" customHeight="1">
      <c r="A477" s="122" t="s">
        <v>18124</v>
      </c>
      <c r="B477" s="98" t="s">
        <v>18125</v>
      </c>
      <c r="C477" s="127" t="s">
        <v>10640</v>
      </c>
      <c r="D477" s="2" t="s">
        <v>13592</v>
      </c>
      <c r="E477" s="2" t="s">
        <v>13591</v>
      </c>
      <c r="F477" s="95">
        <v>46087</v>
      </c>
      <c r="G477" s="96" t="s">
        <v>18550</v>
      </c>
    </row>
    <row r="478" spans="1:7" ht="20.100000000000001" customHeight="1">
      <c r="A478" s="122" t="s">
        <v>18126</v>
      </c>
      <c r="B478" s="98" t="s">
        <v>18127</v>
      </c>
      <c r="C478" s="127" t="s">
        <v>10640</v>
      </c>
      <c r="D478" s="2" t="s">
        <v>13592</v>
      </c>
      <c r="E478" s="2" t="s">
        <v>13591</v>
      </c>
      <c r="F478" s="95">
        <v>46087</v>
      </c>
      <c r="G478" s="96" t="s">
        <v>19082</v>
      </c>
    </row>
    <row r="479" spans="1:7" ht="20.100000000000001" customHeight="1">
      <c r="A479" s="122" t="s">
        <v>18128</v>
      </c>
      <c r="B479" s="98" t="s">
        <v>18129</v>
      </c>
      <c r="C479" s="127" t="s">
        <v>10640</v>
      </c>
      <c r="D479" s="2" t="s">
        <v>13592</v>
      </c>
      <c r="E479" s="2" t="s">
        <v>13591</v>
      </c>
      <c r="F479" s="95">
        <v>46087</v>
      </c>
      <c r="G479" s="96" t="s">
        <v>19167</v>
      </c>
    </row>
    <row r="480" spans="1:7" ht="20.100000000000001" customHeight="1">
      <c r="A480" s="122" t="s">
        <v>18130</v>
      </c>
      <c r="B480" s="98" t="s">
        <v>18131</v>
      </c>
      <c r="C480" s="127" t="s">
        <v>10640</v>
      </c>
      <c r="D480" s="2" t="s">
        <v>13592</v>
      </c>
      <c r="E480" s="2" t="s">
        <v>13591</v>
      </c>
      <c r="F480" s="95">
        <v>46087</v>
      </c>
      <c r="G480" s="96" t="s">
        <v>18561</v>
      </c>
    </row>
    <row r="481" spans="1:7" ht="20.100000000000001" customHeight="1">
      <c r="A481" s="122" t="s">
        <v>18132</v>
      </c>
      <c r="B481" s="98" t="s">
        <v>18133</v>
      </c>
      <c r="C481" s="127" t="s">
        <v>10640</v>
      </c>
      <c r="D481" s="2" t="s">
        <v>13592</v>
      </c>
      <c r="E481" s="2" t="s">
        <v>13591</v>
      </c>
      <c r="F481" s="95">
        <v>46087</v>
      </c>
      <c r="G481" s="96" t="s">
        <v>19166</v>
      </c>
    </row>
    <row r="482" spans="1:7" ht="20.100000000000001" customHeight="1">
      <c r="A482" s="122" t="s">
        <v>18134</v>
      </c>
      <c r="B482" s="98" t="s">
        <v>18135</v>
      </c>
      <c r="C482" s="127" t="s">
        <v>10640</v>
      </c>
      <c r="D482" s="2" t="s">
        <v>13592</v>
      </c>
      <c r="E482" s="2" t="s">
        <v>13591</v>
      </c>
      <c r="F482" s="95">
        <v>46087</v>
      </c>
      <c r="G482" s="96" t="s">
        <v>18614</v>
      </c>
    </row>
    <row r="483" spans="1:7" ht="20.100000000000001" customHeight="1">
      <c r="A483" s="122" t="s">
        <v>18136</v>
      </c>
      <c r="B483" s="98" t="s">
        <v>18137</v>
      </c>
      <c r="C483" s="127" t="s">
        <v>10640</v>
      </c>
      <c r="D483" s="2" t="s">
        <v>13592</v>
      </c>
      <c r="E483" s="2" t="s">
        <v>13591</v>
      </c>
      <c r="F483" s="95">
        <v>46087</v>
      </c>
      <c r="G483" s="96" t="s">
        <v>18606</v>
      </c>
    </row>
    <row r="484" spans="1:7" ht="20.100000000000001" customHeight="1">
      <c r="A484" s="122" t="s">
        <v>18138</v>
      </c>
      <c r="B484" s="98" t="s">
        <v>18139</v>
      </c>
      <c r="C484" s="127" t="s">
        <v>10640</v>
      </c>
      <c r="D484" s="2" t="s">
        <v>13592</v>
      </c>
      <c r="E484" s="2" t="s">
        <v>13591</v>
      </c>
      <c r="F484" s="95">
        <v>46087</v>
      </c>
      <c r="G484" s="96" t="s">
        <v>18548</v>
      </c>
    </row>
    <row r="485" spans="1:7" ht="20.100000000000001" customHeight="1">
      <c r="A485" s="122" t="s">
        <v>18140</v>
      </c>
      <c r="B485" s="98" t="s">
        <v>18141</v>
      </c>
      <c r="C485" s="127" t="s">
        <v>10640</v>
      </c>
      <c r="D485" s="2" t="s">
        <v>13592</v>
      </c>
      <c r="E485" s="2" t="s">
        <v>13591</v>
      </c>
      <c r="F485" s="95">
        <v>46087</v>
      </c>
      <c r="G485" s="96" t="s">
        <v>18597</v>
      </c>
    </row>
    <row r="486" spans="1:7" ht="20.100000000000001" customHeight="1">
      <c r="A486" s="122" t="s">
        <v>18142</v>
      </c>
      <c r="B486" s="98" t="s">
        <v>18143</v>
      </c>
      <c r="C486" s="127" t="s">
        <v>10640</v>
      </c>
      <c r="D486" s="2" t="s">
        <v>13592</v>
      </c>
      <c r="E486" s="2" t="s">
        <v>13591</v>
      </c>
      <c r="F486" s="95">
        <v>46087</v>
      </c>
    </row>
    <row r="487" spans="1:7" ht="20.100000000000001" customHeight="1">
      <c r="A487" s="122" t="s">
        <v>18144</v>
      </c>
      <c r="B487" s="98" t="s">
        <v>18145</v>
      </c>
      <c r="C487" s="127" t="s">
        <v>10640</v>
      </c>
      <c r="D487" s="2" t="s">
        <v>13592</v>
      </c>
      <c r="E487" s="2" t="s">
        <v>13591</v>
      </c>
      <c r="F487" s="95">
        <v>46087</v>
      </c>
      <c r="G487" s="96" t="s">
        <v>18520</v>
      </c>
    </row>
    <row r="488" spans="1:7" ht="20.100000000000001" customHeight="1">
      <c r="A488" s="122" t="s">
        <v>18146</v>
      </c>
      <c r="B488" s="98" t="s">
        <v>18147</v>
      </c>
      <c r="C488" s="127" t="s">
        <v>10640</v>
      </c>
      <c r="D488" s="2" t="s">
        <v>13592</v>
      </c>
      <c r="E488" s="2" t="s">
        <v>13591</v>
      </c>
      <c r="F488" s="95">
        <v>46087</v>
      </c>
      <c r="G488" s="96" t="s">
        <v>18610</v>
      </c>
    </row>
    <row r="489" spans="1:7" ht="20.100000000000001" customHeight="1">
      <c r="A489" s="122" t="s">
        <v>18148</v>
      </c>
      <c r="B489" s="98" t="s">
        <v>18149</v>
      </c>
      <c r="C489" s="127" t="s">
        <v>10640</v>
      </c>
      <c r="D489" s="2" t="s">
        <v>13592</v>
      </c>
      <c r="E489" s="2" t="s">
        <v>13591</v>
      </c>
      <c r="F489" s="95">
        <v>46087</v>
      </c>
      <c r="G489" s="96" t="s">
        <v>18605</v>
      </c>
    </row>
    <row r="490" spans="1:7" ht="20.100000000000001" customHeight="1">
      <c r="A490" s="122" t="s">
        <v>18150</v>
      </c>
      <c r="B490" s="98" t="s">
        <v>18151</v>
      </c>
      <c r="C490" s="127" t="s">
        <v>10640</v>
      </c>
      <c r="D490" s="2" t="s">
        <v>13592</v>
      </c>
      <c r="E490" s="2" t="s">
        <v>13591</v>
      </c>
      <c r="F490" s="95">
        <v>46087</v>
      </c>
      <c r="G490" s="96" t="s">
        <v>18507</v>
      </c>
    </row>
    <row r="491" spans="1:7" ht="20.100000000000001" customHeight="1">
      <c r="A491" s="122" t="s">
        <v>18152</v>
      </c>
      <c r="B491" s="98" t="s">
        <v>18153</v>
      </c>
      <c r="C491" s="127" t="s">
        <v>10640</v>
      </c>
      <c r="D491" s="2" t="s">
        <v>13592</v>
      </c>
      <c r="E491" s="2" t="s">
        <v>13591</v>
      </c>
      <c r="F491" s="95">
        <v>46087</v>
      </c>
      <c r="G491" s="96" t="s">
        <v>18583</v>
      </c>
    </row>
    <row r="492" spans="1:7" ht="20.100000000000001" customHeight="1">
      <c r="A492" s="122" t="s">
        <v>18154</v>
      </c>
      <c r="B492" s="98" t="s">
        <v>18155</v>
      </c>
      <c r="C492" s="127" t="s">
        <v>10640</v>
      </c>
      <c r="D492" s="2" t="s">
        <v>13592</v>
      </c>
      <c r="E492" s="2" t="s">
        <v>13591</v>
      </c>
      <c r="F492" s="95">
        <v>46087</v>
      </c>
      <c r="G492" s="96" t="s">
        <v>18489</v>
      </c>
    </row>
    <row r="493" spans="1:7" ht="20.100000000000001" customHeight="1">
      <c r="A493" s="122" t="s">
        <v>18156</v>
      </c>
      <c r="B493" s="98" t="s">
        <v>18157</v>
      </c>
      <c r="C493" s="127" t="s">
        <v>10640</v>
      </c>
      <c r="D493" s="2" t="s">
        <v>13592</v>
      </c>
      <c r="E493" s="2" t="s">
        <v>13591</v>
      </c>
      <c r="F493" s="95">
        <v>46087</v>
      </c>
      <c r="G493" s="96" t="s">
        <v>18521</v>
      </c>
    </row>
    <row r="494" spans="1:7" ht="20.100000000000001" customHeight="1">
      <c r="A494" s="122" t="s">
        <v>18158</v>
      </c>
      <c r="B494" s="98" t="s">
        <v>18159</v>
      </c>
      <c r="C494" s="127" t="s">
        <v>10640</v>
      </c>
      <c r="D494" s="2" t="s">
        <v>13592</v>
      </c>
      <c r="E494" s="2" t="s">
        <v>13591</v>
      </c>
      <c r="F494" s="95">
        <v>46087</v>
      </c>
      <c r="G494" s="96" t="s">
        <v>18551</v>
      </c>
    </row>
    <row r="495" spans="1:7" ht="20.100000000000001" customHeight="1">
      <c r="A495" s="122" t="s">
        <v>18160</v>
      </c>
      <c r="B495" s="98" t="s">
        <v>18161</v>
      </c>
      <c r="C495" s="127" t="s">
        <v>10640</v>
      </c>
      <c r="D495" s="2" t="s">
        <v>13592</v>
      </c>
      <c r="E495" s="2" t="s">
        <v>13591</v>
      </c>
      <c r="F495" s="95">
        <v>46087</v>
      </c>
      <c r="G495" s="96" t="s">
        <v>18552</v>
      </c>
    </row>
    <row r="496" spans="1:7" ht="20.100000000000001" customHeight="1">
      <c r="A496" s="122" t="s">
        <v>18162</v>
      </c>
      <c r="B496" s="98" t="s">
        <v>18163</v>
      </c>
      <c r="C496" s="127" t="s">
        <v>10640</v>
      </c>
      <c r="D496" s="2" t="s">
        <v>13592</v>
      </c>
      <c r="E496" s="2" t="s">
        <v>13591</v>
      </c>
      <c r="F496" s="95">
        <v>46087</v>
      </c>
      <c r="G496" s="96" t="s">
        <v>18666</v>
      </c>
    </row>
    <row r="497" spans="1:7" ht="20.100000000000001" customHeight="1">
      <c r="A497" s="122" t="s">
        <v>18164</v>
      </c>
      <c r="B497" s="98" t="s">
        <v>18165</v>
      </c>
      <c r="C497" s="127" t="s">
        <v>10640</v>
      </c>
      <c r="D497" s="2" t="s">
        <v>13592</v>
      </c>
      <c r="E497" s="2" t="s">
        <v>13591</v>
      </c>
      <c r="F497" s="95">
        <v>46087</v>
      </c>
    </row>
    <row r="498" spans="1:7" ht="20.100000000000001" customHeight="1">
      <c r="A498" s="122" t="s">
        <v>18166</v>
      </c>
      <c r="B498" s="98" t="s">
        <v>18167</v>
      </c>
      <c r="C498" s="127" t="s">
        <v>10640</v>
      </c>
      <c r="D498" s="2" t="s">
        <v>13592</v>
      </c>
      <c r="E498" s="2" t="s">
        <v>13591</v>
      </c>
      <c r="F498" s="95">
        <v>46087</v>
      </c>
    </row>
    <row r="499" spans="1:7" ht="20.100000000000001" customHeight="1">
      <c r="A499" s="122" t="s">
        <v>18168</v>
      </c>
      <c r="B499" s="98" t="s">
        <v>18169</v>
      </c>
      <c r="C499" s="127" t="s">
        <v>10640</v>
      </c>
      <c r="D499" s="2" t="s">
        <v>13592</v>
      </c>
      <c r="E499" s="2" t="s">
        <v>13591</v>
      </c>
      <c r="F499" s="95">
        <v>46087</v>
      </c>
      <c r="G499" s="96" t="s">
        <v>18553</v>
      </c>
    </row>
    <row r="500" spans="1:7" ht="20.100000000000001" customHeight="1">
      <c r="A500" s="122" t="s">
        <v>18170</v>
      </c>
      <c r="B500" s="98" t="s">
        <v>18171</v>
      </c>
      <c r="C500" s="127" t="s">
        <v>10640</v>
      </c>
      <c r="D500" s="2" t="s">
        <v>13592</v>
      </c>
      <c r="E500" s="2" t="s">
        <v>13591</v>
      </c>
      <c r="F500" s="95">
        <v>46087</v>
      </c>
      <c r="G500" s="96" t="s">
        <v>18586</v>
      </c>
    </row>
    <row r="501" spans="1:7" ht="20.100000000000001" customHeight="1">
      <c r="A501" s="122" t="s">
        <v>18172</v>
      </c>
      <c r="B501" s="98" t="s">
        <v>18173</v>
      </c>
      <c r="C501" s="127" t="s">
        <v>10640</v>
      </c>
      <c r="D501" s="2" t="s">
        <v>13592</v>
      </c>
      <c r="E501" s="2" t="s">
        <v>13591</v>
      </c>
      <c r="F501" s="95">
        <v>46087</v>
      </c>
    </row>
    <row r="502" spans="1:7" ht="20.100000000000001" customHeight="1">
      <c r="A502" s="124" t="s">
        <v>18174</v>
      </c>
      <c r="B502" s="125" t="s">
        <v>18175</v>
      </c>
      <c r="C502" s="127" t="s">
        <v>10640</v>
      </c>
      <c r="D502" s="2" t="s">
        <v>13592</v>
      </c>
      <c r="E502" s="2" t="s">
        <v>13591</v>
      </c>
      <c r="F502" s="95">
        <v>46087</v>
      </c>
      <c r="G502" s="126" t="s">
        <v>18573</v>
      </c>
    </row>
    <row r="503" spans="1:7" ht="20.100000000000001" customHeight="1">
      <c r="A503" s="122" t="s">
        <v>18176</v>
      </c>
      <c r="B503" s="98" t="s">
        <v>18177</v>
      </c>
      <c r="C503" s="2" t="s">
        <v>10640</v>
      </c>
      <c r="D503" s="2" t="s">
        <v>13028</v>
      </c>
      <c r="E503" s="2" t="s">
        <v>13029</v>
      </c>
      <c r="F503" s="95">
        <v>46087</v>
      </c>
    </row>
    <row r="504" spans="1:7" ht="20.100000000000001" customHeight="1">
      <c r="A504" s="122" t="s">
        <v>18178</v>
      </c>
      <c r="B504" s="98" t="s">
        <v>18179</v>
      </c>
      <c r="C504" s="2" t="s">
        <v>10640</v>
      </c>
      <c r="D504" s="2" t="s">
        <v>13028</v>
      </c>
      <c r="E504" s="2" t="s">
        <v>13029</v>
      </c>
      <c r="F504" s="95">
        <v>46087</v>
      </c>
      <c r="G504" s="96" t="s">
        <v>18522</v>
      </c>
    </row>
    <row r="505" spans="1:7" ht="20.100000000000001" customHeight="1">
      <c r="A505" s="122" t="s">
        <v>18180</v>
      </c>
      <c r="B505" s="98" t="s">
        <v>18181</v>
      </c>
      <c r="C505" s="2" t="s">
        <v>10640</v>
      </c>
      <c r="D505" s="2" t="s">
        <v>13028</v>
      </c>
      <c r="E505" s="2" t="s">
        <v>13029</v>
      </c>
      <c r="F505" s="95">
        <v>46087</v>
      </c>
    </row>
    <row r="506" spans="1:7" ht="20.100000000000001" customHeight="1">
      <c r="A506" s="122" t="s">
        <v>18182</v>
      </c>
      <c r="B506" s="98" t="s">
        <v>18147</v>
      </c>
      <c r="C506" s="2" t="s">
        <v>10640</v>
      </c>
      <c r="D506" s="2" t="s">
        <v>13028</v>
      </c>
      <c r="E506" s="2" t="s">
        <v>13029</v>
      </c>
      <c r="F506" s="95">
        <v>46087</v>
      </c>
    </row>
    <row r="507" spans="1:7" ht="20.100000000000001" customHeight="1">
      <c r="A507" s="122" t="s">
        <v>18183</v>
      </c>
      <c r="B507" s="98" t="s">
        <v>18184</v>
      </c>
      <c r="C507" s="2" t="s">
        <v>10640</v>
      </c>
      <c r="D507" s="2" t="s">
        <v>13028</v>
      </c>
      <c r="E507" s="2" t="s">
        <v>13029</v>
      </c>
      <c r="F507" s="95">
        <v>46087</v>
      </c>
    </row>
    <row r="508" spans="1:7" ht="20.100000000000001" customHeight="1">
      <c r="A508" s="122" t="s">
        <v>18185</v>
      </c>
      <c r="B508" s="98" t="s">
        <v>18186</v>
      </c>
      <c r="C508" s="2" t="s">
        <v>10640</v>
      </c>
      <c r="D508" s="2" t="s">
        <v>13028</v>
      </c>
      <c r="E508" s="2" t="s">
        <v>13029</v>
      </c>
      <c r="F508" s="95">
        <v>46087</v>
      </c>
    </row>
    <row r="509" spans="1:7" ht="20.100000000000001" customHeight="1">
      <c r="A509" s="122" t="s">
        <v>18187</v>
      </c>
      <c r="B509" s="98" t="s">
        <v>18188</v>
      </c>
      <c r="C509" s="2" t="s">
        <v>10640</v>
      </c>
      <c r="D509" s="2" t="s">
        <v>13028</v>
      </c>
      <c r="E509" s="2" t="s">
        <v>13029</v>
      </c>
      <c r="F509" s="95">
        <v>46087</v>
      </c>
    </row>
    <row r="510" spans="1:7" ht="20.100000000000001" customHeight="1">
      <c r="A510" s="122" t="s">
        <v>18189</v>
      </c>
      <c r="B510" s="98" t="s">
        <v>18125</v>
      </c>
      <c r="C510" s="2" t="s">
        <v>10640</v>
      </c>
      <c r="D510" s="2" t="s">
        <v>13028</v>
      </c>
      <c r="E510" s="2" t="s">
        <v>13029</v>
      </c>
      <c r="F510" s="95">
        <v>46087</v>
      </c>
    </row>
    <row r="511" spans="1:7" ht="20.100000000000001" customHeight="1">
      <c r="A511" s="122" t="s">
        <v>18190</v>
      </c>
      <c r="B511" s="98" t="s">
        <v>18191</v>
      </c>
      <c r="C511" s="2" t="s">
        <v>10640</v>
      </c>
      <c r="D511" s="2" t="s">
        <v>13028</v>
      </c>
      <c r="E511" s="2" t="s">
        <v>13029</v>
      </c>
      <c r="F511" s="95">
        <v>46087</v>
      </c>
    </row>
    <row r="512" spans="1:7" ht="20.100000000000001" customHeight="1">
      <c r="A512" s="122" t="s">
        <v>18192</v>
      </c>
      <c r="B512" s="98" t="s">
        <v>18103</v>
      </c>
      <c r="C512" s="2" t="s">
        <v>10640</v>
      </c>
      <c r="D512" s="2" t="s">
        <v>13028</v>
      </c>
      <c r="E512" s="2" t="s">
        <v>13029</v>
      </c>
      <c r="F512" s="95">
        <v>46087</v>
      </c>
    </row>
    <row r="513" spans="1:7" ht="20.100000000000001" customHeight="1">
      <c r="A513" s="122" t="s">
        <v>18193</v>
      </c>
      <c r="B513" s="98" t="s">
        <v>18145</v>
      </c>
      <c r="C513" s="2" t="s">
        <v>10640</v>
      </c>
      <c r="D513" s="2" t="s">
        <v>13028</v>
      </c>
      <c r="E513" s="2" t="s">
        <v>13029</v>
      </c>
      <c r="F513" s="95">
        <v>46087</v>
      </c>
    </row>
    <row r="514" spans="1:7" ht="20.100000000000001" customHeight="1">
      <c r="A514" s="122" t="s">
        <v>18194</v>
      </c>
      <c r="B514" s="98" t="s">
        <v>18195</v>
      </c>
      <c r="C514" s="2" t="s">
        <v>10640</v>
      </c>
      <c r="D514" s="2" t="s">
        <v>13028</v>
      </c>
      <c r="E514" s="2" t="s">
        <v>13029</v>
      </c>
      <c r="F514" s="95">
        <v>46087</v>
      </c>
      <c r="G514" s="96" t="s">
        <v>18615</v>
      </c>
    </row>
    <row r="515" spans="1:7" ht="20.100000000000001" customHeight="1">
      <c r="A515" s="122" t="s">
        <v>18196</v>
      </c>
      <c r="B515" s="98" t="s">
        <v>18091</v>
      </c>
      <c r="C515" s="2" t="s">
        <v>10640</v>
      </c>
      <c r="D515" s="2" t="s">
        <v>13028</v>
      </c>
      <c r="E515" s="2" t="s">
        <v>13029</v>
      </c>
      <c r="F515" s="95">
        <v>46087</v>
      </c>
      <c r="G515" s="96" t="s">
        <v>19170</v>
      </c>
    </row>
    <row r="516" spans="1:7" ht="20.100000000000001" customHeight="1">
      <c r="A516" s="122" t="s">
        <v>18197</v>
      </c>
      <c r="B516" s="98" t="s">
        <v>18127</v>
      </c>
      <c r="C516" s="2" t="s">
        <v>10640</v>
      </c>
      <c r="D516" s="2" t="s">
        <v>13028</v>
      </c>
      <c r="E516" s="2" t="s">
        <v>13029</v>
      </c>
      <c r="F516" s="95">
        <v>46087</v>
      </c>
    </row>
    <row r="517" spans="1:7" ht="20.100000000000001" customHeight="1">
      <c r="A517" s="122" t="s">
        <v>18198</v>
      </c>
      <c r="B517" s="98" t="s">
        <v>18199</v>
      </c>
      <c r="C517" s="2" t="s">
        <v>10640</v>
      </c>
      <c r="D517" s="2" t="s">
        <v>13028</v>
      </c>
      <c r="E517" s="2" t="s">
        <v>13029</v>
      </c>
      <c r="F517" s="95">
        <v>46087</v>
      </c>
    </row>
    <row r="518" spans="1:7" ht="20.100000000000001" customHeight="1">
      <c r="A518" s="122" t="s">
        <v>18200</v>
      </c>
      <c r="B518" s="98" t="s">
        <v>18201</v>
      </c>
      <c r="C518" s="2" t="s">
        <v>10640</v>
      </c>
      <c r="D518" s="2" t="s">
        <v>13028</v>
      </c>
      <c r="E518" s="2" t="s">
        <v>13029</v>
      </c>
      <c r="F518" s="95">
        <v>46087</v>
      </c>
      <c r="G518" s="96" t="s">
        <v>18604</v>
      </c>
    </row>
    <row r="519" spans="1:7" ht="20.100000000000001" customHeight="1">
      <c r="A519" s="122" t="s">
        <v>18202</v>
      </c>
      <c r="B519" s="98" t="s">
        <v>18203</v>
      </c>
      <c r="C519" s="2" t="s">
        <v>10640</v>
      </c>
      <c r="D519" s="2" t="s">
        <v>13028</v>
      </c>
      <c r="E519" s="2" t="s">
        <v>13029</v>
      </c>
      <c r="F519" s="95">
        <v>46087</v>
      </c>
    </row>
    <row r="520" spans="1:7" ht="20.100000000000001" customHeight="1">
      <c r="A520" s="122" t="s">
        <v>18204</v>
      </c>
      <c r="B520" s="98" t="s">
        <v>18205</v>
      </c>
      <c r="C520" s="2" t="s">
        <v>10640</v>
      </c>
      <c r="D520" s="2" t="s">
        <v>13028</v>
      </c>
      <c r="E520" s="2" t="s">
        <v>13029</v>
      </c>
      <c r="F520" s="95">
        <v>46087</v>
      </c>
    </row>
    <row r="521" spans="1:7" ht="20.100000000000001" customHeight="1">
      <c r="A521" s="122" t="s">
        <v>18206</v>
      </c>
      <c r="B521" s="98" t="s">
        <v>18157</v>
      </c>
      <c r="C521" s="2" t="s">
        <v>10640</v>
      </c>
      <c r="D521" s="2" t="s">
        <v>13028</v>
      </c>
      <c r="E521" s="2" t="s">
        <v>13029</v>
      </c>
      <c r="F521" s="95">
        <v>46087</v>
      </c>
      <c r="G521" s="96" t="s">
        <v>19076</v>
      </c>
    </row>
    <row r="522" spans="1:7" ht="20.100000000000001" customHeight="1">
      <c r="A522" s="124" t="s">
        <v>18207</v>
      </c>
      <c r="B522" s="125" t="s">
        <v>18208</v>
      </c>
      <c r="C522" s="2" t="s">
        <v>10640</v>
      </c>
      <c r="D522" s="2" t="s">
        <v>13028</v>
      </c>
      <c r="E522" s="2" t="s">
        <v>13029</v>
      </c>
      <c r="F522" s="95">
        <v>46087</v>
      </c>
      <c r="G522" s="126" t="s">
        <v>18531</v>
      </c>
    </row>
    <row r="523" spans="1:7" ht="20.100000000000001" customHeight="1">
      <c r="A523" s="122" t="s">
        <v>18209</v>
      </c>
      <c r="B523" s="98" t="s">
        <v>18109</v>
      </c>
      <c r="C523" s="2" t="s">
        <v>10640</v>
      </c>
      <c r="D523" s="2" t="s">
        <v>18484</v>
      </c>
      <c r="E523" s="2" t="s">
        <v>18485</v>
      </c>
      <c r="F523" s="95">
        <v>46087</v>
      </c>
      <c r="G523" s="96" t="s">
        <v>19394</v>
      </c>
    </row>
    <row r="524" spans="1:7" ht="20.100000000000001" customHeight="1">
      <c r="A524" s="122" t="s">
        <v>18210</v>
      </c>
      <c r="B524" s="98" t="s">
        <v>18211</v>
      </c>
      <c r="C524" s="2" t="s">
        <v>10640</v>
      </c>
      <c r="D524" s="2" t="s">
        <v>18484</v>
      </c>
      <c r="E524" s="2" t="s">
        <v>18485</v>
      </c>
      <c r="F524" s="95">
        <v>46087</v>
      </c>
    </row>
    <row r="525" spans="1:7" ht="20.100000000000001" customHeight="1">
      <c r="A525" s="122" t="s">
        <v>18212</v>
      </c>
      <c r="B525" s="98" t="s">
        <v>18085</v>
      </c>
      <c r="C525" s="2" t="s">
        <v>10640</v>
      </c>
      <c r="D525" s="2" t="s">
        <v>18484</v>
      </c>
      <c r="E525" s="2" t="s">
        <v>18485</v>
      </c>
      <c r="F525" s="95">
        <v>46087</v>
      </c>
      <c r="G525" s="96" t="s">
        <v>18750</v>
      </c>
    </row>
    <row r="526" spans="1:7" ht="20.100000000000001" customHeight="1">
      <c r="A526" s="122" t="s">
        <v>18213</v>
      </c>
      <c r="B526" s="98" t="s">
        <v>18097</v>
      </c>
      <c r="C526" s="2" t="s">
        <v>10640</v>
      </c>
      <c r="D526" s="2" t="s">
        <v>18484</v>
      </c>
      <c r="E526" s="2" t="s">
        <v>18485</v>
      </c>
      <c r="F526" s="95">
        <v>46087</v>
      </c>
      <c r="G526" s="96" t="s">
        <v>19120</v>
      </c>
    </row>
    <row r="527" spans="1:7" ht="20.100000000000001" customHeight="1">
      <c r="A527" s="122" t="s">
        <v>18214</v>
      </c>
      <c r="B527" s="98" t="s">
        <v>18215</v>
      </c>
      <c r="C527" s="2" t="s">
        <v>10640</v>
      </c>
      <c r="D527" s="2" t="s">
        <v>18484</v>
      </c>
      <c r="E527" s="2" t="s">
        <v>18485</v>
      </c>
      <c r="F527" s="95">
        <v>46087</v>
      </c>
      <c r="G527" s="96" t="s">
        <v>19085</v>
      </c>
    </row>
    <row r="528" spans="1:7" ht="20.100000000000001" customHeight="1">
      <c r="A528" s="122" t="s">
        <v>18216</v>
      </c>
      <c r="B528" s="98" t="s">
        <v>18217</v>
      </c>
      <c r="C528" s="2" t="s">
        <v>10640</v>
      </c>
      <c r="D528" s="2" t="s">
        <v>18484</v>
      </c>
      <c r="E528" s="2" t="s">
        <v>18485</v>
      </c>
      <c r="F528" s="95">
        <v>46087</v>
      </c>
    </row>
    <row r="529" spans="1:7" ht="20.100000000000001" customHeight="1">
      <c r="A529" s="122" t="s">
        <v>18218</v>
      </c>
      <c r="B529" s="98" t="s">
        <v>18219</v>
      </c>
      <c r="C529" s="2" t="s">
        <v>10640</v>
      </c>
      <c r="D529" s="2" t="s">
        <v>18484</v>
      </c>
      <c r="E529" s="2" t="s">
        <v>18485</v>
      </c>
      <c r="F529" s="95">
        <v>46087</v>
      </c>
      <c r="G529" s="96" t="s">
        <v>19074</v>
      </c>
    </row>
    <row r="530" spans="1:7" ht="20.100000000000001" customHeight="1">
      <c r="A530" s="122" t="s">
        <v>18220</v>
      </c>
      <c r="B530" s="98" t="s">
        <v>18155</v>
      </c>
      <c r="C530" s="2" t="s">
        <v>10640</v>
      </c>
      <c r="D530" s="2" t="s">
        <v>18484</v>
      </c>
      <c r="E530" s="2" t="s">
        <v>18485</v>
      </c>
      <c r="F530" s="95">
        <v>46087</v>
      </c>
      <c r="G530" s="96" t="s">
        <v>18567</v>
      </c>
    </row>
    <row r="531" spans="1:7" ht="20.100000000000001" customHeight="1">
      <c r="A531" s="122" t="s">
        <v>18221</v>
      </c>
      <c r="B531" s="98" t="s">
        <v>18222</v>
      </c>
      <c r="C531" s="2" t="s">
        <v>10640</v>
      </c>
      <c r="D531" s="2" t="s">
        <v>18484</v>
      </c>
      <c r="E531" s="2" t="s">
        <v>18485</v>
      </c>
      <c r="F531" s="95">
        <v>46087</v>
      </c>
    </row>
    <row r="532" spans="1:7" ht="20.100000000000001" customHeight="1">
      <c r="A532" s="122" t="s">
        <v>18223</v>
      </c>
      <c r="B532" s="98" t="s">
        <v>18224</v>
      </c>
      <c r="C532" s="2" t="s">
        <v>10640</v>
      </c>
      <c r="D532" s="2" t="s">
        <v>18484</v>
      </c>
      <c r="E532" s="2" t="s">
        <v>18485</v>
      </c>
      <c r="F532" s="95">
        <v>46087</v>
      </c>
    </row>
    <row r="533" spans="1:7" ht="20.100000000000001" customHeight="1">
      <c r="A533" s="122" t="s">
        <v>18225</v>
      </c>
      <c r="B533" s="98" t="s">
        <v>18226</v>
      </c>
      <c r="C533" s="2" t="s">
        <v>10640</v>
      </c>
      <c r="D533" s="2" t="s">
        <v>18484</v>
      </c>
      <c r="E533" s="2" t="s">
        <v>18485</v>
      </c>
      <c r="F533" s="95">
        <v>46087</v>
      </c>
      <c r="G533" s="96" t="s">
        <v>19109</v>
      </c>
    </row>
    <row r="534" spans="1:7" ht="20.100000000000001" customHeight="1">
      <c r="A534" s="122" t="s">
        <v>18227</v>
      </c>
      <c r="B534" s="98" t="s">
        <v>18228</v>
      </c>
      <c r="C534" s="2" t="s">
        <v>10640</v>
      </c>
      <c r="D534" s="2" t="s">
        <v>18484</v>
      </c>
      <c r="E534" s="2" t="s">
        <v>18485</v>
      </c>
      <c r="F534" s="95">
        <v>46087</v>
      </c>
      <c r="G534" s="96" t="s">
        <v>19163</v>
      </c>
    </row>
    <row r="535" spans="1:7" ht="20.100000000000001" customHeight="1">
      <c r="A535" s="122" t="s">
        <v>18229</v>
      </c>
      <c r="B535" s="98" t="s">
        <v>18230</v>
      </c>
      <c r="C535" s="2" t="s">
        <v>10640</v>
      </c>
      <c r="D535" s="2" t="s">
        <v>18484</v>
      </c>
      <c r="E535" s="2" t="s">
        <v>18485</v>
      </c>
      <c r="F535" s="95">
        <v>46087</v>
      </c>
    </row>
    <row r="536" spans="1:7" ht="20.100000000000001" customHeight="1">
      <c r="A536" s="122" t="s">
        <v>18231</v>
      </c>
      <c r="B536" s="98" t="s">
        <v>18137</v>
      </c>
      <c r="C536" s="2" t="s">
        <v>10640</v>
      </c>
      <c r="D536" s="2" t="s">
        <v>18484</v>
      </c>
      <c r="E536" s="2" t="s">
        <v>18485</v>
      </c>
      <c r="F536" s="95">
        <v>46087</v>
      </c>
    </row>
    <row r="537" spans="1:7" ht="20.100000000000001" customHeight="1">
      <c r="A537" s="122" t="s">
        <v>18232</v>
      </c>
      <c r="B537" s="98" t="s">
        <v>18233</v>
      </c>
      <c r="C537" s="2" t="s">
        <v>10640</v>
      </c>
      <c r="D537" s="2" t="s">
        <v>18484</v>
      </c>
      <c r="E537" s="2" t="s">
        <v>18485</v>
      </c>
      <c r="F537" s="95">
        <v>46087</v>
      </c>
      <c r="G537" s="96" t="s">
        <v>19075</v>
      </c>
    </row>
    <row r="538" spans="1:7" ht="20.100000000000001" customHeight="1">
      <c r="A538" s="124" t="s">
        <v>18234</v>
      </c>
      <c r="B538" s="125" t="s">
        <v>18235</v>
      </c>
      <c r="C538" s="2" t="s">
        <v>10640</v>
      </c>
      <c r="D538" s="2" t="s">
        <v>18484</v>
      </c>
      <c r="E538" s="2" t="s">
        <v>18485</v>
      </c>
      <c r="F538" s="95">
        <v>46087</v>
      </c>
    </row>
    <row r="539" spans="1:7" ht="20.100000000000001" customHeight="1">
      <c r="A539" s="122" t="s">
        <v>18236</v>
      </c>
      <c r="B539" s="98" t="s">
        <v>18237</v>
      </c>
      <c r="C539" s="2" t="s">
        <v>10640</v>
      </c>
      <c r="D539" s="2" t="s">
        <v>19395</v>
      </c>
      <c r="E539" s="2" t="s">
        <v>19396</v>
      </c>
      <c r="F539" s="95">
        <v>46087</v>
      </c>
      <c r="G539" s="96" t="s">
        <v>18667</v>
      </c>
    </row>
    <row r="540" spans="1:7" ht="20.100000000000001" customHeight="1">
      <c r="A540" s="122" t="s">
        <v>18238</v>
      </c>
      <c r="B540" s="98" t="s">
        <v>18239</v>
      </c>
      <c r="C540" s="2" t="s">
        <v>10640</v>
      </c>
      <c r="D540" s="2" t="s">
        <v>19395</v>
      </c>
      <c r="E540" s="2" t="s">
        <v>19396</v>
      </c>
      <c r="F540" s="95">
        <v>46087</v>
      </c>
      <c r="G540" s="96" t="s">
        <v>18719</v>
      </c>
    </row>
    <row r="541" spans="1:7" ht="20.100000000000001" customHeight="1">
      <c r="A541" s="122" t="s">
        <v>18240</v>
      </c>
      <c r="B541" s="98" t="s">
        <v>18241</v>
      </c>
      <c r="C541" s="2" t="s">
        <v>10640</v>
      </c>
      <c r="D541" s="2" t="s">
        <v>19395</v>
      </c>
      <c r="E541" s="2" t="s">
        <v>19396</v>
      </c>
      <c r="F541" s="95">
        <v>46087</v>
      </c>
      <c r="G541" s="96" t="s">
        <v>18560</v>
      </c>
    </row>
    <row r="542" spans="1:7" ht="20.100000000000001" customHeight="1">
      <c r="A542" s="122" t="s">
        <v>18242</v>
      </c>
      <c r="B542" s="98" t="s">
        <v>18243</v>
      </c>
      <c r="C542" s="2" t="s">
        <v>10640</v>
      </c>
      <c r="D542" s="2" t="s">
        <v>19395</v>
      </c>
      <c r="E542" s="2" t="s">
        <v>19396</v>
      </c>
      <c r="F542" s="95">
        <v>46087</v>
      </c>
      <c r="G542" s="96" t="s">
        <v>18608</v>
      </c>
    </row>
    <row r="543" spans="1:7" ht="20.100000000000001" customHeight="1">
      <c r="A543" s="122" t="s">
        <v>18244</v>
      </c>
      <c r="B543" s="98" t="s">
        <v>18245</v>
      </c>
      <c r="C543" s="2" t="s">
        <v>10640</v>
      </c>
      <c r="D543" s="2" t="s">
        <v>19395</v>
      </c>
      <c r="E543" s="2" t="s">
        <v>19396</v>
      </c>
      <c r="F543" s="95">
        <v>46087</v>
      </c>
      <c r="G543" s="96" t="s">
        <v>18668</v>
      </c>
    </row>
    <row r="544" spans="1:7" ht="20.100000000000001" customHeight="1">
      <c r="A544" s="122" t="s">
        <v>18246</v>
      </c>
      <c r="B544" s="98" t="s">
        <v>18208</v>
      </c>
      <c r="C544" s="2" t="s">
        <v>10640</v>
      </c>
      <c r="D544" s="2" t="s">
        <v>19395</v>
      </c>
      <c r="E544" s="2" t="s">
        <v>19396</v>
      </c>
      <c r="F544" s="95">
        <v>46087</v>
      </c>
      <c r="G544" s="96" t="s">
        <v>18683</v>
      </c>
    </row>
    <row r="545" spans="1:7" ht="20.100000000000001" customHeight="1">
      <c r="A545" s="122" t="s">
        <v>18247</v>
      </c>
      <c r="B545" s="98" t="s">
        <v>18248</v>
      </c>
      <c r="C545" s="2" t="s">
        <v>10640</v>
      </c>
      <c r="D545" s="2" t="s">
        <v>19395</v>
      </c>
      <c r="E545" s="2" t="s">
        <v>19396</v>
      </c>
      <c r="F545" s="95">
        <v>46087</v>
      </c>
      <c r="G545" s="96" t="s">
        <v>18572</v>
      </c>
    </row>
    <row r="546" spans="1:7" ht="20.100000000000001" customHeight="1">
      <c r="A546" s="122" t="s">
        <v>18249</v>
      </c>
      <c r="B546" s="98" t="s">
        <v>18250</v>
      </c>
      <c r="C546" s="2" t="s">
        <v>10640</v>
      </c>
      <c r="D546" s="2" t="s">
        <v>19395</v>
      </c>
      <c r="E546" s="2" t="s">
        <v>19396</v>
      </c>
      <c r="F546" s="95">
        <v>46087</v>
      </c>
      <c r="G546" s="96" t="s">
        <v>18856</v>
      </c>
    </row>
    <row r="547" spans="1:7" ht="20.100000000000001" customHeight="1">
      <c r="A547" s="122" t="s">
        <v>18251</v>
      </c>
      <c r="B547" s="98" t="s">
        <v>18252</v>
      </c>
      <c r="C547" s="2" t="s">
        <v>10640</v>
      </c>
      <c r="D547" s="2" t="s">
        <v>19395</v>
      </c>
      <c r="E547" s="2" t="s">
        <v>19396</v>
      </c>
      <c r="F547" s="95">
        <v>46087</v>
      </c>
      <c r="G547" s="96" t="s">
        <v>18602</v>
      </c>
    </row>
    <row r="548" spans="1:7" ht="20.100000000000001" customHeight="1">
      <c r="A548" s="122" t="s">
        <v>18253</v>
      </c>
      <c r="B548" s="98" t="s">
        <v>18254</v>
      </c>
      <c r="C548" s="2" t="s">
        <v>10640</v>
      </c>
      <c r="D548" s="2" t="s">
        <v>19395</v>
      </c>
      <c r="E548" s="2" t="s">
        <v>19396</v>
      </c>
      <c r="F548" s="95">
        <v>46087</v>
      </c>
      <c r="G548" s="96" t="s">
        <v>18755</v>
      </c>
    </row>
    <row r="549" spans="1:7" ht="20.100000000000001" customHeight="1">
      <c r="A549" s="122" t="s">
        <v>18255</v>
      </c>
      <c r="B549" s="98" t="s">
        <v>18256</v>
      </c>
      <c r="C549" s="2" t="s">
        <v>10640</v>
      </c>
      <c r="D549" s="2" t="s">
        <v>19395</v>
      </c>
      <c r="E549" s="2" t="s">
        <v>19396</v>
      </c>
      <c r="F549" s="95">
        <v>46087</v>
      </c>
      <c r="G549" s="96" t="s">
        <v>18756</v>
      </c>
    </row>
    <row r="550" spans="1:7" ht="20.100000000000001" customHeight="1">
      <c r="A550" s="122" t="s">
        <v>18257</v>
      </c>
      <c r="B550" s="98" t="s">
        <v>18258</v>
      </c>
      <c r="C550" s="2" t="s">
        <v>10640</v>
      </c>
      <c r="D550" s="2" t="s">
        <v>19395</v>
      </c>
      <c r="E550" s="2" t="s">
        <v>19396</v>
      </c>
      <c r="F550" s="95">
        <v>46087</v>
      </c>
      <c r="G550" s="96" t="s">
        <v>18566</v>
      </c>
    </row>
    <row r="551" spans="1:7" ht="20.100000000000001" customHeight="1">
      <c r="A551" s="122" t="s">
        <v>18259</v>
      </c>
      <c r="B551" s="98" t="s">
        <v>18260</v>
      </c>
      <c r="C551" s="2" t="s">
        <v>10640</v>
      </c>
      <c r="D551" s="2" t="s">
        <v>19395</v>
      </c>
      <c r="E551" s="2" t="s">
        <v>19396</v>
      </c>
      <c r="F551" s="95">
        <v>46087</v>
      </c>
      <c r="G551" s="96" t="s">
        <v>18855</v>
      </c>
    </row>
    <row r="552" spans="1:7" ht="20.100000000000001" customHeight="1">
      <c r="A552" s="122" t="s">
        <v>18261</v>
      </c>
      <c r="B552" s="98" t="s">
        <v>18262</v>
      </c>
      <c r="C552" s="2" t="s">
        <v>10640</v>
      </c>
      <c r="D552" s="2" t="s">
        <v>19395</v>
      </c>
      <c r="E552" s="2" t="s">
        <v>19396</v>
      </c>
      <c r="F552" s="95">
        <v>46087</v>
      </c>
      <c r="G552" s="96" t="s">
        <v>18729</v>
      </c>
    </row>
    <row r="553" spans="1:7" ht="20.100000000000001" customHeight="1">
      <c r="A553" s="122" t="s">
        <v>18263</v>
      </c>
      <c r="B553" s="98" t="s">
        <v>18264</v>
      </c>
      <c r="C553" s="2" t="s">
        <v>10640</v>
      </c>
      <c r="D553" s="2" t="s">
        <v>19395</v>
      </c>
      <c r="E553" s="2" t="s">
        <v>19396</v>
      </c>
      <c r="F553" s="95">
        <v>46087</v>
      </c>
      <c r="G553" s="96" t="s">
        <v>18757</v>
      </c>
    </row>
    <row r="554" spans="1:7" ht="20.100000000000001" customHeight="1">
      <c r="A554" s="122" t="s">
        <v>18265</v>
      </c>
      <c r="B554" s="98" t="s">
        <v>18266</v>
      </c>
      <c r="C554" s="2" t="s">
        <v>10640</v>
      </c>
      <c r="D554" s="2" t="s">
        <v>19395</v>
      </c>
      <c r="E554" s="2" t="s">
        <v>19396</v>
      </c>
      <c r="F554" s="95">
        <v>46087</v>
      </c>
      <c r="G554" s="96" t="s">
        <v>18609</v>
      </c>
    </row>
    <row r="555" spans="1:7" ht="20.100000000000001" customHeight="1">
      <c r="A555" s="122" t="s">
        <v>18267</v>
      </c>
      <c r="B555" s="98" t="s">
        <v>18268</v>
      </c>
      <c r="C555" s="2" t="s">
        <v>10640</v>
      </c>
      <c r="D555" s="2" t="s">
        <v>19395</v>
      </c>
      <c r="E555" s="2" t="s">
        <v>19396</v>
      </c>
      <c r="F555" s="95">
        <v>46087</v>
      </c>
      <c r="G555" s="96" t="s">
        <v>18771</v>
      </c>
    </row>
    <row r="556" spans="1:7" ht="20.100000000000001" customHeight="1">
      <c r="A556" s="122" t="s">
        <v>18269</v>
      </c>
      <c r="B556" s="98" t="s">
        <v>18270</v>
      </c>
      <c r="C556" s="2" t="s">
        <v>10640</v>
      </c>
      <c r="D556" s="2" t="s">
        <v>19395</v>
      </c>
      <c r="E556" s="2" t="s">
        <v>19396</v>
      </c>
      <c r="F556" s="95">
        <v>46087</v>
      </c>
      <c r="G556" s="96" t="s">
        <v>18758</v>
      </c>
    </row>
    <row r="557" spans="1:7" ht="20.100000000000001" customHeight="1">
      <c r="A557" s="122" t="s">
        <v>18271</v>
      </c>
      <c r="B557" s="98" t="s">
        <v>18272</v>
      </c>
      <c r="C557" s="2" t="s">
        <v>10640</v>
      </c>
      <c r="D557" s="2" t="s">
        <v>19395</v>
      </c>
      <c r="E557" s="2" t="s">
        <v>19396</v>
      </c>
      <c r="F557" s="95">
        <v>46087</v>
      </c>
      <c r="G557" s="96" t="s">
        <v>18565</v>
      </c>
    </row>
    <row r="558" spans="1:7" ht="20.100000000000001" customHeight="1">
      <c r="A558" s="122" t="s">
        <v>18273</v>
      </c>
      <c r="B558" s="98" t="s">
        <v>18274</v>
      </c>
      <c r="C558" s="2" t="s">
        <v>10640</v>
      </c>
      <c r="D558" s="2" t="s">
        <v>19395</v>
      </c>
      <c r="E558" s="2" t="s">
        <v>19396</v>
      </c>
      <c r="F558" s="95">
        <v>46087</v>
      </c>
      <c r="G558" s="96" t="s">
        <v>18564</v>
      </c>
    </row>
    <row r="559" spans="1:7" ht="20.100000000000001" customHeight="1">
      <c r="A559" s="122" t="s">
        <v>18275</v>
      </c>
      <c r="B559" s="98" t="s">
        <v>18276</v>
      </c>
      <c r="C559" s="2" t="s">
        <v>10640</v>
      </c>
      <c r="D559" s="2" t="s">
        <v>19395</v>
      </c>
      <c r="E559" s="2" t="s">
        <v>19396</v>
      </c>
      <c r="F559" s="95">
        <v>46087</v>
      </c>
      <c r="G559" s="96" t="s">
        <v>18749</v>
      </c>
    </row>
    <row r="560" spans="1:7" ht="20.100000000000001" customHeight="1">
      <c r="A560" s="122" t="s">
        <v>18277</v>
      </c>
      <c r="B560" s="98" t="s">
        <v>18278</v>
      </c>
      <c r="C560" s="2" t="s">
        <v>10640</v>
      </c>
      <c r="D560" s="2" t="s">
        <v>19395</v>
      </c>
      <c r="E560" s="2" t="s">
        <v>19396</v>
      </c>
      <c r="F560" s="95">
        <v>46087</v>
      </c>
      <c r="G560" s="96" t="s">
        <v>18913</v>
      </c>
    </row>
    <row r="561" spans="1:7" ht="20.100000000000001" customHeight="1">
      <c r="A561" s="122" t="s">
        <v>18279</v>
      </c>
      <c r="B561" s="98" t="s">
        <v>18280</v>
      </c>
      <c r="C561" s="2" t="s">
        <v>10640</v>
      </c>
      <c r="D561" s="2" t="s">
        <v>19395</v>
      </c>
      <c r="E561" s="2" t="s">
        <v>19396</v>
      </c>
      <c r="F561" s="95">
        <v>46087</v>
      </c>
      <c r="G561" s="96" t="s">
        <v>18721</v>
      </c>
    </row>
    <row r="562" spans="1:7" ht="20.100000000000001" customHeight="1">
      <c r="A562" s="122" t="s">
        <v>18281</v>
      </c>
      <c r="B562" s="98" t="s">
        <v>18282</v>
      </c>
      <c r="C562" s="2" t="s">
        <v>10640</v>
      </c>
      <c r="D562" s="2" t="s">
        <v>19395</v>
      </c>
      <c r="E562" s="2" t="s">
        <v>19396</v>
      </c>
      <c r="F562" s="95">
        <v>46087</v>
      </c>
      <c r="G562" s="96" t="s">
        <v>18671</v>
      </c>
    </row>
    <row r="563" spans="1:7" ht="20.100000000000001" customHeight="1">
      <c r="A563" s="122" t="s">
        <v>18283</v>
      </c>
      <c r="B563" s="98" t="s">
        <v>18284</v>
      </c>
      <c r="C563" s="2" t="s">
        <v>10640</v>
      </c>
      <c r="D563" s="2" t="s">
        <v>19395</v>
      </c>
      <c r="E563" s="2" t="s">
        <v>19396</v>
      </c>
      <c r="F563" s="95">
        <v>46087</v>
      </c>
      <c r="G563" s="96" t="s">
        <v>18754</v>
      </c>
    </row>
    <row r="564" spans="1:7" ht="20.100000000000001" customHeight="1">
      <c r="A564" s="122" t="s">
        <v>18285</v>
      </c>
      <c r="B564" s="98" t="s">
        <v>18286</v>
      </c>
      <c r="C564" s="2" t="s">
        <v>10640</v>
      </c>
      <c r="D564" s="2" t="s">
        <v>19395</v>
      </c>
      <c r="E564" s="2" t="s">
        <v>19396</v>
      </c>
      <c r="F564" s="95">
        <v>46087</v>
      </c>
      <c r="G564" s="96" t="s">
        <v>18751</v>
      </c>
    </row>
    <row r="565" spans="1:7" ht="20.100000000000001" customHeight="1">
      <c r="A565" s="122" t="s">
        <v>18287</v>
      </c>
      <c r="B565" s="98" t="s">
        <v>18288</v>
      </c>
      <c r="C565" s="2" t="s">
        <v>10640</v>
      </c>
      <c r="D565" s="2" t="s">
        <v>19395</v>
      </c>
      <c r="E565" s="2" t="s">
        <v>19396</v>
      </c>
      <c r="F565" s="95">
        <v>46087</v>
      </c>
      <c r="G565" s="96" t="s">
        <v>18759</v>
      </c>
    </row>
    <row r="566" spans="1:7" ht="20.100000000000001" customHeight="1">
      <c r="A566" s="122" t="s">
        <v>18289</v>
      </c>
      <c r="B566" s="98" t="s">
        <v>18290</v>
      </c>
      <c r="C566" s="2" t="s">
        <v>10640</v>
      </c>
      <c r="D566" s="2" t="s">
        <v>19395</v>
      </c>
      <c r="E566" s="2" t="s">
        <v>19396</v>
      </c>
      <c r="F566" s="95">
        <v>46087</v>
      </c>
      <c r="G566" s="96" t="s">
        <v>18760</v>
      </c>
    </row>
    <row r="567" spans="1:7" ht="20.100000000000001" customHeight="1">
      <c r="A567" s="122" t="s">
        <v>18291</v>
      </c>
      <c r="B567" s="98" t="s">
        <v>18292</v>
      </c>
      <c r="C567" s="2" t="s">
        <v>10640</v>
      </c>
      <c r="D567" s="2" t="s">
        <v>19395</v>
      </c>
      <c r="E567" s="2" t="s">
        <v>19396</v>
      </c>
      <c r="F567" s="95">
        <v>46087</v>
      </c>
      <c r="G567" s="96" t="s">
        <v>18770</v>
      </c>
    </row>
    <row r="568" spans="1:7" ht="20.100000000000001" customHeight="1">
      <c r="A568" s="122" t="s">
        <v>18293</v>
      </c>
      <c r="B568" s="98" t="s">
        <v>18294</v>
      </c>
      <c r="C568" s="2" t="s">
        <v>10640</v>
      </c>
      <c r="D568" s="2" t="s">
        <v>19395</v>
      </c>
      <c r="E568" s="2" t="s">
        <v>19396</v>
      </c>
      <c r="F568" s="95">
        <v>46087</v>
      </c>
      <c r="G568" s="96" t="s">
        <v>18765</v>
      </c>
    </row>
    <row r="569" spans="1:7" ht="20.100000000000001" customHeight="1">
      <c r="A569" s="122" t="s">
        <v>18295</v>
      </c>
      <c r="B569" s="98" t="s">
        <v>18296</v>
      </c>
      <c r="C569" s="2" t="s">
        <v>10640</v>
      </c>
      <c r="D569" s="2" t="s">
        <v>19395</v>
      </c>
      <c r="E569" s="2" t="s">
        <v>19396</v>
      </c>
      <c r="F569" s="95">
        <v>46087</v>
      </c>
      <c r="G569" s="96" t="s">
        <v>18611</v>
      </c>
    </row>
    <row r="570" spans="1:7" ht="20.100000000000001" customHeight="1">
      <c r="A570" s="122" t="s">
        <v>18297</v>
      </c>
      <c r="B570" s="98" t="s">
        <v>18298</v>
      </c>
      <c r="C570" s="2" t="s">
        <v>10640</v>
      </c>
      <c r="D570" s="2" t="s">
        <v>19395</v>
      </c>
      <c r="E570" s="2" t="s">
        <v>19396</v>
      </c>
      <c r="F570" s="95">
        <v>46087</v>
      </c>
      <c r="G570" s="96" t="s">
        <v>18562</v>
      </c>
    </row>
    <row r="571" spans="1:7" ht="20.100000000000001" customHeight="1">
      <c r="A571" s="122" t="s">
        <v>18299</v>
      </c>
      <c r="B571" s="98" t="s">
        <v>18300</v>
      </c>
      <c r="C571" s="2" t="s">
        <v>10640</v>
      </c>
      <c r="D571" s="2" t="s">
        <v>19395</v>
      </c>
      <c r="E571" s="2" t="s">
        <v>19396</v>
      </c>
      <c r="F571" s="95">
        <v>46087</v>
      </c>
      <c r="G571" s="96" t="s">
        <v>18761</v>
      </c>
    </row>
    <row r="572" spans="1:7" ht="20.100000000000001" customHeight="1">
      <c r="A572" s="122" t="s">
        <v>18301</v>
      </c>
      <c r="B572" s="98" t="s">
        <v>18302</v>
      </c>
      <c r="C572" s="2" t="s">
        <v>10640</v>
      </c>
      <c r="D572" s="2" t="s">
        <v>19395</v>
      </c>
      <c r="E572" s="2" t="s">
        <v>19396</v>
      </c>
      <c r="F572" s="95">
        <v>46087</v>
      </c>
      <c r="G572" s="96" t="s">
        <v>18852</v>
      </c>
    </row>
    <row r="573" spans="1:7" ht="20.100000000000001" customHeight="1">
      <c r="A573" s="122" t="s">
        <v>18303</v>
      </c>
      <c r="B573" s="98" t="s">
        <v>18304</v>
      </c>
      <c r="C573" s="2" t="s">
        <v>10640</v>
      </c>
      <c r="D573" s="2" t="s">
        <v>19395</v>
      </c>
      <c r="E573" s="2" t="s">
        <v>19396</v>
      </c>
      <c r="F573" s="95">
        <v>46087</v>
      </c>
      <c r="G573" s="96" t="s">
        <v>19081</v>
      </c>
    </row>
    <row r="574" spans="1:7" ht="20.100000000000001" customHeight="1">
      <c r="A574" s="122" t="s">
        <v>18305</v>
      </c>
      <c r="B574" s="98" t="s">
        <v>18306</v>
      </c>
      <c r="C574" s="2" t="s">
        <v>10640</v>
      </c>
      <c r="D574" s="2" t="s">
        <v>19395</v>
      </c>
      <c r="E574" s="2" t="s">
        <v>19396</v>
      </c>
      <c r="F574" s="95">
        <v>46087</v>
      </c>
      <c r="G574" s="96" t="s">
        <v>18762</v>
      </c>
    </row>
    <row r="575" spans="1:7" ht="20.100000000000001" customHeight="1">
      <c r="A575" s="122" t="s">
        <v>18307</v>
      </c>
      <c r="B575" s="98" t="s">
        <v>18308</v>
      </c>
      <c r="C575" s="2" t="s">
        <v>10640</v>
      </c>
      <c r="D575" s="2" t="s">
        <v>19395</v>
      </c>
      <c r="E575" s="2" t="s">
        <v>19396</v>
      </c>
      <c r="F575" s="95">
        <v>46087</v>
      </c>
      <c r="G575" s="96" t="s">
        <v>18558</v>
      </c>
    </row>
    <row r="576" spans="1:7" ht="20.100000000000001" customHeight="1">
      <c r="A576" s="122" t="s">
        <v>18309</v>
      </c>
      <c r="B576" s="98" t="s">
        <v>18310</v>
      </c>
      <c r="C576" s="2" t="s">
        <v>10640</v>
      </c>
      <c r="D576" s="2" t="s">
        <v>19395</v>
      </c>
      <c r="E576" s="2" t="s">
        <v>19396</v>
      </c>
      <c r="F576" s="95">
        <v>46087</v>
      </c>
      <c r="G576" s="96" t="s">
        <v>18763</v>
      </c>
    </row>
    <row r="577" spans="1:7" ht="20.100000000000001" customHeight="1">
      <c r="A577" s="122" t="s">
        <v>18311</v>
      </c>
      <c r="B577" s="98" t="s">
        <v>18312</v>
      </c>
      <c r="C577" s="2" t="s">
        <v>10640</v>
      </c>
      <c r="D577" s="2" t="s">
        <v>19395</v>
      </c>
      <c r="E577" s="2" t="s">
        <v>19396</v>
      </c>
      <c r="F577" s="95">
        <v>46087</v>
      </c>
      <c r="G577" s="96" t="s">
        <v>18598</v>
      </c>
    </row>
    <row r="578" spans="1:7" ht="20.100000000000001" customHeight="1">
      <c r="A578" s="124" t="s">
        <v>18313</v>
      </c>
      <c r="B578" s="125" t="s">
        <v>18314</v>
      </c>
      <c r="C578" s="2" t="s">
        <v>10640</v>
      </c>
      <c r="D578" s="2" t="s">
        <v>19395</v>
      </c>
      <c r="E578" s="2" t="s">
        <v>19396</v>
      </c>
      <c r="F578" s="95">
        <v>46087</v>
      </c>
      <c r="G578" s="96" t="s">
        <v>18764</v>
      </c>
    </row>
    <row r="579" spans="1:7" ht="20.100000000000001" customHeight="1">
      <c r="A579" s="134" t="s">
        <v>18315</v>
      </c>
      <c r="B579" s="98" t="s">
        <v>18316</v>
      </c>
      <c r="C579" s="2" t="s">
        <v>10640</v>
      </c>
      <c r="D579" s="2" t="s">
        <v>19395</v>
      </c>
      <c r="E579" s="2" t="s">
        <v>19396</v>
      </c>
      <c r="F579" s="95">
        <v>46087</v>
      </c>
      <c r="G579" s="96" t="s">
        <v>18559</v>
      </c>
    </row>
    <row r="580" spans="1:7" ht="20.100000000000001" customHeight="1">
      <c r="A580" s="134" t="s">
        <v>18317</v>
      </c>
      <c r="B580" s="98" t="s">
        <v>18199</v>
      </c>
      <c r="C580" s="2" t="s">
        <v>10640</v>
      </c>
      <c r="D580" s="2" t="s">
        <v>19395</v>
      </c>
      <c r="E580" s="2" t="s">
        <v>19396</v>
      </c>
      <c r="F580" s="95">
        <v>46087</v>
      </c>
      <c r="G580" s="96" t="s">
        <v>18513</v>
      </c>
    </row>
    <row r="581" spans="1:7" ht="20.100000000000001" customHeight="1">
      <c r="A581" s="134" t="s">
        <v>18318</v>
      </c>
      <c r="B581" s="98" t="s">
        <v>18319</v>
      </c>
      <c r="C581" s="2" t="s">
        <v>10640</v>
      </c>
      <c r="D581" s="2" t="s">
        <v>19395</v>
      </c>
      <c r="E581" s="2" t="s">
        <v>19396</v>
      </c>
      <c r="F581" s="95">
        <v>46087</v>
      </c>
      <c r="G581" s="96" t="s">
        <v>18517</v>
      </c>
    </row>
    <row r="582" spans="1:7" ht="20.100000000000001" customHeight="1">
      <c r="A582" s="134" t="s">
        <v>18320</v>
      </c>
      <c r="B582" s="98" t="s">
        <v>18321</v>
      </c>
      <c r="C582" s="2" t="s">
        <v>10640</v>
      </c>
      <c r="D582" s="2" t="s">
        <v>19395</v>
      </c>
      <c r="E582" s="2" t="s">
        <v>19396</v>
      </c>
      <c r="F582" s="95">
        <v>46087</v>
      </c>
      <c r="G582" s="96" t="s">
        <v>18494</v>
      </c>
    </row>
    <row r="583" spans="1:7" ht="20.100000000000001" customHeight="1">
      <c r="A583" s="134" t="s">
        <v>18322</v>
      </c>
      <c r="B583" s="98" t="s">
        <v>18323</v>
      </c>
      <c r="C583" s="2" t="s">
        <v>10640</v>
      </c>
      <c r="D583" s="2" t="s">
        <v>19395</v>
      </c>
      <c r="E583" s="2" t="s">
        <v>19396</v>
      </c>
      <c r="F583" s="95">
        <v>46087</v>
      </c>
      <c r="G583" s="96" t="s">
        <v>18503</v>
      </c>
    </row>
    <row r="584" spans="1:7" ht="20.100000000000001" customHeight="1">
      <c r="A584" s="134" t="s">
        <v>18324</v>
      </c>
      <c r="B584" s="98" t="s">
        <v>18325</v>
      </c>
      <c r="C584" s="2" t="s">
        <v>10640</v>
      </c>
      <c r="D584" s="2" t="s">
        <v>19395</v>
      </c>
      <c r="E584" s="2" t="s">
        <v>19396</v>
      </c>
      <c r="F584" s="95">
        <v>46087</v>
      </c>
      <c r="G584" s="96" t="s">
        <v>18575</v>
      </c>
    </row>
    <row r="585" spans="1:7" ht="20.100000000000001" customHeight="1">
      <c r="A585" s="134" t="s">
        <v>18326</v>
      </c>
      <c r="B585" s="98" t="s">
        <v>18327</v>
      </c>
      <c r="C585" s="2" t="s">
        <v>10640</v>
      </c>
      <c r="D585" s="2" t="s">
        <v>19395</v>
      </c>
      <c r="E585" s="2" t="s">
        <v>19396</v>
      </c>
      <c r="F585" s="95">
        <v>46087</v>
      </c>
      <c r="G585" s="96" t="s">
        <v>18500</v>
      </c>
    </row>
    <row r="586" spans="1:7" ht="20.100000000000001" customHeight="1">
      <c r="A586" s="134" t="s">
        <v>18328</v>
      </c>
      <c r="B586" s="98" t="s">
        <v>18329</v>
      </c>
      <c r="C586" s="2" t="s">
        <v>10640</v>
      </c>
      <c r="D586" s="2" t="s">
        <v>19395</v>
      </c>
      <c r="E586" s="2" t="s">
        <v>19396</v>
      </c>
      <c r="F586" s="95">
        <v>46087</v>
      </c>
      <c r="G586" s="96" t="s">
        <v>18518</v>
      </c>
    </row>
    <row r="587" spans="1:7" ht="20.100000000000001" customHeight="1">
      <c r="A587" s="134" t="s">
        <v>18330</v>
      </c>
      <c r="B587" s="98" t="s">
        <v>18331</v>
      </c>
      <c r="C587" s="2" t="s">
        <v>10640</v>
      </c>
      <c r="D587" s="2" t="s">
        <v>19395</v>
      </c>
      <c r="E587" s="2" t="s">
        <v>19396</v>
      </c>
      <c r="F587" s="95">
        <v>46087</v>
      </c>
      <c r="G587" s="96" t="s">
        <v>18505</v>
      </c>
    </row>
    <row r="588" spans="1:7" ht="20.100000000000001" customHeight="1">
      <c r="A588" s="134" t="s">
        <v>18332</v>
      </c>
      <c r="B588" s="98" t="s">
        <v>18195</v>
      </c>
      <c r="C588" s="2" t="s">
        <v>10640</v>
      </c>
      <c r="D588" s="2" t="s">
        <v>19395</v>
      </c>
      <c r="E588" s="2" t="s">
        <v>19396</v>
      </c>
      <c r="F588" s="95">
        <v>46087</v>
      </c>
      <c r="G588" s="96" t="s">
        <v>18515</v>
      </c>
    </row>
    <row r="589" spans="1:7" ht="20.100000000000001" customHeight="1">
      <c r="A589" s="134" t="s">
        <v>18333</v>
      </c>
      <c r="B589" s="98" t="s">
        <v>18334</v>
      </c>
      <c r="C589" s="2" t="s">
        <v>10640</v>
      </c>
      <c r="D589" s="2" t="s">
        <v>19395</v>
      </c>
      <c r="E589" s="2" t="s">
        <v>19396</v>
      </c>
      <c r="F589" s="95">
        <v>46087</v>
      </c>
      <c r="G589" s="96" t="s">
        <v>18508</v>
      </c>
    </row>
    <row r="590" spans="1:7" ht="20.100000000000001" customHeight="1">
      <c r="A590" s="134" t="s">
        <v>18335</v>
      </c>
      <c r="B590" s="98" t="s">
        <v>18336</v>
      </c>
      <c r="C590" s="2" t="s">
        <v>10640</v>
      </c>
      <c r="D590" s="2" t="s">
        <v>19395</v>
      </c>
      <c r="E590" s="2" t="s">
        <v>19396</v>
      </c>
      <c r="F590" s="95">
        <v>46087</v>
      </c>
      <c r="G590" s="96" t="s">
        <v>18525</v>
      </c>
    </row>
    <row r="591" spans="1:7" ht="20.100000000000001" customHeight="1">
      <c r="A591" s="134" t="s">
        <v>18337</v>
      </c>
      <c r="B591" s="98" t="s">
        <v>18338</v>
      </c>
      <c r="C591" s="2" t="s">
        <v>10640</v>
      </c>
      <c r="D591" s="2" t="s">
        <v>19395</v>
      </c>
      <c r="E591" s="2" t="s">
        <v>19396</v>
      </c>
      <c r="F591" s="95">
        <v>46087</v>
      </c>
      <c r="G591" s="96" t="s">
        <v>18590</v>
      </c>
    </row>
    <row r="592" spans="1:7" ht="20.100000000000001" customHeight="1">
      <c r="A592" s="134" t="s">
        <v>18339</v>
      </c>
      <c r="B592" s="98" t="s">
        <v>18340</v>
      </c>
      <c r="C592" s="2" t="s">
        <v>10640</v>
      </c>
      <c r="D592" s="2" t="s">
        <v>19395</v>
      </c>
      <c r="E592" s="2" t="s">
        <v>19396</v>
      </c>
      <c r="F592" s="95">
        <v>46087</v>
      </c>
      <c r="G592" s="96" t="s">
        <v>18574</v>
      </c>
    </row>
    <row r="593" spans="1:7" ht="20.100000000000001" customHeight="1">
      <c r="A593" s="134" t="s">
        <v>18341</v>
      </c>
      <c r="B593" s="98" t="s">
        <v>18342</v>
      </c>
      <c r="C593" s="2" t="s">
        <v>10640</v>
      </c>
      <c r="D593" s="2" t="s">
        <v>19395</v>
      </c>
      <c r="E593" s="2" t="s">
        <v>19396</v>
      </c>
      <c r="F593" s="95">
        <v>46087</v>
      </c>
      <c r="G593" s="96" t="s">
        <v>18496</v>
      </c>
    </row>
    <row r="594" spans="1:7" ht="20.100000000000001" customHeight="1">
      <c r="A594" s="134" t="s">
        <v>18343</v>
      </c>
      <c r="B594" s="98" t="s">
        <v>18344</v>
      </c>
      <c r="C594" s="2" t="s">
        <v>10640</v>
      </c>
      <c r="D594" s="2" t="s">
        <v>19395</v>
      </c>
      <c r="E594" s="2" t="s">
        <v>19396</v>
      </c>
      <c r="F594" s="95">
        <v>46087</v>
      </c>
      <c r="G594" s="96" t="s">
        <v>18730</v>
      </c>
    </row>
    <row r="595" spans="1:7" ht="20.100000000000001" customHeight="1">
      <c r="A595" s="134" t="s">
        <v>18345</v>
      </c>
      <c r="B595" s="98" t="s">
        <v>18346</v>
      </c>
      <c r="C595" s="2" t="s">
        <v>10640</v>
      </c>
      <c r="D595" s="2" t="s">
        <v>19395</v>
      </c>
      <c r="E595" s="2" t="s">
        <v>19396</v>
      </c>
      <c r="F595" s="95">
        <v>46087</v>
      </c>
      <c r="G595" s="96" t="s">
        <v>18536</v>
      </c>
    </row>
    <row r="596" spans="1:7" ht="20.100000000000001" customHeight="1">
      <c r="A596" s="134" t="s">
        <v>18347</v>
      </c>
      <c r="B596" s="98" t="s">
        <v>18348</v>
      </c>
      <c r="C596" s="2" t="s">
        <v>10640</v>
      </c>
      <c r="D596" s="2" t="s">
        <v>19395</v>
      </c>
      <c r="E596" s="2" t="s">
        <v>19396</v>
      </c>
      <c r="F596" s="95">
        <v>46087</v>
      </c>
      <c r="G596" s="96" t="s">
        <v>18599</v>
      </c>
    </row>
    <row r="597" spans="1:7" ht="20.100000000000001" customHeight="1">
      <c r="A597" s="134" t="s">
        <v>18349</v>
      </c>
      <c r="B597" s="98" t="s">
        <v>18350</v>
      </c>
      <c r="C597" s="2" t="s">
        <v>10640</v>
      </c>
      <c r="D597" s="2" t="s">
        <v>19395</v>
      </c>
      <c r="E597" s="2" t="s">
        <v>19396</v>
      </c>
      <c r="F597" s="95">
        <v>46087</v>
      </c>
      <c r="G597" s="96" t="s">
        <v>18488</v>
      </c>
    </row>
    <row r="598" spans="1:7" ht="20.100000000000001" customHeight="1">
      <c r="A598" s="134" t="s">
        <v>18351</v>
      </c>
      <c r="B598" s="98" t="s">
        <v>18352</v>
      </c>
      <c r="C598" s="2" t="s">
        <v>10640</v>
      </c>
      <c r="D598" s="2" t="s">
        <v>19395</v>
      </c>
      <c r="E598" s="2" t="s">
        <v>19396</v>
      </c>
      <c r="F598" s="95">
        <v>46087</v>
      </c>
      <c r="G598" s="96" t="s">
        <v>18587</v>
      </c>
    </row>
    <row r="599" spans="1:7" ht="20.100000000000001" customHeight="1">
      <c r="A599" s="134" t="s">
        <v>18353</v>
      </c>
      <c r="B599" s="98" t="s">
        <v>18354</v>
      </c>
      <c r="C599" s="2" t="s">
        <v>10640</v>
      </c>
      <c r="D599" s="2" t="s">
        <v>19395</v>
      </c>
      <c r="E599" s="2" t="s">
        <v>19396</v>
      </c>
      <c r="F599" s="95">
        <v>46087</v>
      </c>
      <c r="G599" s="96" t="s">
        <v>18516</v>
      </c>
    </row>
    <row r="600" spans="1:7" ht="20.100000000000001" customHeight="1">
      <c r="A600" s="134" t="s">
        <v>18355</v>
      </c>
      <c r="B600" s="98" t="s">
        <v>18356</v>
      </c>
      <c r="C600" s="2" t="s">
        <v>10640</v>
      </c>
      <c r="D600" s="2" t="s">
        <v>19395</v>
      </c>
      <c r="E600" s="2" t="s">
        <v>19396</v>
      </c>
      <c r="F600" s="95">
        <v>46087</v>
      </c>
      <c r="G600" s="96" t="s">
        <v>18499</v>
      </c>
    </row>
    <row r="601" spans="1:7" ht="20.100000000000001" customHeight="1">
      <c r="A601" s="134" t="s">
        <v>18357</v>
      </c>
      <c r="B601" s="98" t="s">
        <v>18358</v>
      </c>
      <c r="C601" s="2" t="s">
        <v>10640</v>
      </c>
      <c r="D601" s="2" t="s">
        <v>19395</v>
      </c>
      <c r="E601" s="2" t="s">
        <v>19396</v>
      </c>
      <c r="F601" s="95">
        <v>46087</v>
      </c>
      <c r="G601" s="96" t="s">
        <v>18579</v>
      </c>
    </row>
    <row r="602" spans="1:7" ht="20.100000000000001" customHeight="1">
      <c r="A602" s="134" t="s">
        <v>18359</v>
      </c>
      <c r="B602" s="98" t="s">
        <v>18360</v>
      </c>
      <c r="C602" s="2" t="s">
        <v>10640</v>
      </c>
      <c r="D602" s="2" t="s">
        <v>19395</v>
      </c>
      <c r="E602" s="2" t="s">
        <v>19396</v>
      </c>
      <c r="F602" s="95">
        <v>46087</v>
      </c>
      <c r="G602" s="96" t="s">
        <v>18568</v>
      </c>
    </row>
    <row r="603" spans="1:7" ht="20.100000000000001" customHeight="1">
      <c r="A603" s="134" t="s">
        <v>18361</v>
      </c>
      <c r="B603" s="98" t="s">
        <v>18362</v>
      </c>
      <c r="C603" s="2" t="s">
        <v>10640</v>
      </c>
      <c r="D603" s="2" t="s">
        <v>19395</v>
      </c>
      <c r="E603" s="2" t="s">
        <v>19396</v>
      </c>
      <c r="F603" s="95">
        <v>46087</v>
      </c>
      <c r="G603" s="96" t="s">
        <v>19072</v>
      </c>
    </row>
    <row r="604" spans="1:7" ht="20.100000000000001" customHeight="1">
      <c r="A604" s="134" t="s">
        <v>18363</v>
      </c>
      <c r="B604" s="98" t="s">
        <v>18364</v>
      </c>
      <c r="C604" s="2" t="s">
        <v>10640</v>
      </c>
      <c r="D604" s="2" t="s">
        <v>19395</v>
      </c>
      <c r="E604" s="2" t="s">
        <v>19396</v>
      </c>
      <c r="F604" s="95">
        <v>46087</v>
      </c>
      <c r="G604" s="96" t="s">
        <v>18537</v>
      </c>
    </row>
    <row r="605" spans="1:7" ht="20.100000000000001" customHeight="1">
      <c r="A605" s="134" t="s">
        <v>18365</v>
      </c>
      <c r="B605" s="98" t="s">
        <v>18366</v>
      </c>
      <c r="C605" s="2" t="s">
        <v>10640</v>
      </c>
      <c r="D605" s="2" t="s">
        <v>19395</v>
      </c>
      <c r="E605" s="2" t="s">
        <v>19396</v>
      </c>
      <c r="F605" s="95">
        <v>46087</v>
      </c>
      <c r="G605" s="96" t="s">
        <v>18682</v>
      </c>
    </row>
    <row r="606" spans="1:7" ht="20.100000000000001" customHeight="1">
      <c r="A606" s="134" t="s">
        <v>18367</v>
      </c>
      <c r="B606" s="98" t="s">
        <v>18368</v>
      </c>
      <c r="C606" s="2" t="s">
        <v>10640</v>
      </c>
      <c r="D606" s="2" t="s">
        <v>19395</v>
      </c>
      <c r="E606" s="2" t="s">
        <v>19396</v>
      </c>
      <c r="F606" s="95">
        <v>46087</v>
      </c>
      <c r="G606" s="96" t="s">
        <v>18497</v>
      </c>
    </row>
    <row r="607" spans="1:7" ht="20.100000000000001" customHeight="1">
      <c r="A607" s="134" t="s">
        <v>18369</v>
      </c>
      <c r="B607" s="98" t="s">
        <v>18370</v>
      </c>
      <c r="C607" s="2" t="s">
        <v>10640</v>
      </c>
      <c r="D607" s="2" t="s">
        <v>19395</v>
      </c>
      <c r="E607" s="2" t="s">
        <v>19396</v>
      </c>
      <c r="F607" s="95">
        <v>46087</v>
      </c>
      <c r="G607" s="96" t="s">
        <v>18498</v>
      </c>
    </row>
    <row r="608" spans="1:7" ht="20.100000000000001" customHeight="1">
      <c r="A608" s="134" t="s">
        <v>18371</v>
      </c>
      <c r="B608" s="98" t="s">
        <v>18372</v>
      </c>
      <c r="C608" s="2" t="s">
        <v>10640</v>
      </c>
      <c r="D608" s="2" t="s">
        <v>19395</v>
      </c>
      <c r="E608" s="2" t="s">
        <v>19396</v>
      </c>
      <c r="F608" s="95">
        <v>46087</v>
      </c>
      <c r="G608" s="96" t="s">
        <v>18569</v>
      </c>
    </row>
    <row r="609" spans="1:7" ht="20.100000000000001" customHeight="1">
      <c r="A609" s="134" t="s">
        <v>18373</v>
      </c>
      <c r="B609" s="98" t="s">
        <v>18374</v>
      </c>
      <c r="C609" s="2" t="s">
        <v>10640</v>
      </c>
      <c r="D609" s="2" t="s">
        <v>19395</v>
      </c>
      <c r="E609" s="2" t="s">
        <v>19396</v>
      </c>
      <c r="F609" s="95">
        <v>46087</v>
      </c>
      <c r="G609" s="96" t="s">
        <v>18512</v>
      </c>
    </row>
    <row r="610" spans="1:7" ht="20.100000000000001" customHeight="1">
      <c r="A610" s="134" t="s">
        <v>18375</v>
      </c>
      <c r="B610" s="98" t="s">
        <v>18376</v>
      </c>
      <c r="C610" s="2" t="s">
        <v>10640</v>
      </c>
      <c r="D610" s="2" t="s">
        <v>19395</v>
      </c>
      <c r="E610" s="2" t="s">
        <v>19396</v>
      </c>
      <c r="F610" s="95">
        <v>46087</v>
      </c>
      <c r="G610" s="96" t="s">
        <v>18524</v>
      </c>
    </row>
    <row r="611" spans="1:7" ht="20.100000000000001" customHeight="1">
      <c r="A611" s="134" t="s">
        <v>18377</v>
      </c>
      <c r="B611" s="98" t="s">
        <v>18378</v>
      </c>
      <c r="C611" s="2" t="s">
        <v>10640</v>
      </c>
      <c r="D611" s="2" t="s">
        <v>19395</v>
      </c>
      <c r="E611" s="2" t="s">
        <v>19396</v>
      </c>
      <c r="F611" s="95">
        <v>46087</v>
      </c>
      <c r="G611" s="96" t="s">
        <v>19086</v>
      </c>
    </row>
    <row r="612" spans="1:7" ht="20.100000000000001" customHeight="1">
      <c r="A612" s="134" t="s">
        <v>18379</v>
      </c>
      <c r="B612" s="98" t="s">
        <v>18380</v>
      </c>
      <c r="C612" s="2" t="s">
        <v>10640</v>
      </c>
      <c r="D612" s="2" t="s">
        <v>19395</v>
      </c>
      <c r="E612" s="2" t="s">
        <v>19396</v>
      </c>
      <c r="F612" s="95">
        <v>46087</v>
      </c>
      <c r="G612" s="96" t="s">
        <v>18722</v>
      </c>
    </row>
    <row r="613" spans="1:7" ht="20.100000000000001" customHeight="1">
      <c r="A613" s="134" t="s">
        <v>18381</v>
      </c>
      <c r="B613" s="98" t="s">
        <v>18382</v>
      </c>
      <c r="C613" s="2" t="s">
        <v>10640</v>
      </c>
      <c r="D613" s="2" t="s">
        <v>19395</v>
      </c>
      <c r="E613" s="2" t="s">
        <v>19396</v>
      </c>
      <c r="F613" s="95">
        <v>46087</v>
      </c>
      <c r="G613" s="96" t="s">
        <v>18570</v>
      </c>
    </row>
    <row r="614" spans="1:7" ht="20.100000000000001" customHeight="1">
      <c r="A614" s="135" t="s">
        <v>18383</v>
      </c>
      <c r="B614" s="125" t="s">
        <v>18384</v>
      </c>
      <c r="C614" s="2" t="s">
        <v>10640</v>
      </c>
      <c r="D614" s="2" t="s">
        <v>19395</v>
      </c>
      <c r="E614" s="2" t="s">
        <v>19396</v>
      </c>
      <c r="F614" s="95">
        <v>46087</v>
      </c>
      <c r="G614" s="126" t="s">
        <v>18514</v>
      </c>
    </row>
    <row r="615" spans="1:7" ht="20.100000000000001" customHeight="1">
      <c r="A615" s="122" t="s">
        <v>18385</v>
      </c>
      <c r="B615" s="98" t="s">
        <v>18386</v>
      </c>
      <c r="C615" s="2" t="s">
        <v>10640</v>
      </c>
      <c r="D615" s="2" t="s">
        <v>19397</v>
      </c>
      <c r="E615" s="2" t="s">
        <v>19398</v>
      </c>
      <c r="F615" s="95">
        <v>46087</v>
      </c>
      <c r="G615" s="96" t="s">
        <v>18533</v>
      </c>
    </row>
    <row r="616" spans="1:7" ht="20.100000000000001" customHeight="1">
      <c r="A616" s="122" t="s">
        <v>18387</v>
      </c>
      <c r="B616" s="98" t="s">
        <v>18388</v>
      </c>
      <c r="C616" s="2" t="s">
        <v>10640</v>
      </c>
      <c r="D616" s="2" t="s">
        <v>19397</v>
      </c>
      <c r="E616" s="2" t="s">
        <v>19398</v>
      </c>
      <c r="F616" s="95">
        <v>46087</v>
      </c>
      <c r="G616" s="96" t="s">
        <v>18535</v>
      </c>
    </row>
    <row r="617" spans="1:7" ht="20.100000000000001" customHeight="1">
      <c r="A617" s="122" t="s">
        <v>18389</v>
      </c>
      <c r="B617" s="98" t="s">
        <v>18233</v>
      </c>
      <c r="C617" s="2" t="s">
        <v>10640</v>
      </c>
      <c r="D617" s="2" t="s">
        <v>19397</v>
      </c>
      <c r="E617" s="2" t="s">
        <v>19398</v>
      </c>
      <c r="F617" s="95">
        <v>46087</v>
      </c>
      <c r="G617" s="96" t="s">
        <v>18534</v>
      </c>
    </row>
    <row r="618" spans="1:7" ht="20.100000000000001" customHeight="1">
      <c r="A618" s="122" t="s">
        <v>18390</v>
      </c>
      <c r="B618" s="98" t="s">
        <v>18188</v>
      </c>
      <c r="C618" s="2" t="s">
        <v>10640</v>
      </c>
      <c r="D618" s="2" t="s">
        <v>19397</v>
      </c>
      <c r="E618" s="2" t="s">
        <v>19398</v>
      </c>
      <c r="F618" s="95">
        <v>46087</v>
      </c>
      <c r="G618" s="96" t="s">
        <v>18547</v>
      </c>
    </row>
    <row r="619" spans="1:7" ht="20.100000000000001" customHeight="1">
      <c r="A619" s="122" t="s">
        <v>18391</v>
      </c>
      <c r="B619" s="98" t="s">
        <v>18392</v>
      </c>
      <c r="C619" s="2" t="s">
        <v>10640</v>
      </c>
      <c r="D619" s="2" t="s">
        <v>19397</v>
      </c>
      <c r="E619" s="2" t="s">
        <v>19398</v>
      </c>
      <c r="F619" s="95">
        <v>46087</v>
      </c>
      <c r="G619" s="96" t="s">
        <v>18593</v>
      </c>
    </row>
    <row r="620" spans="1:7" ht="20.100000000000001" customHeight="1">
      <c r="A620" s="122" t="s">
        <v>18393</v>
      </c>
      <c r="B620" s="98" t="s">
        <v>18394</v>
      </c>
      <c r="C620" s="2" t="s">
        <v>10640</v>
      </c>
      <c r="D620" s="2" t="s">
        <v>19397</v>
      </c>
      <c r="E620" s="2" t="s">
        <v>19398</v>
      </c>
      <c r="F620" s="95">
        <v>46087</v>
      </c>
      <c r="G620" s="96" t="s">
        <v>18670</v>
      </c>
    </row>
    <row r="621" spans="1:7" ht="20.100000000000001" customHeight="1">
      <c r="A621" s="122" t="s">
        <v>18395</v>
      </c>
      <c r="B621" s="98" t="s">
        <v>18396</v>
      </c>
      <c r="C621" s="2" t="s">
        <v>10640</v>
      </c>
      <c r="D621" s="2" t="s">
        <v>19397</v>
      </c>
      <c r="E621" s="2" t="s">
        <v>19398</v>
      </c>
      <c r="F621" s="95">
        <v>46087</v>
      </c>
      <c r="G621" s="96" t="s">
        <v>18681</v>
      </c>
    </row>
    <row r="622" spans="1:7" ht="20.100000000000001" customHeight="1">
      <c r="A622" s="124" t="s">
        <v>18397</v>
      </c>
      <c r="B622" s="125" t="s">
        <v>18398</v>
      </c>
      <c r="C622" s="2" t="s">
        <v>10640</v>
      </c>
      <c r="D622" s="2" t="s">
        <v>19397</v>
      </c>
      <c r="E622" s="2" t="s">
        <v>19398</v>
      </c>
      <c r="F622" s="95">
        <v>46087</v>
      </c>
      <c r="G622" s="96" t="s">
        <v>18675</v>
      </c>
    </row>
    <row r="623" spans="1:7" ht="20.100000000000001" customHeight="1">
      <c r="A623" s="122" t="s">
        <v>18399</v>
      </c>
      <c r="B623" s="98" t="s">
        <v>18400</v>
      </c>
      <c r="C623" s="2" t="s">
        <v>10640</v>
      </c>
      <c r="D623" s="2" t="s">
        <v>19397</v>
      </c>
      <c r="E623" s="2" t="s">
        <v>19398</v>
      </c>
      <c r="F623" s="95">
        <v>46087</v>
      </c>
      <c r="G623" s="96" t="s">
        <v>18495</v>
      </c>
    </row>
    <row r="624" spans="1:7" ht="20.100000000000001" customHeight="1">
      <c r="A624" s="122" t="s">
        <v>18401</v>
      </c>
      <c r="B624" s="98" t="s">
        <v>18402</v>
      </c>
      <c r="C624" s="2" t="s">
        <v>10640</v>
      </c>
      <c r="D624" s="2" t="s">
        <v>19397</v>
      </c>
      <c r="E624" s="2" t="s">
        <v>19398</v>
      </c>
      <c r="F624" s="95">
        <v>46087</v>
      </c>
      <c r="G624" s="96" t="s">
        <v>18492</v>
      </c>
    </row>
    <row r="625" spans="1:7" ht="20.100000000000001" customHeight="1">
      <c r="A625" s="122" t="s">
        <v>18403</v>
      </c>
      <c r="B625" s="98" t="s">
        <v>18404</v>
      </c>
      <c r="C625" s="2" t="s">
        <v>10640</v>
      </c>
      <c r="D625" s="2" t="s">
        <v>19397</v>
      </c>
      <c r="E625" s="2" t="s">
        <v>19398</v>
      </c>
      <c r="F625" s="95">
        <v>46087</v>
      </c>
      <c r="G625" s="96" t="s">
        <v>18571</v>
      </c>
    </row>
    <row r="626" spans="1:7" ht="20.100000000000001" customHeight="1">
      <c r="A626" s="122" t="s">
        <v>18405</v>
      </c>
      <c r="B626" s="98" t="s">
        <v>18406</v>
      </c>
      <c r="C626" s="2" t="s">
        <v>10640</v>
      </c>
      <c r="D626" s="2" t="s">
        <v>19397</v>
      </c>
      <c r="E626" s="2" t="s">
        <v>19398</v>
      </c>
      <c r="F626" s="95">
        <v>46087</v>
      </c>
      <c r="G626" s="96" t="s">
        <v>18853</v>
      </c>
    </row>
    <row r="627" spans="1:7" ht="20.100000000000001" customHeight="1">
      <c r="A627" s="122" t="s">
        <v>18407</v>
      </c>
      <c r="B627" s="98" t="s">
        <v>18408</v>
      </c>
      <c r="C627" s="2" t="s">
        <v>10640</v>
      </c>
      <c r="D627" s="2" t="s">
        <v>19397</v>
      </c>
      <c r="E627" s="2" t="s">
        <v>19398</v>
      </c>
      <c r="F627" s="95">
        <v>46087</v>
      </c>
      <c r="G627" s="96" t="s">
        <v>18504</v>
      </c>
    </row>
    <row r="628" spans="1:7" ht="20.100000000000001" customHeight="1">
      <c r="A628" s="122" t="s">
        <v>18409</v>
      </c>
      <c r="B628" s="98" t="s">
        <v>18410</v>
      </c>
      <c r="C628" s="2" t="s">
        <v>10640</v>
      </c>
      <c r="D628" s="2" t="s">
        <v>19397</v>
      </c>
      <c r="E628" s="2" t="s">
        <v>19398</v>
      </c>
      <c r="F628" s="95">
        <v>46087</v>
      </c>
      <c r="G628" s="96" t="s">
        <v>18617</v>
      </c>
    </row>
    <row r="629" spans="1:7" ht="20.100000000000001" customHeight="1">
      <c r="A629" s="122" t="s">
        <v>18411</v>
      </c>
      <c r="B629" s="98" t="s">
        <v>18230</v>
      </c>
      <c r="C629" s="2" t="s">
        <v>10640</v>
      </c>
      <c r="D629" s="2" t="s">
        <v>19397</v>
      </c>
      <c r="E629" s="2" t="s">
        <v>19398</v>
      </c>
      <c r="F629" s="95">
        <v>46087</v>
      </c>
      <c r="G629" s="96" t="s">
        <v>18502</v>
      </c>
    </row>
    <row r="630" spans="1:7" ht="20.100000000000001" customHeight="1">
      <c r="A630" s="122" t="s">
        <v>18412</v>
      </c>
      <c r="B630" s="98" t="s">
        <v>18235</v>
      </c>
      <c r="C630" s="2" t="s">
        <v>10640</v>
      </c>
      <c r="D630" s="2" t="s">
        <v>19397</v>
      </c>
      <c r="E630" s="2" t="s">
        <v>19398</v>
      </c>
      <c r="F630" s="95">
        <v>46087</v>
      </c>
      <c r="G630" s="96" t="s">
        <v>18491</v>
      </c>
    </row>
    <row r="631" spans="1:7" ht="20.100000000000001" customHeight="1">
      <c r="A631" s="122" t="s">
        <v>18413</v>
      </c>
      <c r="B631" s="98" t="s">
        <v>18414</v>
      </c>
      <c r="C631" s="2" t="s">
        <v>10640</v>
      </c>
      <c r="D631" s="2" t="s">
        <v>19397</v>
      </c>
      <c r="E631" s="2" t="s">
        <v>19398</v>
      </c>
      <c r="F631" s="95">
        <v>46087</v>
      </c>
      <c r="G631" s="96" t="s">
        <v>18501</v>
      </c>
    </row>
    <row r="632" spans="1:7" ht="20.100000000000001" customHeight="1">
      <c r="A632" s="122" t="s">
        <v>18415</v>
      </c>
      <c r="B632" s="98" t="s">
        <v>18177</v>
      </c>
      <c r="C632" s="2" t="s">
        <v>10640</v>
      </c>
      <c r="D632" s="2" t="s">
        <v>19397</v>
      </c>
      <c r="E632" s="2" t="s">
        <v>19398</v>
      </c>
      <c r="F632" s="95">
        <v>46087</v>
      </c>
      <c r="G632" s="96" t="s">
        <v>18506</v>
      </c>
    </row>
    <row r="633" spans="1:7" ht="20.100000000000001" customHeight="1">
      <c r="A633" s="122" t="s">
        <v>18416</v>
      </c>
      <c r="B633" s="98" t="s">
        <v>18417</v>
      </c>
      <c r="C633" s="2" t="s">
        <v>10640</v>
      </c>
      <c r="D633" s="2" t="s">
        <v>19397</v>
      </c>
      <c r="E633" s="2" t="s">
        <v>19398</v>
      </c>
      <c r="F633" s="95">
        <v>46087</v>
      </c>
      <c r="G633" s="96" t="s">
        <v>18613</v>
      </c>
    </row>
    <row r="634" spans="1:7" ht="20.100000000000001" customHeight="1">
      <c r="A634" s="124" t="s">
        <v>18418</v>
      </c>
      <c r="B634" s="125" t="s">
        <v>18419</v>
      </c>
      <c r="C634" s="2" t="s">
        <v>10640</v>
      </c>
      <c r="D634" s="2" t="s">
        <v>19397</v>
      </c>
      <c r="E634" s="2" t="s">
        <v>19398</v>
      </c>
      <c r="F634" s="95">
        <v>46087</v>
      </c>
      <c r="G634" s="126" t="s">
        <v>18509</v>
      </c>
    </row>
    <row r="635" spans="1:7" ht="20.100000000000001" customHeight="1">
      <c r="A635" s="124" t="s">
        <v>18422</v>
      </c>
      <c r="B635" s="125" t="s">
        <v>18430</v>
      </c>
      <c r="C635" s="127" t="s">
        <v>14914</v>
      </c>
      <c r="D635" s="127" t="s">
        <v>18421</v>
      </c>
      <c r="E635" s="127" t="s">
        <v>18420</v>
      </c>
      <c r="F635" s="95">
        <v>46087</v>
      </c>
    </row>
    <row r="636" spans="1:7" ht="20.100000000000001" customHeight="1">
      <c r="A636" s="122" t="s">
        <v>18423</v>
      </c>
      <c r="B636" s="98" t="s">
        <v>18431</v>
      </c>
      <c r="C636" s="127" t="s">
        <v>14914</v>
      </c>
      <c r="D636" s="127" t="s">
        <v>18421</v>
      </c>
      <c r="E636" s="127" t="s">
        <v>18420</v>
      </c>
      <c r="F636" s="95">
        <v>46087</v>
      </c>
      <c r="G636" s="96" t="s">
        <v>18673</v>
      </c>
    </row>
    <row r="637" spans="1:7" ht="20.100000000000001" customHeight="1">
      <c r="A637" s="122" t="s">
        <v>18424</v>
      </c>
      <c r="B637" s="98" t="s">
        <v>18432</v>
      </c>
      <c r="C637" s="127" t="s">
        <v>14914</v>
      </c>
      <c r="D637" s="127" t="s">
        <v>18421</v>
      </c>
      <c r="E637" s="127" t="s">
        <v>18420</v>
      </c>
      <c r="F637" s="95">
        <v>46087</v>
      </c>
    </row>
    <row r="638" spans="1:7" ht="20.100000000000001" customHeight="1">
      <c r="A638" s="122" t="s">
        <v>18425</v>
      </c>
      <c r="B638" s="98" t="s">
        <v>18433</v>
      </c>
      <c r="C638" s="127" t="s">
        <v>14914</v>
      </c>
      <c r="D638" s="127" t="s">
        <v>18421</v>
      </c>
      <c r="E638" s="127" t="s">
        <v>18420</v>
      </c>
      <c r="F638" s="95">
        <v>46087</v>
      </c>
      <c r="G638" s="96" t="s">
        <v>18905</v>
      </c>
    </row>
    <row r="639" spans="1:7" ht="20.100000000000001" customHeight="1">
      <c r="A639" s="122" t="s">
        <v>18426</v>
      </c>
      <c r="B639" s="98" t="s">
        <v>18434</v>
      </c>
      <c r="C639" s="127" t="s">
        <v>14914</v>
      </c>
      <c r="D639" s="127" t="s">
        <v>18421</v>
      </c>
      <c r="E639" s="127" t="s">
        <v>18420</v>
      </c>
      <c r="F639" s="95">
        <v>46087</v>
      </c>
      <c r="G639" s="96" t="s">
        <v>18532</v>
      </c>
    </row>
    <row r="640" spans="1:7" ht="20.100000000000001" customHeight="1">
      <c r="A640" s="122" t="s">
        <v>18427</v>
      </c>
      <c r="B640" s="98" t="s">
        <v>18435</v>
      </c>
      <c r="C640" s="127" t="s">
        <v>14914</v>
      </c>
      <c r="D640" s="127" t="s">
        <v>18421</v>
      </c>
      <c r="E640" s="127" t="s">
        <v>18420</v>
      </c>
      <c r="F640" s="95">
        <v>46087</v>
      </c>
      <c r="G640" s="96" t="s">
        <v>19064</v>
      </c>
    </row>
    <row r="641" spans="1:7" ht="20.100000000000001" customHeight="1">
      <c r="A641" s="122" t="s">
        <v>18428</v>
      </c>
      <c r="B641" s="98" t="s">
        <v>18436</v>
      </c>
      <c r="C641" s="127" t="s">
        <v>14914</v>
      </c>
      <c r="D641" s="127" t="s">
        <v>18421</v>
      </c>
      <c r="E641" s="127" t="s">
        <v>18420</v>
      </c>
      <c r="F641" s="95">
        <v>46087</v>
      </c>
    </row>
    <row r="642" spans="1:7" ht="20.100000000000001" customHeight="1">
      <c r="A642" s="122" t="s">
        <v>18429</v>
      </c>
      <c r="B642" s="98" t="s">
        <v>18437</v>
      </c>
      <c r="C642" s="127" t="s">
        <v>14914</v>
      </c>
      <c r="D642" s="127" t="s">
        <v>18421</v>
      </c>
      <c r="E642" s="127" t="s">
        <v>18420</v>
      </c>
      <c r="F642" s="95">
        <v>46087</v>
      </c>
      <c r="G642" s="96" t="s">
        <v>18731</v>
      </c>
    </row>
    <row r="643" spans="1:7" ht="20.100000000000001" customHeight="1">
      <c r="A643" s="122" t="s">
        <v>18438</v>
      </c>
      <c r="B643" s="98" t="s">
        <v>18439</v>
      </c>
      <c r="C643" s="127" t="s">
        <v>14914</v>
      </c>
      <c r="D643" s="2" t="s">
        <v>15366</v>
      </c>
      <c r="E643" s="2" t="s">
        <v>15365</v>
      </c>
      <c r="F643" s="95">
        <v>46087</v>
      </c>
      <c r="G643" s="96" t="s">
        <v>19091</v>
      </c>
    </row>
    <row r="644" spans="1:7" ht="20.100000000000001" customHeight="1">
      <c r="A644" s="122" t="s">
        <v>18440</v>
      </c>
      <c r="B644" s="98" t="s">
        <v>18441</v>
      </c>
      <c r="C644" s="127" t="s">
        <v>14914</v>
      </c>
      <c r="D644" s="2" t="s">
        <v>15366</v>
      </c>
      <c r="E644" s="2" t="s">
        <v>15365</v>
      </c>
      <c r="F644" s="95">
        <v>46087</v>
      </c>
    </row>
    <row r="645" spans="1:7" ht="20.100000000000001" customHeight="1">
      <c r="A645" s="122" t="s">
        <v>18442</v>
      </c>
      <c r="B645" s="98" t="s">
        <v>18443</v>
      </c>
      <c r="C645" s="127" t="s">
        <v>14914</v>
      </c>
      <c r="D645" s="2" t="s">
        <v>15366</v>
      </c>
      <c r="E645" s="2" t="s">
        <v>15365</v>
      </c>
      <c r="F645" s="95">
        <v>46087</v>
      </c>
    </row>
    <row r="646" spans="1:7" ht="20.100000000000001" customHeight="1">
      <c r="A646" s="122" t="s">
        <v>18444</v>
      </c>
      <c r="B646" s="98" t="s">
        <v>18445</v>
      </c>
      <c r="C646" s="127" t="s">
        <v>14914</v>
      </c>
      <c r="D646" s="2" t="s">
        <v>15366</v>
      </c>
      <c r="E646" s="2" t="s">
        <v>15365</v>
      </c>
      <c r="F646" s="95">
        <v>46087</v>
      </c>
      <c r="G646" s="96" t="s">
        <v>18612</v>
      </c>
    </row>
    <row r="647" spans="1:7" ht="20.100000000000001" customHeight="1">
      <c r="A647" s="124" t="s">
        <v>18446</v>
      </c>
      <c r="B647" s="125" t="s">
        <v>18447</v>
      </c>
      <c r="C647" s="127" t="s">
        <v>14914</v>
      </c>
      <c r="D647" s="2" t="s">
        <v>15366</v>
      </c>
      <c r="E647" s="2" t="s">
        <v>15365</v>
      </c>
      <c r="F647" s="95">
        <v>46087</v>
      </c>
      <c r="G647" s="96" t="s">
        <v>19106</v>
      </c>
    </row>
    <row r="648" spans="1:7" ht="20.100000000000001" customHeight="1">
      <c r="A648" s="122" t="s">
        <v>18448</v>
      </c>
      <c r="B648" s="98" t="s">
        <v>18449</v>
      </c>
      <c r="C648" s="127" t="s">
        <v>14914</v>
      </c>
      <c r="D648" s="2" t="s">
        <v>15368</v>
      </c>
      <c r="E648" s="2" t="s">
        <v>15367</v>
      </c>
      <c r="F648" s="95">
        <v>46087</v>
      </c>
    </row>
    <row r="649" spans="1:7" ht="20.100000000000001" customHeight="1">
      <c r="A649" s="122" t="s">
        <v>18450</v>
      </c>
      <c r="B649" s="98" t="s">
        <v>18451</v>
      </c>
      <c r="C649" s="127" t="s">
        <v>14914</v>
      </c>
      <c r="D649" s="2" t="s">
        <v>15368</v>
      </c>
      <c r="E649" s="2" t="s">
        <v>15367</v>
      </c>
      <c r="F649" s="95">
        <v>46087</v>
      </c>
    </row>
    <row r="650" spans="1:7" ht="20.100000000000001" customHeight="1">
      <c r="A650" s="122" t="s">
        <v>18452</v>
      </c>
      <c r="B650" s="98" t="s">
        <v>18453</v>
      </c>
      <c r="C650" s="127" t="s">
        <v>14914</v>
      </c>
      <c r="D650" s="2" t="s">
        <v>15368</v>
      </c>
      <c r="E650" s="2" t="s">
        <v>15367</v>
      </c>
      <c r="F650" s="95">
        <v>46087</v>
      </c>
      <c r="G650" s="96" t="s">
        <v>18595</v>
      </c>
    </row>
    <row r="651" spans="1:7" ht="20.100000000000001" customHeight="1">
      <c r="A651" s="122" t="s">
        <v>18454</v>
      </c>
      <c r="B651" s="98" t="s">
        <v>18455</v>
      </c>
      <c r="C651" s="127" t="s">
        <v>14914</v>
      </c>
      <c r="D651" s="2" t="s">
        <v>15368</v>
      </c>
      <c r="E651" s="2" t="s">
        <v>15367</v>
      </c>
      <c r="F651" s="95">
        <v>46087</v>
      </c>
      <c r="G651" s="96" t="s">
        <v>19171</v>
      </c>
    </row>
    <row r="652" spans="1:7" ht="20.100000000000001" customHeight="1">
      <c r="A652" s="124" t="s">
        <v>18456</v>
      </c>
      <c r="B652" s="125" t="s">
        <v>18457</v>
      </c>
      <c r="C652" s="127" t="s">
        <v>14914</v>
      </c>
      <c r="D652" s="2" t="s">
        <v>15368</v>
      </c>
      <c r="E652" s="2" t="s">
        <v>15367</v>
      </c>
      <c r="F652" s="95">
        <v>46087</v>
      </c>
    </row>
    <row r="653" spans="1:7" ht="20.100000000000001" customHeight="1">
      <c r="A653" s="124" t="s">
        <v>18458</v>
      </c>
      <c r="B653" s="125" t="s">
        <v>18459</v>
      </c>
      <c r="C653" s="127" t="s">
        <v>14914</v>
      </c>
      <c r="D653" s="127" t="s">
        <v>14995</v>
      </c>
      <c r="E653" s="127" t="s">
        <v>14996</v>
      </c>
      <c r="F653" s="95">
        <v>46087</v>
      </c>
    </row>
    <row r="654" spans="1:7" ht="20.100000000000001" customHeight="1">
      <c r="A654" s="122" t="s">
        <v>18460</v>
      </c>
      <c r="B654" s="98" t="s">
        <v>18461</v>
      </c>
      <c r="C654" s="127" t="s">
        <v>14914</v>
      </c>
      <c r="D654" s="127" t="s">
        <v>14995</v>
      </c>
      <c r="E654" s="127" t="s">
        <v>14996</v>
      </c>
      <c r="F654" s="95">
        <v>46087</v>
      </c>
      <c r="G654" s="96" t="s">
        <v>19087</v>
      </c>
    </row>
    <row r="655" spans="1:7" ht="20.100000000000001" customHeight="1">
      <c r="A655" s="122" t="s">
        <v>18462</v>
      </c>
      <c r="B655" s="98" t="s">
        <v>18463</v>
      </c>
      <c r="C655" s="127" t="s">
        <v>14914</v>
      </c>
      <c r="D655" s="127" t="s">
        <v>14995</v>
      </c>
      <c r="E655" s="127" t="s">
        <v>14996</v>
      </c>
      <c r="F655" s="95">
        <v>46087</v>
      </c>
      <c r="G655" s="96" t="s">
        <v>19108</v>
      </c>
    </row>
    <row r="656" spans="1:7" ht="20.100000000000001" customHeight="1">
      <c r="A656" s="124" t="s">
        <v>18464</v>
      </c>
      <c r="B656" s="125" t="s">
        <v>18465</v>
      </c>
      <c r="C656" s="127" t="s">
        <v>14914</v>
      </c>
      <c r="D656" s="127" t="s">
        <v>14991</v>
      </c>
      <c r="E656" s="127" t="s">
        <v>14992</v>
      </c>
      <c r="F656" s="95">
        <v>46087</v>
      </c>
      <c r="G656" s="96" t="s">
        <v>18769</v>
      </c>
    </row>
    <row r="657" spans="1:7" ht="20.100000000000001" customHeight="1">
      <c r="A657" s="122" t="s">
        <v>18466</v>
      </c>
      <c r="B657" s="98" t="s">
        <v>18467</v>
      </c>
      <c r="C657" s="127" t="s">
        <v>14914</v>
      </c>
      <c r="D657" s="127" t="s">
        <v>14991</v>
      </c>
      <c r="E657" s="127" t="s">
        <v>14992</v>
      </c>
      <c r="F657" s="95">
        <v>46087</v>
      </c>
    </row>
    <row r="658" spans="1:7" ht="20.100000000000001" customHeight="1">
      <c r="A658" s="122" t="s">
        <v>18468</v>
      </c>
      <c r="B658" s="98" t="s">
        <v>18469</v>
      </c>
      <c r="C658" s="127" t="s">
        <v>14914</v>
      </c>
      <c r="D658" s="127" t="s">
        <v>14991</v>
      </c>
      <c r="E658" s="127" t="s">
        <v>14992</v>
      </c>
      <c r="F658" s="95">
        <v>46087</v>
      </c>
      <c r="G658" s="96" t="s">
        <v>18746</v>
      </c>
    </row>
    <row r="659" spans="1:7" ht="20.100000000000001" customHeight="1">
      <c r="A659" s="122" t="s">
        <v>18470</v>
      </c>
      <c r="B659" s="98" t="s">
        <v>18471</v>
      </c>
      <c r="C659" s="127" t="s">
        <v>14914</v>
      </c>
      <c r="D659" s="2" t="s">
        <v>17746</v>
      </c>
      <c r="E659" s="2" t="s">
        <v>17747</v>
      </c>
      <c r="F659" s="95">
        <v>46087</v>
      </c>
    </row>
    <row r="660" spans="1:7" ht="20.100000000000001" customHeight="1">
      <c r="A660" s="122" t="s">
        <v>18472</v>
      </c>
      <c r="B660" s="98" t="s">
        <v>18473</v>
      </c>
      <c r="C660" s="127" t="s">
        <v>14914</v>
      </c>
      <c r="D660" s="2" t="s">
        <v>17746</v>
      </c>
      <c r="E660" s="2" t="s">
        <v>17747</v>
      </c>
      <c r="F660" s="95">
        <v>46087</v>
      </c>
      <c r="G660" s="96" t="s">
        <v>19378</v>
      </c>
    </row>
    <row r="661" spans="1:7" ht="20.100000000000001" customHeight="1">
      <c r="A661" s="124" t="s">
        <v>18474</v>
      </c>
      <c r="B661" s="125" t="s">
        <v>18475</v>
      </c>
      <c r="C661" s="127" t="s">
        <v>14914</v>
      </c>
      <c r="D661" s="2" t="s">
        <v>17746</v>
      </c>
      <c r="E661" s="2" t="s">
        <v>17747</v>
      </c>
      <c r="F661" s="95">
        <v>46087</v>
      </c>
      <c r="G661" s="126" t="s">
        <v>18523</v>
      </c>
    </row>
    <row r="662" spans="1:7" ht="20.100000000000001" customHeight="1">
      <c r="A662" s="124" t="s">
        <v>18476</v>
      </c>
      <c r="B662" s="125" t="s">
        <v>18477</v>
      </c>
      <c r="C662" s="127" t="s">
        <v>14914</v>
      </c>
      <c r="D662" s="127" t="s">
        <v>17742</v>
      </c>
      <c r="E662" s="127" t="s">
        <v>17743</v>
      </c>
      <c r="F662" s="95">
        <v>46087</v>
      </c>
    </row>
    <row r="663" spans="1:7" ht="20.100000000000001" customHeight="1">
      <c r="A663" s="122" t="s">
        <v>18478</v>
      </c>
      <c r="B663" s="98" t="s">
        <v>18479</v>
      </c>
      <c r="C663" s="127" t="s">
        <v>14914</v>
      </c>
      <c r="D663" s="2" t="s">
        <v>15376</v>
      </c>
      <c r="E663" s="2" t="s">
        <v>15375</v>
      </c>
      <c r="F663" s="95">
        <v>46087</v>
      </c>
    </row>
    <row r="664" spans="1:7" ht="20.100000000000001" customHeight="1">
      <c r="A664" s="124" t="s">
        <v>18480</v>
      </c>
      <c r="B664" s="125" t="s">
        <v>18481</v>
      </c>
      <c r="C664" s="127" t="s">
        <v>14914</v>
      </c>
      <c r="D664" s="2" t="s">
        <v>15376</v>
      </c>
      <c r="E664" s="2" t="s">
        <v>15375</v>
      </c>
      <c r="F664" s="95">
        <v>46087</v>
      </c>
      <c r="G664" s="96" t="s">
        <v>18727</v>
      </c>
    </row>
    <row r="665" spans="1:7" ht="20.100000000000001" customHeight="1">
      <c r="A665" s="124" t="s">
        <v>18554</v>
      </c>
      <c r="B665" s="125" t="s">
        <v>18555</v>
      </c>
      <c r="C665" s="127" t="s">
        <v>10640</v>
      </c>
      <c r="D665" s="127" t="s">
        <v>18557</v>
      </c>
      <c r="E665" s="127" t="s">
        <v>18556</v>
      </c>
      <c r="F665" s="128">
        <v>46100</v>
      </c>
      <c r="G665" s="126" t="s">
        <v>4743</v>
      </c>
    </row>
    <row r="666" spans="1:7" ht="20.100000000000001" customHeight="1">
      <c r="A666" s="124" t="s">
        <v>18620</v>
      </c>
      <c r="B666" s="125" t="s">
        <v>18622</v>
      </c>
      <c r="C666" s="127" t="s">
        <v>14916</v>
      </c>
      <c r="D666" s="127" t="s">
        <v>18619</v>
      </c>
      <c r="E666" s="127" t="s">
        <v>18618</v>
      </c>
      <c r="F666" s="128">
        <v>46108</v>
      </c>
      <c r="G666" s="126" t="s">
        <v>18744</v>
      </c>
    </row>
    <row r="667" spans="1:7" ht="20.100000000000001" customHeight="1">
      <c r="A667" s="122" t="s">
        <v>18621</v>
      </c>
      <c r="B667" s="98" t="s">
        <v>18623</v>
      </c>
      <c r="C667" s="127" t="s">
        <v>14916</v>
      </c>
      <c r="D667" s="127" t="s">
        <v>18619</v>
      </c>
      <c r="E667" s="127" t="s">
        <v>18618</v>
      </c>
      <c r="F667" s="128">
        <v>46108</v>
      </c>
      <c r="G667" s="96" t="s">
        <v>18743</v>
      </c>
    </row>
    <row r="668" spans="1:7" ht="20.100000000000001" customHeight="1">
      <c r="A668" s="122" t="s">
        <v>18624</v>
      </c>
      <c r="B668" s="98" t="s">
        <v>18628</v>
      </c>
      <c r="C668" s="127" t="s">
        <v>14916</v>
      </c>
      <c r="D668" s="2" t="s">
        <v>18633</v>
      </c>
      <c r="E668" s="2" t="s">
        <v>18632</v>
      </c>
      <c r="F668" s="128">
        <v>46108</v>
      </c>
      <c r="G668" s="96" t="s">
        <v>18723</v>
      </c>
    </row>
    <row r="669" spans="1:7" ht="20.100000000000001" customHeight="1">
      <c r="A669" s="122" t="s">
        <v>18625</v>
      </c>
      <c r="B669" s="98" t="s">
        <v>18629</v>
      </c>
      <c r="C669" s="127" t="s">
        <v>14916</v>
      </c>
      <c r="D669" s="2" t="s">
        <v>18633</v>
      </c>
      <c r="E669" s="2" t="s">
        <v>18632</v>
      </c>
      <c r="F669" s="128">
        <v>46108</v>
      </c>
      <c r="G669" s="96" t="s">
        <v>18726</v>
      </c>
    </row>
    <row r="670" spans="1:7" ht="20.100000000000001" customHeight="1">
      <c r="A670" s="122" t="s">
        <v>18626</v>
      </c>
      <c r="B670" s="98" t="s">
        <v>18630</v>
      </c>
      <c r="C670" s="127" t="s">
        <v>14916</v>
      </c>
      <c r="D670" s="2" t="s">
        <v>18633</v>
      </c>
      <c r="E670" s="2" t="s">
        <v>18632</v>
      </c>
      <c r="F670" s="128">
        <v>46108</v>
      </c>
      <c r="G670" s="96" t="s">
        <v>18724</v>
      </c>
    </row>
    <row r="671" spans="1:7" ht="20.100000000000001" customHeight="1">
      <c r="A671" s="124" t="s">
        <v>18627</v>
      </c>
      <c r="B671" s="125" t="s">
        <v>18631</v>
      </c>
      <c r="C671" s="127" t="s">
        <v>14916</v>
      </c>
      <c r="D671" s="2" t="s">
        <v>18633</v>
      </c>
      <c r="E671" s="2" t="s">
        <v>18632</v>
      </c>
      <c r="F671" s="128">
        <v>46108</v>
      </c>
      <c r="G671" s="126" t="s">
        <v>18725</v>
      </c>
    </row>
    <row r="672" spans="1:7" ht="20.100000000000001" customHeight="1">
      <c r="A672" s="124" t="s">
        <v>18634</v>
      </c>
      <c r="B672" s="125" t="s">
        <v>18635</v>
      </c>
      <c r="C672" s="127" t="s">
        <v>14915</v>
      </c>
      <c r="D672" s="127" t="s">
        <v>14321</v>
      </c>
      <c r="E672" s="127" t="s">
        <v>14320</v>
      </c>
      <c r="F672" s="128">
        <v>46108</v>
      </c>
      <c r="G672" s="126" t="s">
        <v>18740</v>
      </c>
    </row>
    <row r="673" spans="1:7" ht="20.100000000000001" customHeight="1">
      <c r="A673" s="124" t="s">
        <v>18638</v>
      </c>
      <c r="B673" s="125" t="s">
        <v>18641</v>
      </c>
      <c r="C673" s="127" t="s">
        <v>14915</v>
      </c>
      <c r="D673" s="127" t="s">
        <v>18636</v>
      </c>
      <c r="E673" s="127" t="s">
        <v>18637</v>
      </c>
      <c r="F673" s="128">
        <v>46108</v>
      </c>
      <c r="G673" s="126" t="s">
        <v>18911</v>
      </c>
    </row>
    <row r="674" spans="1:7" ht="20.100000000000001" customHeight="1">
      <c r="A674" s="124" t="s">
        <v>18639</v>
      </c>
      <c r="B674" s="125" t="s">
        <v>18642</v>
      </c>
      <c r="C674" s="127" t="s">
        <v>14915</v>
      </c>
      <c r="D674" s="127" t="s">
        <v>18636</v>
      </c>
      <c r="E674" s="127" t="s">
        <v>18637</v>
      </c>
      <c r="F674" s="128">
        <v>46108</v>
      </c>
      <c r="G674" s="126" t="s">
        <v>18907</v>
      </c>
    </row>
    <row r="675" spans="1:7" ht="20.100000000000001" customHeight="1">
      <c r="A675" s="124" t="s">
        <v>18640</v>
      </c>
      <c r="B675" s="125" t="s">
        <v>18643</v>
      </c>
      <c r="C675" s="127" t="s">
        <v>14915</v>
      </c>
      <c r="D675" s="127" t="s">
        <v>18636</v>
      </c>
      <c r="E675" s="127" t="s">
        <v>18637</v>
      </c>
      <c r="F675" s="128">
        <v>46108</v>
      </c>
      <c r="G675" s="126" t="s">
        <v>18741</v>
      </c>
    </row>
    <row r="676" spans="1:7" ht="20.100000000000001" customHeight="1">
      <c r="A676" s="122" t="s">
        <v>18644</v>
      </c>
      <c r="B676" s="98" t="s">
        <v>18646</v>
      </c>
      <c r="C676" s="127" t="s">
        <v>14915</v>
      </c>
      <c r="D676" s="127" t="s">
        <v>14319</v>
      </c>
      <c r="E676" s="127" t="s">
        <v>14318</v>
      </c>
      <c r="F676" s="128">
        <v>46108</v>
      </c>
      <c r="G676" s="96" t="s">
        <v>18739</v>
      </c>
    </row>
    <row r="677" spans="1:7" ht="20.100000000000001" customHeight="1">
      <c r="A677" s="124" t="s">
        <v>18645</v>
      </c>
      <c r="B677" s="125" t="s">
        <v>18647</v>
      </c>
      <c r="C677" s="127" t="s">
        <v>14915</v>
      </c>
      <c r="D677" s="127" t="s">
        <v>14319</v>
      </c>
      <c r="E677" s="127" t="s">
        <v>14318</v>
      </c>
      <c r="F677" s="128">
        <v>46108</v>
      </c>
      <c r="G677" s="126" t="s">
        <v>18742</v>
      </c>
    </row>
    <row r="678" spans="1:7" ht="20.100000000000001" customHeight="1">
      <c r="A678" s="122" t="s">
        <v>18648</v>
      </c>
      <c r="B678" s="98" t="s">
        <v>18650</v>
      </c>
      <c r="C678" s="127" t="s">
        <v>14915</v>
      </c>
      <c r="D678" s="127" t="s">
        <v>14319</v>
      </c>
      <c r="E678" s="127" t="s">
        <v>14318</v>
      </c>
      <c r="F678" s="128">
        <v>46108</v>
      </c>
      <c r="G678" s="96" t="s">
        <v>18732</v>
      </c>
    </row>
    <row r="679" spans="1:7" ht="20.100000000000001" customHeight="1">
      <c r="A679" s="124" t="s">
        <v>18649</v>
      </c>
      <c r="B679" s="125" t="s">
        <v>18651</v>
      </c>
      <c r="C679" s="127" t="s">
        <v>14915</v>
      </c>
      <c r="D679" s="127" t="s">
        <v>14319</v>
      </c>
      <c r="E679" s="127" t="s">
        <v>14318</v>
      </c>
      <c r="F679" s="128">
        <v>46108</v>
      </c>
      <c r="G679" s="126" t="s">
        <v>18728</v>
      </c>
    </row>
    <row r="680" spans="1:7" ht="20.100000000000001" customHeight="1">
      <c r="A680" s="122" t="s">
        <v>18652</v>
      </c>
      <c r="B680" s="98" t="s">
        <v>18655</v>
      </c>
      <c r="C680" s="127" t="s">
        <v>14915</v>
      </c>
      <c r="D680" s="127" t="s">
        <v>18636</v>
      </c>
      <c r="E680" s="127" t="s">
        <v>18637</v>
      </c>
      <c r="F680" s="128">
        <v>46108</v>
      </c>
      <c r="G680" s="96" t="s">
        <v>18735</v>
      </c>
    </row>
    <row r="681" spans="1:7" ht="20.100000000000001" customHeight="1">
      <c r="A681" s="122" t="s">
        <v>18653</v>
      </c>
      <c r="B681" s="98" t="s">
        <v>18656</v>
      </c>
      <c r="C681" s="127" t="s">
        <v>14915</v>
      </c>
      <c r="D681" s="127" t="s">
        <v>18636</v>
      </c>
      <c r="E681" s="127" t="s">
        <v>18637</v>
      </c>
      <c r="F681" s="128">
        <v>46108</v>
      </c>
      <c r="G681" s="96" t="s">
        <v>18733</v>
      </c>
    </row>
    <row r="682" spans="1:7" ht="20.100000000000001" customHeight="1">
      <c r="A682" s="124" t="s">
        <v>18654</v>
      </c>
      <c r="B682" s="125" t="s">
        <v>18657</v>
      </c>
      <c r="C682" s="127" t="s">
        <v>14915</v>
      </c>
      <c r="D682" s="127" t="s">
        <v>18636</v>
      </c>
      <c r="E682" s="127" t="s">
        <v>18637</v>
      </c>
      <c r="F682" s="128">
        <v>46108</v>
      </c>
      <c r="G682" s="126" t="s">
        <v>18734</v>
      </c>
    </row>
    <row r="683" spans="1:7" ht="20.100000000000001" customHeight="1">
      <c r="A683" s="122" t="s">
        <v>18658</v>
      </c>
      <c r="B683" s="98" t="s">
        <v>18661</v>
      </c>
      <c r="C683" s="127" t="s">
        <v>14915</v>
      </c>
      <c r="D683" s="127" t="s">
        <v>14321</v>
      </c>
      <c r="E683" s="127" t="s">
        <v>14320</v>
      </c>
      <c r="F683" s="128">
        <v>46108</v>
      </c>
      <c r="G683" s="96" t="s">
        <v>18737</v>
      </c>
    </row>
    <row r="684" spans="1:7" ht="20.100000000000001" customHeight="1">
      <c r="A684" s="122" t="s">
        <v>18659</v>
      </c>
      <c r="B684" s="98" t="s">
        <v>18662</v>
      </c>
      <c r="C684" s="127" t="s">
        <v>14915</v>
      </c>
      <c r="D684" s="127" t="s">
        <v>14321</v>
      </c>
      <c r="E684" s="127" t="s">
        <v>14320</v>
      </c>
      <c r="F684" s="128">
        <v>46108</v>
      </c>
      <c r="G684" s="96" t="s">
        <v>18736</v>
      </c>
    </row>
    <row r="685" spans="1:7" ht="20.100000000000001" customHeight="1">
      <c r="A685" s="124" t="s">
        <v>18660</v>
      </c>
      <c r="B685" s="125" t="s">
        <v>18663</v>
      </c>
      <c r="C685" s="127" t="s">
        <v>14915</v>
      </c>
      <c r="D685" s="127" t="s">
        <v>14321</v>
      </c>
      <c r="E685" s="127" t="s">
        <v>14320</v>
      </c>
      <c r="F685" s="128">
        <v>46108</v>
      </c>
      <c r="G685" s="126" t="s">
        <v>18738</v>
      </c>
    </row>
    <row r="686" spans="1:7" ht="20.100000000000001" customHeight="1">
      <c r="A686" s="124" t="s">
        <v>18684</v>
      </c>
      <c r="B686" s="125" t="s">
        <v>18690</v>
      </c>
      <c r="C686" s="127" t="s">
        <v>10640</v>
      </c>
      <c r="D686" s="2" t="s">
        <v>13592</v>
      </c>
      <c r="E686" s="2" t="s">
        <v>13591</v>
      </c>
      <c r="F686" s="128">
        <v>46118</v>
      </c>
      <c r="G686" s="126" t="s">
        <v>18772</v>
      </c>
    </row>
    <row r="687" spans="1:7" ht="20.100000000000001" customHeight="1">
      <c r="A687" s="124" t="s">
        <v>18685</v>
      </c>
      <c r="B687" s="125" t="s">
        <v>18691</v>
      </c>
      <c r="C687" s="127" t="s">
        <v>10640</v>
      </c>
      <c r="D687" s="2" t="s">
        <v>13592</v>
      </c>
      <c r="E687" s="2" t="s">
        <v>13591</v>
      </c>
      <c r="F687" s="128">
        <v>46118</v>
      </c>
      <c r="G687" s="126" t="s">
        <v>18748</v>
      </c>
    </row>
    <row r="688" spans="1:7" ht="20.100000000000001" customHeight="1">
      <c r="A688" s="124" t="s">
        <v>18686</v>
      </c>
      <c r="B688" s="125" t="s">
        <v>18692</v>
      </c>
      <c r="C688" s="127" t="s">
        <v>10640</v>
      </c>
      <c r="D688" s="2" t="s">
        <v>13592</v>
      </c>
      <c r="E688" s="2" t="s">
        <v>13591</v>
      </c>
      <c r="F688" s="128">
        <v>46118</v>
      </c>
      <c r="G688" s="126" t="s">
        <v>18720</v>
      </c>
    </row>
    <row r="689" spans="1:7" ht="20.100000000000001" customHeight="1">
      <c r="A689" s="124" t="s">
        <v>18687</v>
      </c>
      <c r="B689" s="125" t="s">
        <v>18693</v>
      </c>
      <c r="C689" s="127" t="s">
        <v>10640</v>
      </c>
      <c r="D689" s="2" t="s">
        <v>13592</v>
      </c>
      <c r="E689" s="2" t="s">
        <v>13591</v>
      </c>
      <c r="F689" s="128">
        <v>46118</v>
      </c>
      <c r="G689" s="126" t="s">
        <v>18747</v>
      </c>
    </row>
    <row r="690" spans="1:7" ht="20.100000000000001" customHeight="1">
      <c r="A690" s="124" t="s">
        <v>18688</v>
      </c>
      <c r="B690" s="125" t="s">
        <v>18694</v>
      </c>
      <c r="C690" s="127" t="s">
        <v>10640</v>
      </c>
      <c r="D690" s="2" t="s">
        <v>13592</v>
      </c>
      <c r="E690" s="2" t="s">
        <v>13591</v>
      </c>
      <c r="F690" s="128">
        <v>46118</v>
      </c>
      <c r="G690" s="126" t="s">
        <v>18773</v>
      </c>
    </row>
    <row r="691" spans="1:7" ht="20.100000000000001" customHeight="1">
      <c r="A691" s="124" t="s">
        <v>18689</v>
      </c>
      <c r="B691" s="125" t="s">
        <v>18695</v>
      </c>
      <c r="C691" s="127" t="s">
        <v>10640</v>
      </c>
      <c r="D691" s="2" t="s">
        <v>13592</v>
      </c>
      <c r="E691" s="2" t="s">
        <v>13591</v>
      </c>
      <c r="F691" s="128">
        <v>46118</v>
      </c>
      <c r="G691" s="126" t="s">
        <v>18767</v>
      </c>
    </row>
    <row r="692" spans="1:7" ht="20.100000000000001" customHeight="1">
      <c r="A692" s="124" t="s">
        <v>18696</v>
      </c>
      <c r="B692" s="125" t="s">
        <v>18312</v>
      </c>
      <c r="C692" s="127" t="s">
        <v>10640</v>
      </c>
      <c r="D692" s="127" t="s">
        <v>18702</v>
      </c>
      <c r="E692" s="127" t="s">
        <v>18701</v>
      </c>
      <c r="F692" s="128">
        <v>46118</v>
      </c>
      <c r="G692" s="126" t="s">
        <v>19162</v>
      </c>
    </row>
    <row r="693" spans="1:7" ht="20.100000000000001" customHeight="1">
      <c r="A693" s="124" t="s">
        <v>18697</v>
      </c>
      <c r="B693" s="125" t="s">
        <v>18698</v>
      </c>
      <c r="C693" s="127" t="s">
        <v>10640</v>
      </c>
      <c r="D693" s="127" t="s">
        <v>16355</v>
      </c>
      <c r="E693" s="127" t="s">
        <v>16356</v>
      </c>
      <c r="F693" s="128">
        <v>46118</v>
      </c>
      <c r="G693" s="126" t="s">
        <v>18753</v>
      </c>
    </row>
    <row r="694" spans="1:7" ht="20.100000000000001" customHeight="1">
      <c r="A694" s="124" t="s">
        <v>18699</v>
      </c>
      <c r="B694" s="125" t="s">
        <v>18119</v>
      </c>
      <c r="C694" s="127" t="s">
        <v>10640</v>
      </c>
      <c r="D694" s="127" t="s">
        <v>16629</v>
      </c>
      <c r="E694" s="127" t="s">
        <v>16628</v>
      </c>
      <c r="F694" s="128">
        <v>46118</v>
      </c>
      <c r="G694" s="126"/>
    </row>
    <row r="695" spans="1:7" ht="20.100000000000001" customHeight="1">
      <c r="A695" s="124" t="s">
        <v>18700</v>
      </c>
      <c r="B695" s="125" t="s">
        <v>18288</v>
      </c>
      <c r="C695" s="127" t="s">
        <v>10640</v>
      </c>
      <c r="D695" s="127" t="s">
        <v>16629</v>
      </c>
      <c r="E695" s="127" t="s">
        <v>16628</v>
      </c>
      <c r="F695" s="128">
        <v>46118</v>
      </c>
      <c r="G695" s="126"/>
    </row>
    <row r="696" spans="1:7" ht="20.100000000000001" customHeight="1">
      <c r="A696" s="124" t="s">
        <v>18703</v>
      </c>
      <c r="B696" s="125" t="s">
        <v>18280</v>
      </c>
      <c r="C696" s="127" t="s">
        <v>10640</v>
      </c>
      <c r="D696" s="127" t="s">
        <v>18702</v>
      </c>
      <c r="E696" s="127" t="s">
        <v>18701</v>
      </c>
      <c r="F696" s="128">
        <v>46118</v>
      </c>
      <c r="G696" s="126"/>
    </row>
    <row r="697" spans="1:7" ht="20.100000000000001" customHeight="1">
      <c r="A697" s="124" t="s">
        <v>18704</v>
      </c>
      <c r="B697" s="125" t="s">
        <v>18258</v>
      </c>
      <c r="C697" s="127" t="s">
        <v>10640</v>
      </c>
      <c r="D697" s="127" t="s">
        <v>18702</v>
      </c>
      <c r="E697" s="127" t="s">
        <v>18701</v>
      </c>
      <c r="F697" s="128">
        <v>46118</v>
      </c>
      <c r="G697" s="126"/>
    </row>
    <row r="698" spans="1:7" ht="20.100000000000001" customHeight="1">
      <c r="A698" s="124" t="s">
        <v>18707</v>
      </c>
      <c r="B698" s="125" t="s">
        <v>18713</v>
      </c>
      <c r="C698" s="127" t="s">
        <v>10640</v>
      </c>
      <c r="D698" s="127" t="s">
        <v>18705</v>
      </c>
      <c r="E698" s="127" t="s">
        <v>18706</v>
      </c>
      <c r="F698" s="128">
        <v>46118</v>
      </c>
      <c r="G698" s="126" t="s">
        <v>18717</v>
      </c>
    </row>
    <row r="699" spans="1:7" ht="20.100000000000001" customHeight="1">
      <c r="A699" s="124" t="s">
        <v>18708</v>
      </c>
      <c r="B699" s="125" t="s">
        <v>18714</v>
      </c>
      <c r="C699" s="127" t="s">
        <v>10640</v>
      </c>
      <c r="D699" s="127" t="s">
        <v>18705</v>
      </c>
      <c r="E699" s="127" t="s">
        <v>18706</v>
      </c>
      <c r="F699" s="128">
        <v>46118</v>
      </c>
      <c r="G699" s="126" t="s">
        <v>18718</v>
      </c>
    </row>
    <row r="700" spans="1:7" ht="20.100000000000001" customHeight="1">
      <c r="A700" s="124" t="s">
        <v>18711</v>
      </c>
      <c r="B700" s="125" t="s">
        <v>18715</v>
      </c>
      <c r="C700" s="127" t="s">
        <v>10640</v>
      </c>
      <c r="D700" s="127" t="s">
        <v>18710</v>
      </c>
      <c r="E700" s="127" t="s">
        <v>18709</v>
      </c>
      <c r="F700" s="128">
        <v>46118</v>
      </c>
      <c r="G700" s="126" t="s">
        <v>18745</v>
      </c>
    </row>
    <row r="701" spans="1:7" ht="20.100000000000001" customHeight="1">
      <c r="A701" s="124" t="s">
        <v>18712</v>
      </c>
      <c r="B701" s="125" t="s">
        <v>18716</v>
      </c>
      <c r="C701" s="127" t="s">
        <v>10640</v>
      </c>
      <c r="D701" s="127" t="s">
        <v>18710</v>
      </c>
      <c r="E701" s="127" t="s">
        <v>18709</v>
      </c>
      <c r="F701" s="128">
        <v>46118</v>
      </c>
      <c r="G701" s="126" t="s">
        <v>19067</v>
      </c>
    </row>
    <row r="702" spans="1:7" ht="20.100000000000001" customHeight="1">
      <c r="A702" s="122" t="s">
        <v>18774</v>
      </c>
      <c r="B702" s="98" t="s">
        <v>18775</v>
      </c>
      <c r="C702" s="2" t="s">
        <v>14914</v>
      </c>
      <c r="D702" s="2" t="s">
        <v>15075</v>
      </c>
      <c r="E702" s="2" t="s">
        <v>15076</v>
      </c>
      <c r="F702" s="95">
        <v>46127</v>
      </c>
    </row>
    <row r="703" spans="1:7" ht="20.100000000000001" customHeight="1">
      <c r="A703" s="122" t="s">
        <v>18776</v>
      </c>
      <c r="B703" s="98" t="s">
        <v>18777</v>
      </c>
      <c r="C703" s="2" t="s">
        <v>14914</v>
      </c>
      <c r="D703" s="2" t="s">
        <v>15075</v>
      </c>
      <c r="E703" s="2" t="s">
        <v>15076</v>
      </c>
      <c r="F703" s="95">
        <v>46127</v>
      </c>
    </row>
    <row r="704" spans="1:7" ht="20.100000000000001" customHeight="1">
      <c r="A704" s="122" t="s">
        <v>18778</v>
      </c>
      <c r="B704" s="98" t="s">
        <v>18779</v>
      </c>
      <c r="C704" s="2" t="s">
        <v>14914</v>
      </c>
      <c r="D704" s="2" t="s">
        <v>15075</v>
      </c>
      <c r="E704" s="2" t="s">
        <v>15076</v>
      </c>
      <c r="F704" s="95">
        <v>46127</v>
      </c>
      <c r="G704" s="96" t="s">
        <v>19068</v>
      </c>
    </row>
    <row r="705" spans="1:7" ht="20.100000000000001" customHeight="1">
      <c r="A705" s="122" t="s">
        <v>18780</v>
      </c>
      <c r="B705" s="98" t="s">
        <v>18781</v>
      </c>
      <c r="C705" s="2" t="s">
        <v>14914</v>
      </c>
      <c r="D705" s="2" t="s">
        <v>15075</v>
      </c>
      <c r="E705" s="2" t="s">
        <v>15076</v>
      </c>
      <c r="F705" s="95">
        <v>46127</v>
      </c>
    </row>
    <row r="706" spans="1:7" ht="20.100000000000001" customHeight="1">
      <c r="A706" s="122" t="s">
        <v>18782</v>
      </c>
      <c r="B706" s="98" t="s">
        <v>18783</v>
      </c>
      <c r="C706" s="2" t="s">
        <v>14914</v>
      </c>
      <c r="D706" s="2" t="s">
        <v>15075</v>
      </c>
      <c r="E706" s="2" t="s">
        <v>15076</v>
      </c>
      <c r="F706" s="95">
        <v>46127</v>
      </c>
    </row>
    <row r="707" spans="1:7" ht="20.100000000000001" customHeight="1">
      <c r="A707" s="122" t="s">
        <v>18784</v>
      </c>
      <c r="B707" s="98" t="s">
        <v>18785</v>
      </c>
      <c r="C707" s="2" t="s">
        <v>14914</v>
      </c>
      <c r="D707" s="2" t="s">
        <v>15075</v>
      </c>
      <c r="E707" s="2" t="s">
        <v>15076</v>
      </c>
      <c r="F707" s="95">
        <v>46127</v>
      </c>
    </row>
    <row r="708" spans="1:7" ht="20.100000000000001" customHeight="1">
      <c r="A708" s="122" t="s">
        <v>18786</v>
      </c>
      <c r="B708" s="98" t="s">
        <v>18787</v>
      </c>
      <c r="C708" s="2" t="s">
        <v>14914</v>
      </c>
      <c r="D708" s="2" t="s">
        <v>15075</v>
      </c>
      <c r="E708" s="2" t="s">
        <v>15076</v>
      </c>
      <c r="F708" s="95">
        <v>46127</v>
      </c>
    </row>
    <row r="709" spans="1:7" ht="20.100000000000001" customHeight="1">
      <c r="A709" s="124" t="s">
        <v>18788</v>
      </c>
      <c r="B709" s="125" t="s">
        <v>18789</v>
      </c>
      <c r="C709" s="2" t="s">
        <v>14914</v>
      </c>
      <c r="D709" s="2" t="s">
        <v>15075</v>
      </c>
      <c r="E709" s="2" t="s">
        <v>15076</v>
      </c>
      <c r="F709" s="95">
        <v>46127</v>
      </c>
      <c r="G709" s="126"/>
    </row>
    <row r="710" spans="1:7" ht="20.100000000000001" customHeight="1">
      <c r="A710" s="122" t="s">
        <v>18790</v>
      </c>
      <c r="B710" s="98" t="s">
        <v>18791</v>
      </c>
      <c r="C710" s="2" t="s">
        <v>14914</v>
      </c>
      <c r="D710" s="2" t="s">
        <v>15370</v>
      </c>
      <c r="E710" s="2" t="s">
        <v>15369</v>
      </c>
      <c r="F710" s="95">
        <v>46127</v>
      </c>
    </row>
    <row r="711" spans="1:7" ht="20.100000000000001" customHeight="1">
      <c r="A711" s="124" t="s">
        <v>18792</v>
      </c>
      <c r="B711" s="125" t="s">
        <v>18793</v>
      </c>
      <c r="C711" s="2" t="s">
        <v>14914</v>
      </c>
      <c r="D711" s="2" t="s">
        <v>15370</v>
      </c>
      <c r="E711" s="2" t="s">
        <v>15369</v>
      </c>
      <c r="F711" s="95">
        <v>46127</v>
      </c>
      <c r="G711" s="126" t="s">
        <v>18854</v>
      </c>
    </row>
    <row r="712" spans="1:7" ht="20.100000000000001" customHeight="1">
      <c r="A712" s="122" t="s">
        <v>18794</v>
      </c>
      <c r="B712" s="98" t="s">
        <v>18795</v>
      </c>
      <c r="C712" s="2" t="s">
        <v>14914</v>
      </c>
      <c r="D712" s="2" t="s">
        <v>18803</v>
      </c>
      <c r="E712" s="2" t="s">
        <v>18802</v>
      </c>
      <c r="F712" s="95">
        <v>46127</v>
      </c>
    </row>
    <row r="713" spans="1:7" ht="20.100000000000001" customHeight="1">
      <c r="A713" s="122" t="s">
        <v>18796</v>
      </c>
      <c r="B713" s="98" t="s">
        <v>18797</v>
      </c>
      <c r="C713" s="2" t="s">
        <v>14914</v>
      </c>
      <c r="D713" s="2" t="s">
        <v>18803</v>
      </c>
      <c r="E713" s="2" t="s">
        <v>18802</v>
      </c>
      <c r="F713" s="95">
        <v>46127</v>
      </c>
    </row>
    <row r="714" spans="1:7" ht="20.100000000000001" customHeight="1">
      <c r="A714" s="122" t="s">
        <v>18798</v>
      </c>
      <c r="B714" s="98" t="s">
        <v>18799</v>
      </c>
      <c r="C714" s="2" t="s">
        <v>14914</v>
      </c>
      <c r="D714" s="2" t="s">
        <v>18803</v>
      </c>
      <c r="E714" s="2" t="s">
        <v>18802</v>
      </c>
      <c r="F714" s="95">
        <v>46127</v>
      </c>
      <c r="G714" s="96" t="s">
        <v>18910</v>
      </c>
    </row>
    <row r="715" spans="1:7" ht="20.100000000000001" customHeight="1">
      <c r="A715" s="124" t="s">
        <v>18800</v>
      </c>
      <c r="B715" s="125" t="s">
        <v>18801</v>
      </c>
      <c r="C715" s="2" t="s">
        <v>14914</v>
      </c>
      <c r="D715" s="2" t="s">
        <v>18803</v>
      </c>
      <c r="E715" s="2" t="s">
        <v>18802</v>
      </c>
      <c r="F715" s="95">
        <v>46127</v>
      </c>
      <c r="G715" s="126" t="s">
        <v>19104</v>
      </c>
    </row>
    <row r="716" spans="1:7" ht="20.100000000000001" customHeight="1">
      <c r="A716" s="122" t="s">
        <v>18804</v>
      </c>
      <c r="B716" s="98" t="s">
        <v>18805</v>
      </c>
      <c r="C716" s="2" t="s">
        <v>14914</v>
      </c>
      <c r="D716" s="2" t="s">
        <v>18829</v>
      </c>
      <c r="E716" s="2" t="s">
        <v>18828</v>
      </c>
      <c r="F716" s="95">
        <v>46127</v>
      </c>
    </row>
    <row r="717" spans="1:7" ht="20.100000000000001" customHeight="1">
      <c r="A717" s="122" t="s">
        <v>18806</v>
      </c>
      <c r="B717" s="98" t="s">
        <v>18807</v>
      </c>
      <c r="C717" s="2" t="s">
        <v>14914</v>
      </c>
      <c r="D717" s="2" t="s">
        <v>18829</v>
      </c>
      <c r="E717" s="2" t="s">
        <v>18828</v>
      </c>
      <c r="F717" s="95">
        <v>46127</v>
      </c>
      <c r="G717" s="96" t="s">
        <v>19071</v>
      </c>
    </row>
    <row r="718" spans="1:7" ht="20.100000000000001" customHeight="1">
      <c r="A718" s="122" t="s">
        <v>18808</v>
      </c>
      <c r="B718" s="98" t="s">
        <v>18809</v>
      </c>
      <c r="C718" s="2" t="s">
        <v>14914</v>
      </c>
      <c r="D718" s="2" t="s">
        <v>18829</v>
      </c>
      <c r="E718" s="2" t="s">
        <v>18828</v>
      </c>
      <c r="F718" s="95">
        <v>46127</v>
      </c>
    </row>
    <row r="719" spans="1:7" ht="20.100000000000001" customHeight="1">
      <c r="A719" s="122" t="s">
        <v>18810</v>
      </c>
      <c r="B719" s="98" t="s">
        <v>18811</v>
      </c>
      <c r="C719" s="2" t="s">
        <v>14914</v>
      </c>
      <c r="D719" s="2" t="s">
        <v>18829</v>
      </c>
      <c r="E719" s="2" t="s">
        <v>18828</v>
      </c>
      <c r="F719" s="95">
        <v>46127</v>
      </c>
      <c r="G719" s="96" t="s">
        <v>19110</v>
      </c>
    </row>
    <row r="720" spans="1:7" ht="20.100000000000001" customHeight="1">
      <c r="A720" s="122" t="s">
        <v>18812</v>
      </c>
      <c r="B720" s="98" t="s">
        <v>18813</v>
      </c>
      <c r="C720" s="2" t="s">
        <v>14914</v>
      </c>
      <c r="D720" s="2" t="s">
        <v>18829</v>
      </c>
      <c r="E720" s="2" t="s">
        <v>18828</v>
      </c>
      <c r="F720" s="95">
        <v>46127</v>
      </c>
    </row>
    <row r="721" spans="1:7" ht="20.100000000000001" customHeight="1">
      <c r="A721" s="122" t="s">
        <v>18814</v>
      </c>
      <c r="B721" s="98" t="s">
        <v>18815</v>
      </c>
      <c r="C721" s="2" t="s">
        <v>14914</v>
      </c>
      <c r="D721" s="2" t="s">
        <v>18829</v>
      </c>
      <c r="E721" s="2" t="s">
        <v>18828</v>
      </c>
      <c r="F721" s="95">
        <v>46127</v>
      </c>
    </row>
    <row r="722" spans="1:7" ht="20.100000000000001" customHeight="1">
      <c r="A722" s="122" t="s">
        <v>18816</v>
      </c>
      <c r="B722" s="98" t="s">
        <v>18817</v>
      </c>
      <c r="C722" s="2" t="s">
        <v>14914</v>
      </c>
      <c r="D722" s="2" t="s">
        <v>18829</v>
      </c>
      <c r="E722" s="2" t="s">
        <v>18828</v>
      </c>
      <c r="F722" s="95">
        <v>46127</v>
      </c>
    </row>
    <row r="723" spans="1:7" ht="20.100000000000001" customHeight="1">
      <c r="A723" s="122" t="s">
        <v>18818</v>
      </c>
      <c r="B723" s="98" t="s">
        <v>18819</v>
      </c>
      <c r="C723" s="2" t="s">
        <v>14914</v>
      </c>
      <c r="D723" s="2" t="s">
        <v>18829</v>
      </c>
      <c r="E723" s="2" t="s">
        <v>18828</v>
      </c>
      <c r="F723" s="95">
        <v>46127</v>
      </c>
      <c r="G723" s="96" t="s">
        <v>19077</v>
      </c>
    </row>
    <row r="724" spans="1:7" ht="20.100000000000001" customHeight="1">
      <c r="A724" s="122" t="s">
        <v>18820</v>
      </c>
      <c r="B724" s="98" t="s">
        <v>18821</v>
      </c>
      <c r="C724" s="2" t="s">
        <v>14914</v>
      </c>
      <c r="D724" s="2" t="s">
        <v>18829</v>
      </c>
      <c r="E724" s="2" t="s">
        <v>18828</v>
      </c>
      <c r="F724" s="95">
        <v>46127</v>
      </c>
    </row>
    <row r="725" spans="1:7" ht="20.100000000000001" customHeight="1">
      <c r="A725" s="122" t="s">
        <v>18822</v>
      </c>
      <c r="B725" s="98" t="s">
        <v>18823</v>
      </c>
      <c r="C725" s="2" t="s">
        <v>14914</v>
      </c>
      <c r="D725" s="2" t="s">
        <v>18829</v>
      </c>
      <c r="E725" s="2" t="s">
        <v>18828</v>
      </c>
      <c r="F725" s="95">
        <v>46127</v>
      </c>
    </row>
    <row r="726" spans="1:7" ht="20.100000000000001" customHeight="1">
      <c r="A726" s="122" t="s">
        <v>18824</v>
      </c>
      <c r="B726" s="98" t="s">
        <v>18825</v>
      </c>
      <c r="C726" s="2" t="s">
        <v>14914</v>
      </c>
      <c r="D726" s="2" t="s">
        <v>18829</v>
      </c>
      <c r="E726" s="2" t="s">
        <v>18828</v>
      </c>
      <c r="F726" s="95">
        <v>46127</v>
      </c>
      <c r="G726" s="96" t="s">
        <v>19111</v>
      </c>
    </row>
    <row r="727" spans="1:7" ht="20.100000000000001" customHeight="1">
      <c r="A727" s="124" t="s">
        <v>18826</v>
      </c>
      <c r="B727" s="125" t="s">
        <v>18827</v>
      </c>
      <c r="C727" s="2" t="s">
        <v>14914</v>
      </c>
      <c r="D727" s="2" t="s">
        <v>18829</v>
      </c>
      <c r="E727" s="2" t="s">
        <v>18828</v>
      </c>
      <c r="F727" s="95">
        <v>46127</v>
      </c>
      <c r="G727" s="126" t="s">
        <v>19099</v>
      </c>
    </row>
    <row r="728" spans="1:7" ht="20.100000000000001" customHeight="1">
      <c r="A728" s="122" t="s">
        <v>18830</v>
      </c>
      <c r="B728" s="98" t="s">
        <v>18831</v>
      </c>
      <c r="C728" s="2" t="s">
        <v>14914</v>
      </c>
      <c r="D728" s="2" t="s">
        <v>18851</v>
      </c>
      <c r="E728" s="2" t="s">
        <v>18850</v>
      </c>
      <c r="F728" s="95">
        <v>46127</v>
      </c>
      <c r="G728" s="96" t="s">
        <v>18908</v>
      </c>
    </row>
    <row r="729" spans="1:7" ht="20.100000000000001" customHeight="1">
      <c r="A729" s="122" t="s">
        <v>18832</v>
      </c>
      <c r="B729" s="98" t="s">
        <v>18833</v>
      </c>
      <c r="C729" s="2" t="s">
        <v>14914</v>
      </c>
      <c r="D729" s="2" t="s">
        <v>18851</v>
      </c>
      <c r="E729" s="2" t="s">
        <v>18850</v>
      </c>
      <c r="F729" s="95">
        <v>46127</v>
      </c>
    </row>
    <row r="730" spans="1:7" ht="20.100000000000001" customHeight="1">
      <c r="A730" s="122" t="s">
        <v>18834</v>
      </c>
      <c r="B730" s="98" t="s">
        <v>18835</v>
      </c>
      <c r="C730" s="2" t="s">
        <v>14914</v>
      </c>
      <c r="D730" s="2" t="s">
        <v>18851</v>
      </c>
      <c r="E730" s="2" t="s">
        <v>18850</v>
      </c>
      <c r="F730" s="95">
        <v>46127</v>
      </c>
    </row>
    <row r="731" spans="1:7" ht="20.100000000000001" customHeight="1">
      <c r="A731" s="122" t="s">
        <v>18836</v>
      </c>
      <c r="B731" s="98" t="s">
        <v>18837</v>
      </c>
      <c r="C731" s="2" t="s">
        <v>14914</v>
      </c>
      <c r="D731" s="2" t="s">
        <v>18851</v>
      </c>
      <c r="E731" s="2" t="s">
        <v>18850</v>
      </c>
      <c r="F731" s="95">
        <v>46127</v>
      </c>
    </row>
    <row r="732" spans="1:7" ht="20.100000000000001" customHeight="1">
      <c r="A732" s="122" t="s">
        <v>18838</v>
      </c>
      <c r="B732" s="98" t="s">
        <v>18839</v>
      </c>
      <c r="C732" s="2" t="s">
        <v>14914</v>
      </c>
      <c r="D732" s="2" t="s">
        <v>18851</v>
      </c>
      <c r="E732" s="2" t="s">
        <v>18850</v>
      </c>
      <c r="F732" s="95">
        <v>46127</v>
      </c>
      <c r="G732" s="96" t="s">
        <v>19159</v>
      </c>
    </row>
    <row r="733" spans="1:7" ht="20.100000000000001" customHeight="1">
      <c r="A733" s="122" t="s">
        <v>18840</v>
      </c>
      <c r="B733" s="98" t="s">
        <v>18841</v>
      </c>
      <c r="C733" s="2" t="s">
        <v>14914</v>
      </c>
      <c r="D733" s="2" t="s">
        <v>18851</v>
      </c>
      <c r="E733" s="2" t="s">
        <v>18850</v>
      </c>
      <c r="F733" s="95">
        <v>46127</v>
      </c>
      <c r="G733" s="96" t="s">
        <v>19073</v>
      </c>
    </row>
    <row r="734" spans="1:7" ht="20.100000000000001" customHeight="1">
      <c r="A734" s="122" t="s">
        <v>18842</v>
      </c>
      <c r="B734" s="98" t="s">
        <v>18843</v>
      </c>
      <c r="C734" s="2" t="s">
        <v>14914</v>
      </c>
      <c r="D734" s="2" t="s">
        <v>18851</v>
      </c>
      <c r="E734" s="2" t="s">
        <v>18850</v>
      </c>
      <c r="F734" s="95">
        <v>46127</v>
      </c>
      <c r="G734" s="96" t="s">
        <v>19078</v>
      </c>
    </row>
    <row r="735" spans="1:7" ht="20.100000000000001" customHeight="1">
      <c r="A735" s="122" t="s">
        <v>18844</v>
      </c>
      <c r="B735" s="98" t="s">
        <v>18845</v>
      </c>
      <c r="C735" s="2" t="s">
        <v>14914</v>
      </c>
      <c r="D735" s="2" t="s">
        <v>18851</v>
      </c>
      <c r="E735" s="2" t="s">
        <v>18850</v>
      </c>
      <c r="F735" s="95">
        <v>46127</v>
      </c>
    </row>
    <row r="736" spans="1:7" ht="20.100000000000001" customHeight="1">
      <c r="A736" s="122" t="s">
        <v>18846</v>
      </c>
      <c r="B736" s="98" t="s">
        <v>18847</v>
      </c>
      <c r="C736" s="2" t="s">
        <v>14914</v>
      </c>
      <c r="D736" s="2" t="s">
        <v>18851</v>
      </c>
      <c r="E736" s="2" t="s">
        <v>18850</v>
      </c>
      <c r="F736" s="95">
        <v>46127</v>
      </c>
    </row>
    <row r="737" spans="1:7" ht="20.100000000000001" customHeight="1">
      <c r="A737" s="124" t="s">
        <v>18848</v>
      </c>
      <c r="B737" s="125" t="s">
        <v>18849</v>
      </c>
      <c r="C737" s="2" t="s">
        <v>14914</v>
      </c>
      <c r="D737" s="2" t="s">
        <v>18851</v>
      </c>
      <c r="E737" s="2" t="s">
        <v>18850</v>
      </c>
      <c r="F737" s="95">
        <v>46127</v>
      </c>
      <c r="G737" s="126"/>
    </row>
    <row r="738" spans="1:7" ht="20.100000000000001" customHeight="1">
      <c r="A738" s="151" t="s">
        <v>18857</v>
      </c>
      <c r="B738" s="98" t="s">
        <v>18859</v>
      </c>
      <c r="C738" s="2" t="s">
        <v>14915</v>
      </c>
      <c r="D738" s="2" t="s">
        <v>14319</v>
      </c>
      <c r="E738" s="2" t="s">
        <v>14318</v>
      </c>
      <c r="F738" s="95">
        <v>46132</v>
      </c>
    </row>
    <row r="739" spans="1:7" ht="20.100000000000001" customHeight="1">
      <c r="A739" s="152" t="s">
        <v>18858</v>
      </c>
      <c r="B739" s="125" t="s">
        <v>18860</v>
      </c>
      <c r="C739" s="127" t="s">
        <v>14915</v>
      </c>
      <c r="D739" s="127" t="s">
        <v>14319</v>
      </c>
      <c r="E739" s="127" t="s">
        <v>14318</v>
      </c>
      <c r="F739" s="95">
        <v>46132</v>
      </c>
      <c r="G739" s="126" t="s">
        <v>19151</v>
      </c>
    </row>
    <row r="740" spans="1:7" ht="20.100000000000001" customHeight="1">
      <c r="A740" s="151" t="s">
        <v>18861</v>
      </c>
      <c r="B740" s="98" t="s">
        <v>18863</v>
      </c>
      <c r="C740" s="127" t="s">
        <v>14915</v>
      </c>
      <c r="D740" s="127" t="s">
        <v>18636</v>
      </c>
      <c r="E740" s="127" t="s">
        <v>18637</v>
      </c>
      <c r="F740" s="95">
        <v>46132</v>
      </c>
      <c r="G740" s="96" t="s">
        <v>19088</v>
      </c>
    </row>
    <row r="741" spans="1:7" ht="20.100000000000001" customHeight="1">
      <c r="A741" s="152" t="s">
        <v>18862</v>
      </c>
      <c r="B741" s="125" t="s">
        <v>18864</v>
      </c>
      <c r="C741" s="127" t="s">
        <v>14915</v>
      </c>
      <c r="D741" s="127" t="s">
        <v>18636</v>
      </c>
      <c r="E741" s="127" t="s">
        <v>18637</v>
      </c>
      <c r="F741" s="95">
        <v>46132</v>
      </c>
      <c r="G741" s="126"/>
    </row>
    <row r="742" spans="1:7" ht="20.100000000000001" customHeight="1">
      <c r="A742" s="151" t="s">
        <v>18865</v>
      </c>
      <c r="B742" s="98" t="s">
        <v>18867</v>
      </c>
      <c r="C742" s="127" t="s">
        <v>14915</v>
      </c>
      <c r="D742" s="127" t="s">
        <v>14321</v>
      </c>
      <c r="E742" s="127" t="s">
        <v>14320</v>
      </c>
      <c r="F742" s="95">
        <v>46132</v>
      </c>
      <c r="G742" s="96" t="s">
        <v>19150</v>
      </c>
    </row>
    <row r="743" spans="1:7" ht="20.100000000000001" customHeight="1">
      <c r="A743" s="152" t="s">
        <v>18866</v>
      </c>
      <c r="B743" s="125" t="s">
        <v>18868</v>
      </c>
      <c r="C743" s="127" t="s">
        <v>14915</v>
      </c>
      <c r="D743" s="127" t="s">
        <v>14321</v>
      </c>
      <c r="E743" s="127" t="s">
        <v>14320</v>
      </c>
      <c r="F743" s="95">
        <v>46132</v>
      </c>
      <c r="G743" s="126" t="s">
        <v>19149</v>
      </c>
    </row>
    <row r="744" spans="1:7" ht="20.100000000000001" customHeight="1">
      <c r="A744" s="151" t="s">
        <v>18869</v>
      </c>
      <c r="B744" s="98" t="s">
        <v>18872</v>
      </c>
      <c r="C744" s="2" t="s">
        <v>14916</v>
      </c>
      <c r="D744" s="2" t="s">
        <v>18619</v>
      </c>
      <c r="E744" s="2" t="s">
        <v>18618</v>
      </c>
      <c r="F744" s="95">
        <v>46132</v>
      </c>
    </row>
    <row r="745" spans="1:7" ht="20.100000000000001" customHeight="1">
      <c r="A745" s="151" t="s">
        <v>18870</v>
      </c>
      <c r="B745" s="98" t="s">
        <v>18873</v>
      </c>
      <c r="C745" s="2" t="s">
        <v>14916</v>
      </c>
      <c r="D745" s="2" t="s">
        <v>18619</v>
      </c>
      <c r="E745" s="2" t="s">
        <v>18618</v>
      </c>
      <c r="F745" s="95">
        <v>46132</v>
      </c>
    </row>
    <row r="746" spans="1:7" ht="20.100000000000001" customHeight="1">
      <c r="A746" s="152" t="s">
        <v>18871</v>
      </c>
      <c r="B746" s="125" t="s">
        <v>18874</v>
      </c>
      <c r="C746" s="127" t="s">
        <v>14916</v>
      </c>
      <c r="D746" s="127" t="s">
        <v>18619</v>
      </c>
      <c r="E746" s="127" t="s">
        <v>18618</v>
      </c>
      <c r="F746" s="95">
        <v>46132</v>
      </c>
      <c r="G746" s="126" t="s">
        <v>19080</v>
      </c>
    </row>
    <row r="747" spans="1:7" ht="20.100000000000001" customHeight="1">
      <c r="A747" s="151" t="s">
        <v>18875</v>
      </c>
      <c r="B747" s="98" t="s">
        <v>18878</v>
      </c>
      <c r="C747" s="2" t="s">
        <v>14916</v>
      </c>
      <c r="D747" s="2" t="s">
        <v>18633</v>
      </c>
      <c r="E747" s="2" t="s">
        <v>18632</v>
      </c>
      <c r="F747" s="95">
        <v>46132</v>
      </c>
      <c r="G747" s="96" t="s">
        <v>19079</v>
      </c>
    </row>
    <row r="748" spans="1:7" ht="20.100000000000001" customHeight="1">
      <c r="A748" s="151" t="s">
        <v>18876</v>
      </c>
      <c r="B748" s="98" t="s">
        <v>18879</v>
      </c>
      <c r="C748" s="2" t="s">
        <v>14916</v>
      </c>
      <c r="D748" s="2" t="s">
        <v>18633</v>
      </c>
      <c r="E748" s="2" t="s">
        <v>18632</v>
      </c>
      <c r="F748" s="95">
        <v>46132</v>
      </c>
    </row>
    <row r="749" spans="1:7" ht="20.100000000000001" customHeight="1">
      <c r="A749" s="152" t="s">
        <v>18877</v>
      </c>
      <c r="B749" s="125" t="s">
        <v>18880</v>
      </c>
      <c r="C749" s="127" t="s">
        <v>14916</v>
      </c>
      <c r="D749" s="127" t="s">
        <v>18633</v>
      </c>
      <c r="E749" s="127" t="s">
        <v>18632</v>
      </c>
      <c r="F749" s="95">
        <v>46132</v>
      </c>
      <c r="G749" s="126"/>
    </row>
    <row r="750" spans="1:7" ht="20.100000000000001" customHeight="1">
      <c r="A750" s="139" t="s">
        <v>18881</v>
      </c>
      <c r="B750" s="98" t="s">
        <v>18887</v>
      </c>
      <c r="C750" s="127" t="s">
        <v>14916</v>
      </c>
      <c r="D750" s="127" t="s">
        <v>18619</v>
      </c>
      <c r="E750" s="127" t="s">
        <v>18618</v>
      </c>
      <c r="F750" s="95">
        <v>46132</v>
      </c>
      <c r="G750" s="96" t="s">
        <v>19172</v>
      </c>
    </row>
    <row r="751" spans="1:7" ht="20.100000000000001" customHeight="1">
      <c r="A751" s="139" t="s">
        <v>18882</v>
      </c>
      <c r="B751" s="98" t="s">
        <v>18888</v>
      </c>
      <c r="C751" s="127" t="s">
        <v>14916</v>
      </c>
      <c r="D751" s="127" t="s">
        <v>18619</v>
      </c>
      <c r="E751" s="127" t="s">
        <v>18618</v>
      </c>
      <c r="F751" s="95">
        <v>46132</v>
      </c>
      <c r="G751" s="96" t="s">
        <v>19089</v>
      </c>
    </row>
    <row r="752" spans="1:7" ht="20.100000000000001" customHeight="1">
      <c r="A752" s="139" t="s">
        <v>18883</v>
      </c>
      <c r="B752" s="98" t="s">
        <v>18889</v>
      </c>
      <c r="C752" s="127" t="s">
        <v>14916</v>
      </c>
      <c r="D752" s="127" t="s">
        <v>18619</v>
      </c>
      <c r="E752" s="127" t="s">
        <v>18618</v>
      </c>
      <c r="F752" s="95">
        <v>46132</v>
      </c>
      <c r="G752" s="96" t="s">
        <v>19173</v>
      </c>
    </row>
    <row r="753" spans="1:7" ht="20.100000000000001" customHeight="1">
      <c r="A753" s="139" t="s">
        <v>18884</v>
      </c>
      <c r="B753" s="98" t="s">
        <v>18890</v>
      </c>
      <c r="C753" s="127" t="s">
        <v>14916</v>
      </c>
      <c r="D753" s="127" t="s">
        <v>18619</v>
      </c>
      <c r="E753" s="127" t="s">
        <v>18618</v>
      </c>
      <c r="F753" s="95">
        <v>46132</v>
      </c>
    </row>
    <row r="754" spans="1:7" ht="20.100000000000001" customHeight="1">
      <c r="A754" s="139" t="s">
        <v>18885</v>
      </c>
      <c r="B754" s="98" t="s">
        <v>18891</v>
      </c>
      <c r="C754" s="127" t="s">
        <v>14916</v>
      </c>
      <c r="D754" s="127" t="s">
        <v>18619</v>
      </c>
      <c r="E754" s="127" t="s">
        <v>18618</v>
      </c>
      <c r="F754" s="95">
        <v>46132</v>
      </c>
      <c r="G754" s="96" t="s">
        <v>19090</v>
      </c>
    </row>
    <row r="755" spans="1:7" ht="20.100000000000001" customHeight="1">
      <c r="A755" s="140" t="s">
        <v>18886</v>
      </c>
      <c r="B755" s="125" t="s">
        <v>18892</v>
      </c>
      <c r="C755" s="127" t="s">
        <v>14916</v>
      </c>
      <c r="D755" s="127" t="s">
        <v>18619</v>
      </c>
      <c r="E755" s="127" t="s">
        <v>18618</v>
      </c>
      <c r="F755" s="95">
        <v>46132</v>
      </c>
      <c r="G755" s="126"/>
    </row>
    <row r="756" spans="1:7" ht="20.100000000000001" customHeight="1">
      <c r="A756" s="139" t="s">
        <v>18893</v>
      </c>
      <c r="B756" s="98" t="s">
        <v>18899</v>
      </c>
      <c r="C756" s="2" t="s">
        <v>14915</v>
      </c>
      <c r="D756" s="2" t="s">
        <v>14319</v>
      </c>
      <c r="E756" s="2" t="s">
        <v>14318</v>
      </c>
      <c r="F756" s="95">
        <v>46132</v>
      </c>
    </row>
    <row r="757" spans="1:7" ht="20.100000000000001" customHeight="1">
      <c r="A757" s="139" t="s">
        <v>18894</v>
      </c>
      <c r="B757" s="98" t="s">
        <v>18900</v>
      </c>
      <c r="C757" s="2" t="s">
        <v>14915</v>
      </c>
      <c r="D757" s="2" t="s">
        <v>14319</v>
      </c>
      <c r="E757" s="2" t="s">
        <v>14318</v>
      </c>
      <c r="F757" s="95">
        <v>46132</v>
      </c>
    </row>
    <row r="758" spans="1:7" ht="20.100000000000001" customHeight="1">
      <c r="A758" s="139" t="s">
        <v>18895</v>
      </c>
      <c r="B758" s="98" t="s">
        <v>18901</v>
      </c>
      <c r="C758" s="2" t="s">
        <v>14915</v>
      </c>
      <c r="D758" s="2" t="s">
        <v>18636</v>
      </c>
      <c r="E758" s="2" t="s">
        <v>18637</v>
      </c>
      <c r="F758" s="95">
        <v>46132</v>
      </c>
    </row>
    <row r="759" spans="1:7" ht="20.100000000000001" customHeight="1">
      <c r="A759" s="139" t="s">
        <v>18896</v>
      </c>
      <c r="B759" s="98" t="s">
        <v>18902</v>
      </c>
      <c r="C759" s="2" t="s">
        <v>14915</v>
      </c>
      <c r="D759" s="2" t="s">
        <v>18636</v>
      </c>
      <c r="E759" s="2" t="s">
        <v>18637</v>
      </c>
      <c r="F759" s="95">
        <v>46132</v>
      </c>
    </row>
    <row r="760" spans="1:7" ht="20.100000000000001" customHeight="1">
      <c r="A760" s="139" t="s">
        <v>18897</v>
      </c>
      <c r="B760" s="98" t="s">
        <v>18903</v>
      </c>
      <c r="C760" s="2" t="s">
        <v>14915</v>
      </c>
      <c r="D760" s="2" t="s">
        <v>14321</v>
      </c>
      <c r="E760" s="2" t="s">
        <v>14320</v>
      </c>
      <c r="F760" s="95">
        <v>46132</v>
      </c>
    </row>
    <row r="761" spans="1:7" ht="20.100000000000001" customHeight="1">
      <c r="A761" s="140" t="s">
        <v>18898</v>
      </c>
      <c r="B761" s="125" t="s">
        <v>18904</v>
      </c>
      <c r="C761" s="127" t="s">
        <v>14915</v>
      </c>
      <c r="D761" s="127" t="s">
        <v>14321</v>
      </c>
      <c r="E761" s="127" t="s">
        <v>14320</v>
      </c>
      <c r="F761" s="95">
        <v>46132</v>
      </c>
      <c r="G761" s="126"/>
    </row>
    <row r="762" spans="1:7" ht="20.100000000000001" customHeight="1">
      <c r="A762" s="141" t="s">
        <v>18914</v>
      </c>
      <c r="B762" s="98" t="s">
        <v>18915</v>
      </c>
      <c r="C762" s="2" t="s">
        <v>14915</v>
      </c>
      <c r="D762" s="2" t="s">
        <v>14319</v>
      </c>
      <c r="E762" s="2" t="s">
        <v>14318</v>
      </c>
      <c r="F762" s="95">
        <v>46132</v>
      </c>
      <c r="G762" s="96" t="s">
        <v>19123</v>
      </c>
    </row>
    <row r="763" spans="1:7" ht="20.100000000000001" customHeight="1">
      <c r="A763" s="141" t="s">
        <v>18916</v>
      </c>
      <c r="B763" s="98" t="s">
        <v>18917</v>
      </c>
      <c r="C763" s="2" t="s">
        <v>14915</v>
      </c>
      <c r="D763" s="2" t="s">
        <v>14319</v>
      </c>
      <c r="E763" s="2" t="s">
        <v>14318</v>
      </c>
      <c r="F763" s="95">
        <v>46132</v>
      </c>
      <c r="G763" s="96" t="s">
        <v>19126</v>
      </c>
    </row>
    <row r="764" spans="1:7" ht="20.100000000000001" customHeight="1">
      <c r="A764" s="142" t="s">
        <v>18918</v>
      </c>
      <c r="B764" s="125" t="s">
        <v>18919</v>
      </c>
      <c r="C764" s="2" t="s">
        <v>14915</v>
      </c>
      <c r="D764" s="2" t="s">
        <v>14319</v>
      </c>
      <c r="E764" s="2" t="s">
        <v>14318</v>
      </c>
      <c r="F764" s="95">
        <v>46132</v>
      </c>
      <c r="G764" s="126" t="s">
        <v>19125</v>
      </c>
    </row>
    <row r="765" spans="1:7" ht="20.100000000000001" customHeight="1">
      <c r="A765" s="142" t="s">
        <v>18920</v>
      </c>
      <c r="B765" s="125" t="s">
        <v>18921</v>
      </c>
      <c r="C765" s="2" t="s">
        <v>14915</v>
      </c>
      <c r="D765" s="2" t="s">
        <v>18636</v>
      </c>
      <c r="E765" s="2" t="s">
        <v>18637</v>
      </c>
      <c r="F765" s="95">
        <v>46132</v>
      </c>
      <c r="G765" s="126" t="s">
        <v>19124</v>
      </c>
    </row>
    <row r="766" spans="1:7" ht="20.100000000000001" customHeight="1">
      <c r="A766" s="141" t="s">
        <v>18922</v>
      </c>
      <c r="B766" s="98" t="s">
        <v>18923</v>
      </c>
      <c r="C766" s="127" t="s">
        <v>14916</v>
      </c>
      <c r="D766" s="127" t="s">
        <v>18619</v>
      </c>
      <c r="E766" s="127" t="s">
        <v>18618</v>
      </c>
      <c r="F766" s="95">
        <v>46132</v>
      </c>
      <c r="G766" s="96" t="s">
        <v>19117</v>
      </c>
    </row>
    <row r="767" spans="1:7" ht="20.100000000000001" customHeight="1">
      <c r="A767" s="141" t="s">
        <v>18924</v>
      </c>
      <c r="B767" s="98" t="s">
        <v>18925</v>
      </c>
      <c r="C767" s="127" t="s">
        <v>14916</v>
      </c>
      <c r="D767" s="127" t="s">
        <v>18619</v>
      </c>
      <c r="E767" s="127" t="s">
        <v>18618</v>
      </c>
      <c r="F767" s="95">
        <v>46132</v>
      </c>
      <c r="G767" s="96" t="s">
        <v>19094</v>
      </c>
    </row>
    <row r="768" spans="1:7" ht="20.100000000000001" customHeight="1">
      <c r="A768" s="141" t="s">
        <v>18926</v>
      </c>
      <c r="B768" s="98" t="s">
        <v>18927</v>
      </c>
      <c r="C768" s="127" t="s">
        <v>14916</v>
      </c>
      <c r="D768" s="127" t="s">
        <v>18619</v>
      </c>
      <c r="E768" s="127" t="s">
        <v>18618</v>
      </c>
      <c r="F768" s="95">
        <v>46132</v>
      </c>
    </row>
    <row r="769" spans="1:7" ht="20.100000000000001" customHeight="1">
      <c r="A769" s="141" t="s">
        <v>18928</v>
      </c>
      <c r="B769" s="98" t="s">
        <v>18929</v>
      </c>
      <c r="C769" s="127" t="s">
        <v>14916</v>
      </c>
      <c r="D769" s="127" t="s">
        <v>18619</v>
      </c>
      <c r="E769" s="127" t="s">
        <v>18618</v>
      </c>
      <c r="F769" s="95">
        <v>46132</v>
      </c>
      <c r="G769" s="96" t="s">
        <v>19095</v>
      </c>
    </row>
    <row r="770" spans="1:7" ht="20.100000000000001" customHeight="1">
      <c r="A770" s="141" t="s">
        <v>18930</v>
      </c>
      <c r="B770" s="98" t="s">
        <v>18931</v>
      </c>
      <c r="C770" s="127" t="s">
        <v>14916</v>
      </c>
      <c r="D770" s="127" t="s">
        <v>18619</v>
      </c>
      <c r="E770" s="127" t="s">
        <v>18618</v>
      </c>
      <c r="F770" s="95">
        <v>46132</v>
      </c>
      <c r="G770" s="96" t="s">
        <v>19098</v>
      </c>
    </row>
    <row r="771" spans="1:7" ht="20.100000000000001" customHeight="1">
      <c r="A771" s="141" t="s">
        <v>18932</v>
      </c>
      <c r="B771" s="98" t="s">
        <v>18933</v>
      </c>
      <c r="C771" s="127" t="s">
        <v>14916</v>
      </c>
      <c r="D771" s="127" t="s">
        <v>18619</v>
      </c>
      <c r="E771" s="127" t="s">
        <v>18618</v>
      </c>
      <c r="F771" s="95">
        <v>46132</v>
      </c>
      <c r="G771" s="96" t="s">
        <v>19139</v>
      </c>
    </row>
    <row r="772" spans="1:7" ht="20.100000000000001" customHeight="1">
      <c r="A772" s="141" t="s">
        <v>18934</v>
      </c>
      <c r="B772" s="98" t="s">
        <v>18935</v>
      </c>
      <c r="C772" s="127" t="s">
        <v>14916</v>
      </c>
      <c r="D772" s="127" t="s">
        <v>18619</v>
      </c>
      <c r="E772" s="127" t="s">
        <v>18618</v>
      </c>
      <c r="F772" s="95">
        <v>46132</v>
      </c>
      <c r="G772" s="96" t="s">
        <v>19097</v>
      </c>
    </row>
    <row r="773" spans="1:7" ht="20.100000000000001" customHeight="1">
      <c r="A773" s="141" t="s">
        <v>18936</v>
      </c>
      <c r="B773" s="98" t="s">
        <v>18937</v>
      </c>
      <c r="C773" s="127" t="s">
        <v>14916</v>
      </c>
      <c r="D773" s="127" t="s">
        <v>18619</v>
      </c>
      <c r="E773" s="127" t="s">
        <v>18618</v>
      </c>
      <c r="F773" s="95">
        <v>46132</v>
      </c>
      <c r="G773" s="96" t="s">
        <v>19118</v>
      </c>
    </row>
    <row r="774" spans="1:7" ht="20.100000000000001" customHeight="1">
      <c r="A774" s="141" t="s">
        <v>18938</v>
      </c>
      <c r="B774" s="98" t="s">
        <v>18939</v>
      </c>
      <c r="C774" s="127" t="s">
        <v>14916</v>
      </c>
      <c r="D774" s="127" t="s">
        <v>18619</v>
      </c>
      <c r="E774" s="127" t="s">
        <v>18618</v>
      </c>
      <c r="F774" s="95">
        <v>46132</v>
      </c>
      <c r="G774" s="96" t="s">
        <v>19138</v>
      </c>
    </row>
    <row r="775" spans="1:7" ht="20.100000000000001" customHeight="1">
      <c r="A775" s="141" t="s">
        <v>18940</v>
      </c>
      <c r="B775" s="98" t="s">
        <v>18941</v>
      </c>
      <c r="C775" s="127" t="s">
        <v>14916</v>
      </c>
      <c r="D775" s="127" t="s">
        <v>18619</v>
      </c>
      <c r="E775" s="127" t="s">
        <v>18618</v>
      </c>
      <c r="F775" s="95">
        <v>46132</v>
      </c>
    </row>
    <row r="776" spans="1:7" ht="20.100000000000001" customHeight="1">
      <c r="A776" s="141" t="s">
        <v>18942</v>
      </c>
      <c r="B776" s="98" t="s">
        <v>18943</v>
      </c>
      <c r="C776" s="127" t="s">
        <v>14916</v>
      </c>
      <c r="D776" s="127" t="s">
        <v>18619</v>
      </c>
      <c r="E776" s="127" t="s">
        <v>18618</v>
      </c>
      <c r="F776" s="95">
        <v>46132</v>
      </c>
      <c r="G776" s="96" t="s">
        <v>19116</v>
      </c>
    </row>
    <row r="777" spans="1:7" ht="20.100000000000001" customHeight="1">
      <c r="A777" s="142" t="s">
        <v>18944</v>
      </c>
      <c r="B777" s="125" t="s">
        <v>18945</v>
      </c>
      <c r="C777" s="127" t="s">
        <v>14916</v>
      </c>
      <c r="D777" s="127" t="s">
        <v>18619</v>
      </c>
      <c r="E777" s="127" t="s">
        <v>18618</v>
      </c>
      <c r="F777" s="95">
        <v>46132</v>
      </c>
      <c r="G777" s="126" t="s">
        <v>19115</v>
      </c>
    </row>
    <row r="778" spans="1:7" ht="20.100000000000001" customHeight="1">
      <c r="A778" s="143" t="s">
        <v>18946</v>
      </c>
      <c r="B778" s="98" t="s">
        <v>18947</v>
      </c>
      <c r="C778" s="2" t="s">
        <v>14915</v>
      </c>
      <c r="D778" s="2" t="s">
        <v>14319</v>
      </c>
      <c r="E778" s="2" t="s">
        <v>14318</v>
      </c>
      <c r="F778" s="95">
        <v>46132</v>
      </c>
    </row>
    <row r="779" spans="1:7" ht="20.100000000000001" customHeight="1">
      <c r="A779" s="144" t="s">
        <v>18948</v>
      </c>
      <c r="B779" s="125" t="s">
        <v>18949</v>
      </c>
      <c r="C779" s="127" t="s">
        <v>14915</v>
      </c>
      <c r="D779" s="127" t="s">
        <v>14319</v>
      </c>
      <c r="E779" s="127" t="s">
        <v>14318</v>
      </c>
      <c r="F779" s="95">
        <v>46132</v>
      </c>
      <c r="G779" s="126"/>
    </row>
    <row r="780" spans="1:7" ht="20.100000000000001" customHeight="1">
      <c r="A780" s="143" t="s">
        <v>18950</v>
      </c>
      <c r="B780" s="98" t="s">
        <v>18951</v>
      </c>
      <c r="C780" s="2" t="s">
        <v>14915</v>
      </c>
      <c r="D780" s="2" t="s">
        <v>18636</v>
      </c>
      <c r="E780" s="2" t="s">
        <v>18637</v>
      </c>
      <c r="F780" s="95">
        <v>46132</v>
      </c>
    </row>
    <row r="781" spans="1:7" ht="20.100000000000001" customHeight="1">
      <c r="A781" s="144" t="s">
        <v>18952</v>
      </c>
      <c r="B781" s="125" t="s">
        <v>18953</v>
      </c>
      <c r="C781" s="127" t="s">
        <v>14915</v>
      </c>
      <c r="D781" s="127" t="s">
        <v>18636</v>
      </c>
      <c r="E781" s="127" t="s">
        <v>18637</v>
      </c>
      <c r="F781" s="95">
        <v>46132</v>
      </c>
      <c r="G781" s="126"/>
    </row>
    <row r="782" spans="1:7" ht="20.100000000000001" customHeight="1">
      <c r="A782" s="144" t="s">
        <v>18954</v>
      </c>
      <c r="B782" s="125" t="s">
        <v>18955</v>
      </c>
      <c r="C782" s="127" t="s">
        <v>14915</v>
      </c>
      <c r="D782" s="127" t="s">
        <v>14321</v>
      </c>
      <c r="E782" s="127" t="s">
        <v>14320</v>
      </c>
      <c r="F782" s="95">
        <v>46132</v>
      </c>
      <c r="G782" s="126"/>
    </row>
    <row r="783" spans="1:7" ht="20.100000000000001" customHeight="1">
      <c r="A783" s="144" t="s">
        <v>18956</v>
      </c>
      <c r="B783" s="125" t="s">
        <v>18957</v>
      </c>
      <c r="C783" s="127" t="s">
        <v>14915</v>
      </c>
      <c r="D783" s="127" t="s">
        <v>14321</v>
      </c>
      <c r="E783" s="127" t="s">
        <v>14320</v>
      </c>
      <c r="F783" s="95">
        <v>46132</v>
      </c>
      <c r="G783" s="126"/>
    </row>
    <row r="784" spans="1:7" ht="20.100000000000001" customHeight="1">
      <c r="A784" s="143" t="s">
        <v>18958</v>
      </c>
      <c r="B784" s="98" t="s">
        <v>18959</v>
      </c>
      <c r="C784" s="2" t="s">
        <v>14916</v>
      </c>
      <c r="D784" s="2" t="s">
        <v>18619</v>
      </c>
      <c r="E784" s="2" t="s">
        <v>18618</v>
      </c>
      <c r="F784" s="95">
        <v>46132</v>
      </c>
      <c r="G784" s="96" t="s">
        <v>19156</v>
      </c>
    </row>
    <row r="785" spans="1:7" ht="20.100000000000001" customHeight="1">
      <c r="A785" s="143" t="s">
        <v>18960</v>
      </c>
      <c r="B785" s="98" t="s">
        <v>18961</v>
      </c>
      <c r="C785" s="2" t="s">
        <v>14916</v>
      </c>
      <c r="D785" s="2" t="s">
        <v>18619</v>
      </c>
      <c r="E785" s="2" t="s">
        <v>18618</v>
      </c>
      <c r="F785" s="95">
        <v>46132</v>
      </c>
    </row>
    <row r="786" spans="1:7" ht="20.100000000000001" customHeight="1">
      <c r="A786" s="144" t="s">
        <v>18962</v>
      </c>
      <c r="B786" s="125" t="s">
        <v>18963</v>
      </c>
      <c r="C786" s="127" t="s">
        <v>14916</v>
      </c>
      <c r="D786" s="127" t="s">
        <v>18619</v>
      </c>
      <c r="E786" s="127" t="s">
        <v>18618</v>
      </c>
      <c r="F786" s="95">
        <v>46132</v>
      </c>
      <c r="G786" s="126" t="s">
        <v>19158</v>
      </c>
    </row>
    <row r="787" spans="1:7" ht="20.100000000000001" customHeight="1">
      <c r="A787" s="143" t="s">
        <v>18964</v>
      </c>
      <c r="B787" s="98" t="s">
        <v>18965</v>
      </c>
      <c r="C787" s="2" t="s">
        <v>14916</v>
      </c>
      <c r="D787" s="2" t="s">
        <v>18633</v>
      </c>
      <c r="E787" s="2" t="s">
        <v>18632</v>
      </c>
      <c r="F787" s="95">
        <v>46132</v>
      </c>
    </row>
    <row r="788" spans="1:7" ht="20.100000000000001" customHeight="1">
      <c r="A788" s="143" t="s">
        <v>18966</v>
      </c>
      <c r="B788" s="98" t="s">
        <v>18967</v>
      </c>
      <c r="C788" s="2" t="s">
        <v>14916</v>
      </c>
      <c r="D788" s="2" t="s">
        <v>18633</v>
      </c>
      <c r="E788" s="2" t="s">
        <v>18632</v>
      </c>
      <c r="F788" s="95">
        <v>46132</v>
      </c>
    </row>
    <row r="789" spans="1:7" ht="20.100000000000001" customHeight="1">
      <c r="A789" s="144" t="s">
        <v>18968</v>
      </c>
      <c r="B789" s="125" t="s">
        <v>18969</v>
      </c>
      <c r="C789" s="127" t="s">
        <v>14916</v>
      </c>
      <c r="D789" s="127" t="s">
        <v>18633</v>
      </c>
      <c r="E789" s="127" t="s">
        <v>18632</v>
      </c>
      <c r="F789" s="95">
        <v>46132</v>
      </c>
      <c r="G789" s="126"/>
    </row>
    <row r="790" spans="1:7" ht="20.100000000000001" customHeight="1">
      <c r="A790" s="145" t="s">
        <v>18970</v>
      </c>
      <c r="B790" s="98" t="s">
        <v>18971</v>
      </c>
      <c r="C790" s="2" t="s">
        <v>14915</v>
      </c>
      <c r="D790" s="2" t="s">
        <v>18636</v>
      </c>
      <c r="E790" s="2" t="s">
        <v>18637</v>
      </c>
      <c r="F790" s="95">
        <v>46132</v>
      </c>
    </row>
    <row r="791" spans="1:7" ht="20.100000000000001" customHeight="1">
      <c r="A791" s="145" t="s">
        <v>18972</v>
      </c>
      <c r="B791" s="98" t="s">
        <v>18973</v>
      </c>
      <c r="C791" s="2" t="s">
        <v>14915</v>
      </c>
      <c r="D791" s="2" t="s">
        <v>18636</v>
      </c>
      <c r="E791" s="2" t="s">
        <v>18637</v>
      </c>
      <c r="F791" s="95">
        <v>46132</v>
      </c>
      <c r="G791" s="96" t="s">
        <v>19164</v>
      </c>
    </row>
    <row r="792" spans="1:7" ht="20.100000000000001" customHeight="1">
      <c r="A792" s="145" t="s">
        <v>18974</v>
      </c>
      <c r="B792" s="98" t="s">
        <v>18975</v>
      </c>
      <c r="C792" s="2" t="s">
        <v>14915</v>
      </c>
      <c r="D792" s="2" t="s">
        <v>18636</v>
      </c>
      <c r="E792" s="2" t="s">
        <v>18637</v>
      </c>
      <c r="F792" s="95">
        <v>46132</v>
      </c>
    </row>
    <row r="793" spans="1:7" ht="20.100000000000001" customHeight="1">
      <c r="A793" s="146" t="s">
        <v>18976</v>
      </c>
      <c r="B793" s="125" t="s">
        <v>18977</v>
      </c>
      <c r="C793" s="127" t="s">
        <v>14915</v>
      </c>
      <c r="D793" s="127" t="s">
        <v>18636</v>
      </c>
      <c r="E793" s="127" t="s">
        <v>18637</v>
      </c>
      <c r="F793" s="95">
        <v>46132</v>
      </c>
      <c r="G793" s="126" t="s">
        <v>19165</v>
      </c>
    </row>
    <row r="794" spans="1:7" ht="20.100000000000001" customHeight="1">
      <c r="A794" s="146" t="s">
        <v>18978</v>
      </c>
      <c r="B794" s="125" t="s">
        <v>18979</v>
      </c>
      <c r="C794" s="127" t="s">
        <v>14915</v>
      </c>
      <c r="D794" s="127" t="s">
        <v>14321</v>
      </c>
      <c r="E794" s="127" t="s">
        <v>14320</v>
      </c>
      <c r="F794" s="95">
        <v>46132</v>
      </c>
      <c r="G794" s="126"/>
    </row>
    <row r="795" spans="1:7" ht="20.100000000000001" customHeight="1">
      <c r="A795" s="145" t="s">
        <v>18980</v>
      </c>
      <c r="B795" s="98" t="s">
        <v>18981</v>
      </c>
      <c r="C795" s="2" t="s">
        <v>14916</v>
      </c>
      <c r="D795" s="2" t="s">
        <v>18633</v>
      </c>
      <c r="E795" s="2" t="s">
        <v>18632</v>
      </c>
      <c r="F795" s="95">
        <v>46132</v>
      </c>
    </row>
    <row r="796" spans="1:7" ht="20.100000000000001" customHeight="1">
      <c r="A796" s="145" t="s">
        <v>18982</v>
      </c>
      <c r="B796" s="98" t="s">
        <v>18983</v>
      </c>
      <c r="C796" s="2" t="s">
        <v>14916</v>
      </c>
      <c r="D796" s="2" t="s">
        <v>18633</v>
      </c>
      <c r="E796" s="2" t="s">
        <v>18632</v>
      </c>
      <c r="F796" s="95">
        <v>46132</v>
      </c>
    </row>
    <row r="797" spans="1:7" ht="20.100000000000001" customHeight="1">
      <c r="A797" s="146" t="s">
        <v>18984</v>
      </c>
      <c r="B797" s="125" t="s">
        <v>18985</v>
      </c>
      <c r="C797" s="127" t="s">
        <v>14916</v>
      </c>
      <c r="D797" s="127" t="s">
        <v>18633</v>
      </c>
      <c r="E797" s="127" t="s">
        <v>18632</v>
      </c>
      <c r="F797" s="95">
        <v>46132</v>
      </c>
      <c r="G797" s="126"/>
    </row>
    <row r="798" spans="1:7" ht="20.100000000000001" customHeight="1">
      <c r="A798" s="145" t="s">
        <v>18986</v>
      </c>
      <c r="B798" s="98" t="s">
        <v>18987</v>
      </c>
      <c r="C798" s="2" t="s">
        <v>14916</v>
      </c>
      <c r="D798" s="2" t="s">
        <v>18633</v>
      </c>
      <c r="E798" s="2" t="s">
        <v>18632</v>
      </c>
      <c r="F798" s="95">
        <v>46132</v>
      </c>
      <c r="G798" s="96" t="s">
        <v>19070</v>
      </c>
    </row>
    <row r="799" spans="1:7" ht="20.100000000000001" customHeight="1">
      <c r="A799" s="145" t="s">
        <v>18988</v>
      </c>
      <c r="B799" s="98" t="s">
        <v>18989</v>
      </c>
      <c r="C799" s="2" t="s">
        <v>14916</v>
      </c>
      <c r="D799" s="2" t="s">
        <v>18633</v>
      </c>
      <c r="E799" s="2" t="s">
        <v>18632</v>
      </c>
      <c r="F799" s="95">
        <v>46132</v>
      </c>
    </row>
    <row r="800" spans="1:7" ht="20.100000000000001" customHeight="1">
      <c r="A800" s="146" t="s">
        <v>18990</v>
      </c>
      <c r="B800" s="125" t="s">
        <v>18991</v>
      </c>
      <c r="C800" s="127" t="s">
        <v>14916</v>
      </c>
      <c r="D800" s="127" t="s">
        <v>18633</v>
      </c>
      <c r="E800" s="127" t="s">
        <v>18632</v>
      </c>
      <c r="F800" s="95">
        <v>46132</v>
      </c>
      <c r="G800" s="126" t="s">
        <v>19084</v>
      </c>
    </row>
    <row r="801" spans="1:7" ht="20.100000000000001" customHeight="1">
      <c r="A801" s="147" t="s">
        <v>18992</v>
      </c>
      <c r="B801" s="98" t="s">
        <v>18993</v>
      </c>
      <c r="C801" s="2" t="s">
        <v>14915</v>
      </c>
      <c r="D801" s="2" t="s">
        <v>14319</v>
      </c>
      <c r="E801" s="2" t="s">
        <v>14318</v>
      </c>
      <c r="F801" s="95">
        <v>46132</v>
      </c>
    </row>
    <row r="802" spans="1:7" ht="20.100000000000001" customHeight="1">
      <c r="A802" s="148" t="s">
        <v>18994</v>
      </c>
      <c r="B802" s="125" t="s">
        <v>18995</v>
      </c>
      <c r="C802" s="127" t="s">
        <v>14915</v>
      </c>
      <c r="D802" s="127" t="s">
        <v>14319</v>
      </c>
      <c r="E802" s="127" t="s">
        <v>14318</v>
      </c>
      <c r="F802" s="95">
        <v>46132</v>
      </c>
      <c r="G802" s="126"/>
    </row>
    <row r="803" spans="1:7" ht="20.100000000000001" customHeight="1">
      <c r="A803" s="147" t="s">
        <v>18996</v>
      </c>
      <c r="B803" s="98" t="s">
        <v>18997</v>
      </c>
      <c r="C803" s="2" t="s">
        <v>14915</v>
      </c>
      <c r="D803" s="2" t="s">
        <v>18636</v>
      </c>
      <c r="E803" s="2" t="s">
        <v>18637</v>
      </c>
      <c r="F803" s="95">
        <v>46132</v>
      </c>
    </row>
    <row r="804" spans="1:7" ht="20.100000000000001" customHeight="1">
      <c r="A804" s="147" t="s">
        <v>18998</v>
      </c>
      <c r="B804" s="98" t="s">
        <v>18999</v>
      </c>
      <c r="C804" s="2" t="s">
        <v>14915</v>
      </c>
      <c r="D804" s="2" t="s">
        <v>18636</v>
      </c>
      <c r="E804" s="2" t="s">
        <v>18637</v>
      </c>
      <c r="F804" s="95">
        <v>46132</v>
      </c>
    </row>
    <row r="805" spans="1:7" ht="20.100000000000001" customHeight="1">
      <c r="A805" s="147" t="s">
        <v>19000</v>
      </c>
      <c r="B805" s="98" t="s">
        <v>19001</v>
      </c>
      <c r="C805" s="2" t="s">
        <v>14915</v>
      </c>
      <c r="D805" s="2" t="s">
        <v>18636</v>
      </c>
      <c r="E805" s="2" t="s">
        <v>18637</v>
      </c>
      <c r="F805" s="95">
        <v>46132</v>
      </c>
    </row>
    <row r="806" spans="1:7" ht="20.100000000000001" customHeight="1">
      <c r="A806" s="148" t="s">
        <v>19002</v>
      </c>
      <c r="B806" s="125" t="s">
        <v>19003</v>
      </c>
      <c r="C806" s="127" t="s">
        <v>14915</v>
      </c>
      <c r="D806" s="127" t="s">
        <v>18636</v>
      </c>
      <c r="E806" s="127" t="s">
        <v>18637</v>
      </c>
      <c r="F806" s="95">
        <v>46132</v>
      </c>
      <c r="G806" s="126"/>
    </row>
    <row r="807" spans="1:7" ht="20.100000000000001" customHeight="1">
      <c r="A807" s="147" t="s">
        <v>19004</v>
      </c>
      <c r="B807" s="98" t="s">
        <v>19005</v>
      </c>
      <c r="C807" s="2" t="s">
        <v>14916</v>
      </c>
      <c r="D807" s="2" t="s">
        <v>18619</v>
      </c>
      <c r="E807" s="2" t="s">
        <v>18618</v>
      </c>
      <c r="F807" s="95">
        <v>46132</v>
      </c>
    </row>
    <row r="808" spans="1:7" ht="20.100000000000001" customHeight="1">
      <c r="A808" s="147" t="s">
        <v>19006</v>
      </c>
      <c r="B808" s="98" t="s">
        <v>19007</v>
      </c>
      <c r="C808" s="2" t="s">
        <v>14916</v>
      </c>
      <c r="D808" s="2" t="s">
        <v>18619</v>
      </c>
      <c r="E808" s="2" t="s">
        <v>18618</v>
      </c>
      <c r="F808" s="95">
        <v>46132</v>
      </c>
    </row>
    <row r="809" spans="1:7" ht="20.100000000000001" customHeight="1">
      <c r="A809" s="148" t="s">
        <v>19008</v>
      </c>
      <c r="B809" s="125" t="s">
        <v>19009</v>
      </c>
      <c r="C809" s="127" t="s">
        <v>14916</v>
      </c>
      <c r="D809" s="127" t="s">
        <v>18619</v>
      </c>
      <c r="E809" s="127" t="s">
        <v>18618</v>
      </c>
      <c r="F809" s="95">
        <v>46132</v>
      </c>
      <c r="G809" s="126"/>
    </row>
    <row r="810" spans="1:7" ht="20.100000000000001" customHeight="1">
      <c r="A810" s="147" t="s">
        <v>19010</v>
      </c>
      <c r="B810" s="98" t="s">
        <v>19011</v>
      </c>
      <c r="C810" s="2" t="s">
        <v>14916</v>
      </c>
      <c r="D810" s="2" t="s">
        <v>18633</v>
      </c>
      <c r="E810" s="2" t="s">
        <v>18632</v>
      </c>
      <c r="F810" s="95">
        <v>46132</v>
      </c>
    </row>
    <row r="811" spans="1:7" ht="20.100000000000001" customHeight="1">
      <c r="A811" s="147" t="s">
        <v>19012</v>
      </c>
      <c r="B811" s="98" t="s">
        <v>19013</v>
      </c>
      <c r="C811" s="2" t="s">
        <v>14916</v>
      </c>
      <c r="D811" s="2" t="s">
        <v>18633</v>
      </c>
      <c r="E811" s="2" t="s">
        <v>18632</v>
      </c>
      <c r="F811" s="95">
        <v>46132</v>
      </c>
    </row>
    <row r="812" spans="1:7" ht="20.100000000000001" customHeight="1">
      <c r="A812" s="148" t="s">
        <v>19014</v>
      </c>
      <c r="B812" s="125" t="s">
        <v>19015</v>
      </c>
      <c r="C812" s="127" t="s">
        <v>14916</v>
      </c>
      <c r="D812" s="127" t="s">
        <v>18633</v>
      </c>
      <c r="E812" s="127" t="s">
        <v>18632</v>
      </c>
      <c r="F812" s="95">
        <v>46132</v>
      </c>
      <c r="G812" s="126"/>
    </row>
    <row r="813" spans="1:7" ht="20.100000000000001" customHeight="1">
      <c r="A813" s="141" t="s">
        <v>19016</v>
      </c>
      <c r="B813" s="98" t="s">
        <v>19017</v>
      </c>
      <c r="C813" s="2" t="s">
        <v>14915</v>
      </c>
      <c r="D813" s="2" t="s">
        <v>14319</v>
      </c>
      <c r="E813" s="2" t="s">
        <v>14318</v>
      </c>
      <c r="F813" s="95">
        <v>46132</v>
      </c>
      <c r="G813" s="96" t="s">
        <v>19143</v>
      </c>
    </row>
    <row r="814" spans="1:7" ht="20.100000000000001" customHeight="1">
      <c r="A814" s="142" t="s">
        <v>19018</v>
      </c>
      <c r="B814" s="125" t="s">
        <v>19019</v>
      </c>
      <c r="C814" s="127" t="s">
        <v>14915</v>
      </c>
      <c r="D814" s="127" t="s">
        <v>14319</v>
      </c>
      <c r="E814" s="127" t="s">
        <v>14318</v>
      </c>
      <c r="F814" s="95">
        <v>46132</v>
      </c>
      <c r="G814" s="126" t="s">
        <v>19100</v>
      </c>
    </row>
    <row r="815" spans="1:7" ht="20.100000000000001" customHeight="1">
      <c r="A815" s="141" t="s">
        <v>19020</v>
      </c>
      <c r="B815" s="98" t="s">
        <v>19021</v>
      </c>
      <c r="C815" s="2" t="s">
        <v>14915</v>
      </c>
      <c r="D815" s="2" t="s">
        <v>18636</v>
      </c>
      <c r="E815" s="2" t="s">
        <v>18637</v>
      </c>
      <c r="F815" s="95">
        <v>46132</v>
      </c>
      <c r="G815" s="96" t="s">
        <v>19142</v>
      </c>
    </row>
    <row r="816" spans="1:7" ht="20.100000000000001" customHeight="1">
      <c r="A816" s="141" t="s">
        <v>19022</v>
      </c>
      <c r="B816" s="98" t="s">
        <v>19023</v>
      </c>
      <c r="C816" s="2" t="s">
        <v>14915</v>
      </c>
      <c r="D816" s="2" t="s">
        <v>18636</v>
      </c>
      <c r="E816" s="2" t="s">
        <v>18637</v>
      </c>
      <c r="F816" s="95">
        <v>46132</v>
      </c>
      <c r="G816" s="96" t="s">
        <v>19141</v>
      </c>
    </row>
    <row r="817" spans="1:7" ht="20.100000000000001" customHeight="1">
      <c r="A817" s="142" t="s">
        <v>19024</v>
      </c>
      <c r="B817" s="125" t="s">
        <v>19025</v>
      </c>
      <c r="C817" s="127" t="s">
        <v>14915</v>
      </c>
      <c r="D817" s="127" t="s">
        <v>18636</v>
      </c>
      <c r="E817" s="127" t="s">
        <v>18637</v>
      </c>
      <c r="F817" s="95">
        <v>46132</v>
      </c>
      <c r="G817" s="126" t="s">
        <v>19101</v>
      </c>
    </row>
    <row r="818" spans="1:7" ht="20.100000000000001" customHeight="1">
      <c r="A818" s="142" t="s">
        <v>19026</v>
      </c>
      <c r="B818" s="125" t="s">
        <v>19027</v>
      </c>
      <c r="C818" s="127" t="s">
        <v>14915</v>
      </c>
      <c r="D818" s="127" t="s">
        <v>14321</v>
      </c>
      <c r="E818" s="127" t="s">
        <v>14320</v>
      </c>
      <c r="F818" s="95">
        <v>46132</v>
      </c>
      <c r="G818" s="126" t="s">
        <v>19140</v>
      </c>
    </row>
    <row r="819" spans="1:7" ht="20.100000000000001" customHeight="1">
      <c r="A819" s="141" t="s">
        <v>19028</v>
      </c>
      <c r="B819" s="98" t="s">
        <v>19029</v>
      </c>
      <c r="C819" s="127" t="s">
        <v>14916</v>
      </c>
      <c r="D819" s="127" t="s">
        <v>18619</v>
      </c>
      <c r="E819" s="127" t="s">
        <v>18618</v>
      </c>
      <c r="F819" s="95">
        <v>46132</v>
      </c>
      <c r="G819" s="96" t="s">
        <v>19147</v>
      </c>
    </row>
    <row r="820" spans="1:7" ht="20.100000000000001" customHeight="1">
      <c r="A820" s="141" t="s">
        <v>19030</v>
      </c>
      <c r="B820" s="98" t="s">
        <v>19031</v>
      </c>
      <c r="C820" s="127" t="s">
        <v>14916</v>
      </c>
      <c r="D820" s="127" t="s">
        <v>18619</v>
      </c>
      <c r="E820" s="127" t="s">
        <v>18618</v>
      </c>
      <c r="F820" s="95">
        <v>46132</v>
      </c>
      <c r="G820" s="96" t="s">
        <v>19083</v>
      </c>
    </row>
    <row r="821" spans="1:7" ht="20.100000000000001" customHeight="1">
      <c r="A821" s="142" t="s">
        <v>19032</v>
      </c>
      <c r="B821" s="125" t="s">
        <v>19033</v>
      </c>
      <c r="C821" s="127" t="s">
        <v>14916</v>
      </c>
      <c r="D821" s="127" t="s">
        <v>18619</v>
      </c>
      <c r="E821" s="127" t="s">
        <v>18618</v>
      </c>
      <c r="F821" s="95">
        <v>46132</v>
      </c>
      <c r="G821" s="126" t="s">
        <v>19146</v>
      </c>
    </row>
    <row r="822" spans="1:7" ht="20.100000000000001" customHeight="1">
      <c r="A822" s="141" t="s">
        <v>19034</v>
      </c>
      <c r="B822" s="98" t="s">
        <v>19035</v>
      </c>
      <c r="C822" s="2" t="s">
        <v>14916</v>
      </c>
      <c r="D822" s="2" t="s">
        <v>18633</v>
      </c>
      <c r="E822" s="2" t="s">
        <v>18632</v>
      </c>
      <c r="F822" s="95">
        <v>46132</v>
      </c>
      <c r="G822" s="96" t="s">
        <v>19096</v>
      </c>
    </row>
    <row r="823" spans="1:7" ht="20.100000000000001" customHeight="1">
      <c r="A823" s="141" t="s">
        <v>19036</v>
      </c>
      <c r="B823" s="98" t="s">
        <v>19037</v>
      </c>
      <c r="C823" s="2" t="s">
        <v>14916</v>
      </c>
      <c r="D823" s="2" t="s">
        <v>18633</v>
      </c>
      <c r="E823" s="2" t="s">
        <v>18632</v>
      </c>
      <c r="F823" s="95">
        <v>46132</v>
      </c>
      <c r="G823" s="96" t="s">
        <v>19145</v>
      </c>
    </row>
    <row r="824" spans="1:7" ht="20.100000000000001" customHeight="1">
      <c r="A824" s="142" t="s">
        <v>19038</v>
      </c>
      <c r="B824" s="125" t="s">
        <v>19039</v>
      </c>
      <c r="C824" s="127" t="s">
        <v>14916</v>
      </c>
      <c r="D824" s="127" t="s">
        <v>18633</v>
      </c>
      <c r="E824" s="127" t="s">
        <v>18632</v>
      </c>
      <c r="F824" s="95">
        <v>46132</v>
      </c>
      <c r="G824" s="126" t="s">
        <v>19144</v>
      </c>
    </row>
    <row r="825" spans="1:7" ht="20.100000000000001" customHeight="1">
      <c r="A825" s="149" t="s">
        <v>19040</v>
      </c>
      <c r="B825" s="98" t="s">
        <v>19041</v>
      </c>
      <c r="C825" s="2" t="s">
        <v>14915</v>
      </c>
      <c r="D825" s="2" t="s">
        <v>14319</v>
      </c>
      <c r="E825" s="2" t="s">
        <v>14318</v>
      </c>
      <c r="F825" s="95">
        <v>46132</v>
      </c>
      <c r="G825" s="96" t="s">
        <v>19132</v>
      </c>
    </row>
    <row r="826" spans="1:7" ht="20.100000000000001" customHeight="1">
      <c r="A826" s="150" t="s">
        <v>19042</v>
      </c>
      <c r="B826" s="125" t="s">
        <v>19043</v>
      </c>
      <c r="C826" s="127" t="s">
        <v>14915</v>
      </c>
      <c r="D826" s="127" t="s">
        <v>14319</v>
      </c>
      <c r="E826" s="127" t="s">
        <v>14318</v>
      </c>
      <c r="F826" s="95">
        <v>46132</v>
      </c>
      <c r="G826" s="126" t="s">
        <v>19131</v>
      </c>
    </row>
    <row r="827" spans="1:7" ht="20.100000000000001" customHeight="1">
      <c r="A827" s="149" t="s">
        <v>19044</v>
      </c>
      <c r="B827" s="98" t="s">
        <v>19045</v>
      </c>
      <c r="C827" s="2" t="s">
        <v>14915</v>
      </c>
      <c r="D827" s="2" t="s">
        <v>18636</v>
      </c>
      <c r="E827" s="2" t="s">
        <v>18637</v>
      </c>
      <c r="F827" s="95">
        <v>46132</v>
      </c>
      <c r="G827" s="96" t="s">
        <v>19134</v>
      </c>
    </row>
    <row r="828" spans="1:7" ht="20.100000000000001" customHeight="1">
      <c r="A828" s="150" t="s">
        <v>19046</v>
      </c>
      <c r="B828" s="125" t="s">
        <v>19047</v>
      </c>
      <c r="C828" s="127" t="s">
        <v>14915</v>
      </c>
      <c r="D828" s="127" t="s">
        <v>18636</v>
      </c>
      <c r="E828" s="127" t="s">
        <v>18637</v>
      </c>
      <c r="F828" s="95">
        <v>46132</v>
      </c>
      <c r="G828" s="126" t="s">
        <v>19133</v>
      </c>
    </row>
    <row r="829" spans="1:7" ht="20.100000000000001" customHeight="1">
      <c r="A829" s="149" t="s">
        <v>19048</v>
      </c>
      <c r="B829" s="98" t="s">
        <v>19049</v>
      </c>
      <c r="C829" s="2" t="s">
        <v>14915</v>
      </c>
      <c r="D829" s="2" t="s">
        <v>14321</v>
      </c>
      <c r="E829" s="2" t="s">
        <v>14320</v>
      </c>
      <c r="F829" s="95">
        <v>46132</v>
      </c>
      <c r="G829" s="96" t="s">
        <v>19136</v>
      </c>
    </row>
    <row r="830" spans="1:7" ht="20.100000000000001" customHeight="1">
      <c r="A830" s="150" t="s">
        <v>19050</v>
      </c>
      <c r="B830" s="125" t="s">
        <v>19051</v>
      </c>
      <c r="C830" s="127" t="s">
        <v>14915</v>
      </c>
      <c r="D830" s="127" t="s">
        <v>14321</v>
      </c>
      <c r="E830" s="127" t="s">
        <v>14320</v>
      </c>
      <c r="F830" s="95">
        <v>46132</v>
      </c>
      <c r="G830" s="126" t="s">
        <v>19135</v>
      </c>
    </row>
    <row r="831" spans="1:7" ht="20.100000000000001" customHeight="1">
      <c r="A831" s="149" t="s">
        <v>19052</v>
      </c>
      <c r="B831" s="98" t="s">
        <v>19053</v>
      </c>
      <c r="C831" s="2" t="s">
        <v>14916</v>
      </c>
      <c r="D831" s="2" t="s">
        <v>18619</v>
      </c>
      <c r="E831" s="2" t="s">
        <v>18618</v>
      </c>
      <c r="F831" s="95">
        <v>46132</v>
      </c>
      <c r="G831" s="96" t="s">
        <v>19128</v>
      </c>
    </row>
    <row r="832" spans="1:7" ht="20.100000000000001" customHeight="1">
      <c r="A832" s="150" t="s">
        <v>19054</v>
      </c>
      <c r="B832" s="125" t="s">
        <v>19055</v>
      </c>
      <c r="C832" s="127" t="s">
        <v>14916</v>
      </c>
      <c r="D832" s="127" t="s">
        <v>18619</v>
      </c>
      <c r="E832" s="127" t="s">
        <v>18618</v>
      </c>
      <c r="F832" s="95">
        <v>46132</v>
      </c>
      <c r="G832" s="126" t="s">
        <v>19137</v>
      </c>
    </row>
    <row r="833" spans="1:7" ht="20.100000000000001" customHeight="1">
      <c r="A833" s="149" t="s">
        <v>19056</v>
      </c>
      <c r="B833" s="98" t="s">
        <v>19057</v>
      </c>
      <c r="C833" s="2" t="s">
        <v>14916</v>
      </c>
      <c r="D833" s="2" t="s">
        <v>18633</v>
      </c>
      <c r="E833" s="2" t="s">
        <v>18632</v>
      </c>
      <c r="F833" s="95">
        <v>46132</v>
      </c>
      <c r="G833" s="96" t="s">
        <v>19129</v>
      </c>
    </row>
    <row r="834" spans="1:7" ht="20.100000000000001" customHeight="1">
      <c r="A834" s="149" t="s">
        <v>19058</v>
      </c>
      <c r="B834" s="98" t="s">
        <v>19059</v>
      </c>
      <c r="C834" s="2" t="s">
        <v>14916</v>
      </c>
      <c r="D834" s="2" t="s">
        <v>18633</v>
      </c>
      <c r="E834" s="2" t="s">
        <v>18632</v>
      </c>
      <c r="F834" s="95">
        <v>46132</v>
      </c>
      <c r="G834" s="96" t="s">
        <v>19157</v>
      </c>
    </row>
    <row r="835" spans="1:7" ht="20.100000000000001" customHeight="1">
      <c r="A835" s="149" t="s">
        <v>19060</v>
      </c>
      <c r="B835" s="98" t="s">
        <v>19061</v>
      </c>
      <c r="C835" s="2" t="s">
        <v>14916</v>
      </c>
      <c r="D835" s="2" t="s">
        <v>18633</v>
      </c>
      <c r="E835" s="2" t="s">
        <v>18632</v>
      </c>
      <c r="F835" s="95">
        <v>46132</v>
      </c>
      <c r="G835" s="96" t="s">
        <v>19130</v>
      </c>
    </row>
    <row r="836" spans="1:7" ht="20.100000000000001" customHeight="1">
      <c r="A836" s="150" t="s">
        <v>19062</v>
      </c>
      <c r="B836" s="125" t="s">
        <v>19063</v>
      </c>
      <c r="C836" s="127" t="s">
        <v>14916</v>
      </c>
      <c r="D836" s="127" t="s">
        <v>18633</v>
      </c>
      <c r="E836" s="127" t="s">
        <v>18632</v>
      </c>
      <c r="F836" s="95">
        <v>46132</v>
      </c>
      <c r="G836" s="126" t="s">
        <v>19155</v>
      </c>
    </row>
    <row r="837" spans="1:7" ht="20.100000000000001" customHeight="1">
      <c r="A837" s="122" t="s">
        <v>19174</v>
      </c>
      <c r="B837" s="98" t="s">
        <v>19175</v>
      </c>
      <c r="C837" s="2" t="s">
        <v>10640</v>
      </c>
      <c r="D837" s="2" t="s">
        <v>19397</v>
      </c>
      <c r="E837" s="2" t="s">
        <v>19398</v>
      </c>
      <c r="F837" s="95">
        <v>46150</v>
      </c>
    </row>
    <row r="838" spans="1:7" ht="20.100000000000001" customHeight="1">
      <c r="A838" s="122" t="s">
        <v>19176</v>
      </c>
      <c r="B838" s="98" t="s">
        <v>19177</v>
      </c>
      <c r="C838" s="2" t="s">
        <v>10640</v>
      </c>
      <c r="D838" s="2" t="s">
        <v>19397</v>
      </c>
      <c r="E838" s="2" t="s">
        <v>19398</v>
      </c>
      <c r="F838" s="95">
        <v>46150</v>
      </c>
    </row>
    <row r="839" spans="1:7" ht="20.100000000000001" customHeight="1">
      <c r="A839" s="122" t="s">
        <v>19178</v>
      </c>
      <c r="B839" s="98" t="s">
        <v>19179</v>
      </c>
      <c r="C839" s="2" t="s">
        <v>10640</v>
      </c>
      <c r="D839" s="2" t="s">
        <v>19397</v>
      </c>
      <c r="E839" s="2" t="s">
        <v>19398</v>
      </c>
      <c r="F839" s="95">
        <v>46150</v>
      </c>
    </row>
    <row r="840" spans="1:7" ht="20.100000000000001" customHeight="1">
      <c r="A840" s="122" t="s">
        <v>19180</v>
      </c>
      <c r="B840" s="98" t="s">
        <v>19181</v>
      </c>
      <c r="C840" s="2" t="s">
        <v>10640</v>
      </c>
      <c r="D840" s="2" t="s">
        <v>19397</v>
      </c>
      <c r="E840" s="2" t="s">
        <v>19398</v>
      </c>
      <c r="F840" s="95">
        <v>46150</v>
      </c>
    </row>
    <row r="841" spans="1:7" ht="20.100000000000001" customHeight="1">
      <c r="A841" s="122" t="s">
        <v>19182</v>
      </c>
      <c r="B841" s="98" t="s">
        <v>19183</v>
      </c>
      <c r="C841" s="2" t="s">
        <v>10640</v>
      </c>
      <c r="D841" s="2" t="s">
        <v>19397</v>
      </c>
      <c r="E841" s="2" t="s">
        <v>19398</v>
      </c>
      <c r="F841" s="95">
        <v>46150</v>
      </c>
    </row>
    <row r="842" spans="1:7" ht="20.100000000000001" customHeight="1">
      <c r="A842" s="122" t="s">
        <v>19184</v>
      </c>
      <c r="B842" s="98" t="s">
        <v>19185</v>
      </c>
      <c r="C842" s="2" t="s">
        <v>10640</v>
      </c>
      <c r="D842" s="2" t="s">
        <v>19397</v>
      </c>
      <c r="E842" s="2" t="s">
        <v>19398</v>
      </c>
      <c r="F842" s="95">
        <v>46150</v>
      </c>
    </row>
    <row r="843" spans="1:7" ht="20.100000000000001" customHeight="1">
      <c r="A843" s="122" t="s">
        <v>19186</v>
      </c>
      <c r="B843" s="98" t="s">
        <v>19187</v>
      </c>
      <c r="C843" s="2" t="s">
        <v>10640</v>
      </c>
      <c r="D843" s="2" t="s">
        <v>19397</v>
      </c>
      <c r="E843" s="2" t="s">
        <v>19398</v>
      </c>
      <c r="F843" s="95">
        <v>46150</v>
      </c>
    </row>
    <row r="844" spans="1:7" ht="20.100000000000001" customHeight="1">
      <c r="A844" s="122" t="s">
        <v>19188</v>
      </c>
      <c r="B844" s="98" t="s">
        <v>19189</v>
      </c>
      <c r="C844" s="2" t="s">
        <v>10640</v>
      </c>
      <c r="D844" s="2" t="s">
        <v>19397</v>
      </c>
      <c r="E844" s="2" t="s">
        <v>19398</v>
      </c>
      <c r="F844" s="95">
        <v>46150</v>
      </c>
    </row>
    <row r="845" spans="1:7" ht="20.100000000000001" customHeight="1">
      <c r="A845" s="122" t="s">
        <v>19190</v>
      </c>
      <c r="B845" s="98" t="s">
        <v>19191</v>
      </c>
      <c r="C845" s="2" t="s">
        <v>10640</v>
      </c>
      <c r="D845" s="2" t="s">
        <v>19397</v>
      </c>
      <c r="E845" s="2" t="s">
        <v>19398</v>
      </c>
      <c r="F845" s="95">
        <v>46150</v>
      </c>
    </row>
    <row r="846" spans="1:7" ht="20.100000000000001" customHeight="1">
      <c r="A846" s="122" t="s">
        <v>19192</v>
      </c>
      <c r="B846" s="98" t="s">
        <v>19193</v>
      </c>
      <c r="C846" s="2" t="s">
        <v>10640</v>
      </c>
      <c r="D846" s="2" t="s">
        <v>19397</v>
      </c>
      <c r="E846" s="2" t="s">
        <v>19398</v>
      </c>
      <c r="F846" s="95">
        <v>46150</v>
      </c>
    </row>
    <row r="847" spans="1:7" ht="20.100000000000001" customHeight="1">
      <c r="A847" s="122" t="s">
        <v>19194</v>
      </c>
      <c r="B847" s="98" t="s">
        <v>19195</v>
      </c>
      <c r="C847" s="2" t="s">
        <v>10640</v>
      </c>
      <c r="D847" s="2" t="s">
        <v>19397</v>
      </c>
      <c r="E847" s="2" t="s">
        <v>19398</v>
      </c>
      <c r="F847" s="95">
        <v>46150</v>
      </c>
      <c r="G847" s="96" t="s">
        <v>19374</v>
      </c>
    </row>
    <row r="848" spans="1:7" ht="20.100000000000001" customHeight="1">
      <c r="A848" s="122" t="s">
        <v>19196</v>
      </c>
      <c r="B848" s="98" t="s">
        <v>19197</v>
      </c>
      <c r="C848" s="2" t="s">
        <v>10640</v>
      </c>
      <c r="D848" s="2" t="s">
        <v>19397</v>
      </c>
      <c r="E848" s="2" t="s">
        <v>19398</v>
      </c>
      <c r="F848" s="95">
        <v>46150</v>
      </c>
    </row>
    <row r="849" spans="1:7" ht="20.100000000000001" customHeight="1">
      <c r="A849" s="122" t="s">
        <v>19198</v>
      </c>
      <c r="B849" s="98" t="s">
        <v>19199</v>
      </c>
      <c r="C849" s="2" t="s">
        <v>10640</v>
      </c>
      <c r="D849" s="2" t="s">
        <v>19397</v>
      </c>
      <c r="E849" s="2" t="s">
        <v>19398</v>
      </c>
      <c r="F849" s="95">
        <v>46150</v>
      </c>
    </row>
    <row r="850" spans="1:7" ht="20.100000000000001" customHeight="1">
      <c r="A850" s="122" t="s">
        <v>19200</v>
      </c>
      <c r="B850" s="98" t="s">
        <v>19201</v>
      </c>
      <c r="C850" s="2" t="s">
        <v>10640</v>
      </c>
      <c r="D850" s="2" t="s">
        <v>19397</v>
      </c>
      <c r="E850" s="2" t="s">
        <v>19398</v>
      </c>
      <c r="F850" s="95">
        <v>46150</v>
      </c>
      <c r="G850" s="96" t="s">
        <v>19373</v>
      </c>
    </row>
    <row r="851" spans="1:7" ht="20.100000000000001" customHeight="1">
      <c r="A851" s="122" t="s">
        <v>19202</v>
      </c>
      <c r="B851" s="98" t="s">
        <v>19203</v>
      </c>
      <c r="C851" s="2" t="s">
        <v>10640</v>
      </c>
      <c r="D851" s="2" t="s">
        <v>19397</v>
      </c>
      <c r="E851" s="2" t="s">
        <v>19398</v>
      </c>
      <c r="F851" s="95">
        <v>46150</v>
      </c>
    </row>
    <row r="852" spans="1:7" ht="20.100000000000001" customHeight="1">
      <c r="A852" s="122" t="s">
        <v>19204</v>
      </c>
      <c r="B852" s="98" t="s">
        <v>19205</v>
      </c>
      <c r="C852" s="2" t="s">
        <v>10640</v>
      </c>
      <c r="D852" s="2" t="s">
        <v>19397</v>
      </c>
      <c r="E852" s="2" t="s">
        <v>19398</v>
      </c>
      <c r="F852" s="95">
        <v>46150</v>
      </c>
    </row>
    <row r="853" spans="1:7" ht="20.100000000000001" customHeight="1">
      <c r="A853" s="122" t="s">
        <v>19206</v>
      </c>
      <c r="B853" s="98" t="s">
        <v>19207</v>
      </c>
      <c r="C853" s="2" t="s">
        <v>10640</v>
      </c>
      <c r="D853" s="2" t="s">
        <v>19397</v>
      </c>
      <c r="E853" s="2" t="s">
        <v>19398</v>
      </c>
      <c r="F853" s="95">
        <v>46150</v>
      </c>
    </row>
    <row r="854" spans="1:7" ht="20.100000000000001" customHeight="1">
      <c r="A854" s="122" t="s">
        <v>19208</v>
      </c>
      <c r="B854" s="98" t="s">
        <v>19209</v>
      </c>
      <c r="C854" s="2" t="s">
        <v>10640</v>
      </c>
      <c r="D854" s="2" t="s">
        <v>19397</v>
      </c>
      <c r="E854" s="2" t="s">
        <v>19398</v>
      </c>
      <c r="F854" s="95">
        <v>46150</v>
      </c>
    </row>
    <row r="855" spans="1:7" ht="20.100000000000001" customHeight="1">
      <c r="A855" s="122" t="s">
        <v>19210</v>
      </c>
      <c r="B855" s="98" t="s">
        <v>19211</v>
      </c>
      <c r="C855" s="2" t="s">
        <v>10640</v>
      </c>
      <c r="D855" s="2" t="s">
        <v>19397</v>
      </c>
      <c r="E855" s="2" t="s">
        <v>19398</v>
      </c>
      <c r="F855" s="95">
        <v>46150</v>
      </c>
    </row>
    <row r="856" spans="1:7" ht="20.100000000000001" customHeight="1">
      <c r="A856" s="122" t="s">
        <v>19212</v>
      </c>
      <c r="B856" s="98" t="s">
        <v>19213</v>
      </c>
      <c r="C856" s="2" t="s">
        <v>10640</v>
      </c>
      <c r="D856" s="2" t="s">
        <v>19397</v>
      </c>
      <c r="E856" s="2" t="s">
        <v>19398</v>
      </c>
      <c r="F856" s="95">
        <v>46150</v>
      </c>
    </row>
    <row r="857" spans="1:7" ht="20.100000000000001" customHeight="1">
      <c r="A857" s="122" t="s">
        <v>19214</v>
      </c>
      <c r="B857" s="98" t="s">
        <v>19215</v>
      </c>
      <c r="C857" s="2" t="s">
        <v>10640</v>
      </c>
      <c r="D857" s="2" t="s">
        <v>19397</v>
      </c>
      <c r="E857" s="2" t="s">
        <v>19398</v>
      </c>
      <c r="F857" s="95">
        <v>46150</v>
      </c>
    </row>
    <row r="858" spans="1:7" ht="20.100000000000001" customHeight="1">
      <c r="A858" s="122" t="s">
        <v>19216</v>
      </c>
      <c r="B858" s="98" t="s">
        <v>19217</v>
      </c>
      <c r="C858" s="2" t="s">
        <v>10640</v>
      </c>
      <c r="D858" s="2" t="s">
        <v>19397</v>
      </c>
      <c r="E858" s="2" t="s">
        <v>19398</v>
      </c>
      <c r="F858" s="95">
        <v>46150</v>
      </c>
    </row>
    <row r="859" spans="1:7" ht="20.100000000000001" customHeight="1">
      <c r="A859" s="122" t="s">
        <v>19218</v>
      </c>
      <c r="B859" s="98" t="s">
        <v>19219</v>
      </c>
      <c r="C859" s="2" t="s">
        <v>10640</v>
      </c>
      <c r="D859" s="2" t="s">
        <v>19397</v>
      </c>
      <c r="E859" s="2" t="s">
        <v>19398</v>
      </c>
      <c r="F859" s="95">
        <v>46150</v>
      </c>
    </row>
    <row r="860" spans="1:7" ht="20.100000000000001" customHeight="1">
      <c r="A860" s="122" t="s">
        <v>19220</v>
      </c>
      <c r="B860" s="98" t="s">
        <v>19221</v>
      </c>
      <c r="C860" s="2" t="s">
        <v>10640</v>
      </c>
      <c r="D860" s="2" t="s">
        <v>19397</v>
      </c>
      <c r="E860" s="2" t="s">
        <v>19398</v>
      </c>
      <c r="F860" s="95">
        <v>46150</v>
      </c>
    </row>
    <row r="861" spans="1:7" ht="20.100000000000001" customHeight="1">
      <c r="A861" s="122" t="s">
        <v>19222</v>
      </c>
      <c r="B861" s="98" t="s">
        <v>19223</v>
      </c>
      <c r="C861" s="2" t="s">
        <v>10640</v>
      </c>
      <c r="D861" s="2" t="s">
        <v>19395</v>
      </c>
      <c r="E861" s="2" t="s">
        <v>19396</v>
      </c>
      <c r="F861" s="95">
        <v>46150</v>
      </c>
    </row>
    <row r="862" spans="1:7" ht="20.100000000000001" customHeight="1">
      <c r="A862" s="122" t="s">
        <v>19224</v>
      </c>
      <c r="B862" s="98" t="s">
        <v>19225</v>
      </c>
      <c r="C862" s="2" t="s">
        <v>10640</v>
      </c>
      <c r="D862" s="2" t="s">
        <v>19395</v>
      </c>
      <c r="E862" s="2" t="s">
        <v>19396</v>
      </c>
      <c r="F862" s="95">
        <v>46150</v>
      </c>
    </row>
    <row r="863" spans="1:7" ht="20.100000000000001" customHeight="1">
      <c r="A863" s="122" t="s">
        <v>19226</v>
      </c>
      <c r="B863" s="98" t="s">
        <v>19227</v>
      </c>
      <c r="C863" s="2" t="s">
        <v>10640</v>
      </c>
      <c r="D863" s="2" t="s">
        <v>19395</v>
      </c>
      <c r="E863" s="2" t="s">
        <v>19396</v>
      </c>
      <c r="F863" s="95">
        <v>46150</v>
      </c>
      <c r="G863" s="96" t="s">
        <v>19393</v>
      </c>
    </row>
    <row r="864" spans="1:7" ht="20.100000000000001" customHeight="1">
      <c r="A864" s="122" t="s">
        <v>19228</v>
      </c>
      <c r="B864" s="98" t="s">
        <v>19229</v>
      </c>
      <c r="C864" s="2" t="s">
        <v>10640</v>
      </c>
      <c r="D864" s="2" t="s">
        <v>19395</v>
      </c>
      <c r="E864" s="2" t="s">
        <v>19396</v>
      </c>
      <c r="F864" s="95">
        <v>46150</v>
      </c>
      <c r="G864" s="96" t="s">
        <v>19375</v>
      </c>
    </row>
    <row r="865" spans="1:7" ht="20.100000000000001" customHeight="1">
      <c r="A865" s="122" t="s">
        <v>19230</v>
      </c>
      <c r="B865" s="98" t="s">
        <v>19231</v>
      </c>
      <c r="C865" s="2" t="s">
        <v>10640</v>
      </c>
      <c r="D865" s="2" t="s">
        <v>19395</v>
      </c>
      <c r="E865" s="2" t="s">
        <v>19396</v>
      </c>
      <c r="F865" s="95">
        <v>46150</v>
      </c>
      <c r="G865" s="96" t="s">
        <v>19392</v>
      </c>
    </row>
    <row r="866" spans="1:7" ht="20.100000000000001" customHeight="1">
      <c r="A866" s="122" t="s">
        <v>19232</v>
      </c>
      <c r="B866" s="98" t="s">
        <v>19233</v>
      </c>
      <c r="C866" s="2" t="s">
        <v>10640</v>
      </c>
      <c r="D866" s="2" t="s">
        <v>19395</v>
      </c>
      <c r="E866" s="2" t="s">
        <v>19396</v>
      </c>
      <c r="F866" s="95">
        <v>46150</v>
      </c>
      <c r="G866" s="96" t="s">
        <v>19370</v>
      </c>
    </row>
    <row r="867" spans="1:7" ht="20.100000000000001" customHeight="1">
      <c r="A867" s="122" t="s">
        <v>19234</v>
      </c>
      <c r="B867" s="98" t="s">
        <v>19235</v>
      </c>
      <c r="C867" s="2" t="s">
        <v>10640</v>
      </c>
      <c r="D867" s="2" t="s">
        <v>19395</v>
      </c>
      <c r="E867" s="2" t="s">
        <v>19396</v>
      </c>
      <c r="F867" s="95">
        <v>46150</v>
      </c>
    </row>
    <row r="868" spans="1:7" ht="20.100000000000001" customHeight="1">
      <c r="A868" s="122" t="s">
        <v>19236</v>
      </c>
      <c r="B868" s="98" t="s">
        <v>19237</v>
      </c>
      <c r="C868" s="2" t="s">
        <v>10640</v>
      </c>
      <c r="D868" s="2" t="s">
        <v>19395</v>
      </c>
      <c r="E868" s="2" t="s">
        <v>19396</v>
      </c>
      <c r="F868" s="95">
        <v>46150</v>
      </c>
      <c r="G868" s="96" t="s">
        <v>19371</v>
      </c>
    </row>
    <row r="869" spans="1:7" ht="20.100000000000001" customHeight="1">
      <c r="A869" s="122" t="s">
        <v>19238</v>
      </c>
      <c r="B869" s="98" t="s">
        <v>19239</v>
      </c>
      <c r="C869" s="2" t="s">
        <v>10640</v>
      </c>
      <c r="D869" s="2" t="s">
        <v>19395</v>
      </c>
      <c r="E869" s="2" t="s">
        <v>19396</v>
      </c>
      <c r="F869" s="95">
        <v>46150</v>
      </c>
    </row>
    <row r="870" spans="1:7" ht="20.100000000000001" customHeight="1">
      <c r="A870" s="122" t="s">
        <v>19240</v>
      </c>
      <c r="B870" s="98" t="s">
        <v>19241</v>
      </c>
      <c r="C870" s="2" t="s">
        <v>10640</v>
      </c>
      <c r="D870" s="2" t="s">
        <v>19395</v>
      </c>
      <c r="E870" s="2" t="s">
        <v>19396</v>
      </c>
      <c r="F870" s="95">
        <v>46150</v>
      </c>
    </row>
    <row r="871" spans="1:7" ht="20.100000000000001" customHeight="1">
      <c r="A871" s="122" t="s">
        <v>19242</v>
      </c>
      <c r="B871" s="98" t="s">
        <v>19243</v>
      </c>
      <c r="C871" s="2" t="s">
        <v>10640</v>
      </c>
      <c r="D871" s="2" t="s">
        <v>19395</v>
      </c>
      <c r="E871" s="2" t="s">
        <v>19396</v>
      </c>
      <c r="F871" s="95">
        <v>46150</v>
      </c>
    </row>
    <row r="872" spans="1:7" ht="20.100000000000001" customHeight="1">
      <c r="A872" s="122" t="s">
        <v>19244</v>
      </c>
      <c r="B872" s="98" t="s">
        <v>19245</v>
      </c>
      <c r="C872" s="2" t="s">
        <v>10640</v>
      </c>
      <c r="D872" s="2" t="s">
        <v>19395</v>
      </c>
      <c r="E872" s="2" t="s">
        <v>19396</v>
      </c>
      <c r="F872" s="95">
        <v>46150</v>
      </c>
      <c r="G872" s="96" t="s">
        <v>19391</v>
      </c>
    </row>
    <row r="873" spans="1:7" ht="20.100000000000001" customHeight="1">
      <c r="A873" s="122" t="s">
        <v>19246</v>
      </c>
      <c r="B873" s="98" t="s">
        <v>19247</v>
      </c>
      <c r="C873" s="2" t="s">
        <v>10640</v>
      </c>
      <c r="D873" s="2" t="s">
        <v>19395</v>
      </c>
      <c r="E873" s="2" t="s">
        <v>19396</v>
      </c>
      <c r="F873" s="95">
        <v>46150</v>
      </c>
      <c r="G873" s="96" t="s">
        <v>19372</v>
      </c>
    </row>
    <row r="874" spans="1:7" ht="20.100000000000001" customHeight="1">
      <c r="A874" s="122" t="s">
        <v>19248</v>
      </c>
      <c r="B874" s="98" t="s">
        <v>19249</v>
      </c>
      <c r="C874" s="2" t="s">
        <v>10640</v>
      </c>
      <c r="D874" s="2" t="s">
        <v>19395</v>
      </c>
      <c r="E874" s="2" t="s">
        <v>19396</v>
      </c>
      <c r="F874" s="95">
        <v>46150</v>
      </c>
      <c r="G874" s="96" t="s">
        <v>19377</v>
      </c>
    </row>
    <row r="875" spans="1:7" ht="20.100000000000001" customHeight="1">
      <c r="A875" s="122" t="s">
        <v>19250</v>
      </c>
      <c r="B875" s="98" t="s">
        <v>19251</v>
      </c>
      <c r="C875" s="2" t="s">
        <v>10640</v>
      </c>
      <c r="D875" s="2" t="s">
        <v>19395</v>
      </c>
      <c r="E875" s="2" t="s">
        <v>19396</v>
      </c>
      <c r="F875" s="95">
        <v>46150</v>
      </c>
      <c r="G875" s="96" t="s">
        <v>19368</v>
      </c>
    </row>
    <row r="876" spans="1:7" ht="20.100000000000001" customHeight="1">
      <c r="A876" s="122" t="s">
        <v>19252</v>
      </c>
      <c r="B876" s="98" t="s">
        <v>19253</v>
      </c>
      <c r="C876" s="2" t="s">
        <v>10640</v>
      </c>
      <c r="D876" s="2" t="s">
        <v>19395</v>
      </c>
      <c r="E876" s="2" t="s">
        <v>19396</v>
      </c>
      <c r="F876" s="95">
        <v>46150</v>
      </c>
    </row>
    <row r="877" spans="1:7" ht="20.100000000000001" customHeight="1">
      <c r="A877" s="122" t="s">
        <v>19254</v>
      </c>
      <c r="B877" s="98" t="s">
        <v>19255</v>
      </c>
      <c r="C877" s="2" t="s">
        <v>10640</v>
      </c>
      <c r="D877" s="2" t="s">
        <v>19395</v>
      </c>
      <c r="E877" s="2" t="s">
        <v>19396</v>
      </c>
      <c r="F877" s="95">
        <v>46150</v>
      </c>
    </row>
    <row r="878" spans="1:7" ht="20.100000000000001" customHeight="1">
      <c r="A878" s="122" t="s">
        <v>19256</v>
      </c>
      <c r="B878" s="98" t="s">
        <v>19257</v>
      </c>
      <c r="C878" s="2" t="s">
        <v>10640</v>
      </c>
      <c r="D878" s="2" t="s">
        <v>19395</v>
      </c>
      <c r="E878" s="2" t="s">
        <v>19396</v>
      </c>
      <c r="F878" s="95">
        <v>46150</v>
      </c>
    </row>
    <row r="879" spans="1:7" ht="20.100000000000001" customHeight="1">
      <c r="A879" s="122" t="s">
        <v>19258</v>
      </c>
      <c r="B879" s="98" t="s">
        <v>19259</v>
      </c>
      <c r="C879" s="2" t="s">
        <v>10640</v>
      </c>
      <c r="D879" s="2" t="s">
        <v>19395</v>
      </c>
      <c r="E879" s="2" t="s">
        <v>19396</v>
      </c>
      <c r="F879" s="95">
        <v>46150</v>
      </c>
    </row>
    <row r="880" spans="1:7" ht="20.100000000000001" customHeight="1">
      <c r="A880" s="122" t="s">
        <v>19260</v>
      </c>
      <c r="B880" s="98" t="s">
        <v>19261</v>
      </c>
      <c r="C880" s="2" t="s">
        <v>10640</v>
      </c>
      <c r="D880" s="2" t="s">
        <v>19395</v>
      </c>
      <c r="E880" s="2" t="s">
        <v>19396</v>
      </c>
      <c r="F880" s="95">
        <v>46150</v>
      </c>
    </row>
    <row r="881" spans="1:7" ht="20.100000000000001" customHeight="1">
      <c r="A881" s="122" t="s">
        <v>19262</v>
      </c>
      <c r="B881" s="98" t="s">
        <v>19263</v>
      </c>
      <c r="C881" s="2" t="s">
        <v>10640</v>
      </c>
      <c r="D881" s="2" t="s">
        <v>19395</v>
      </c>
      <c r="E881" s="2" t="s">
        <v>19396</v>
      </c>
      <c r="F881" s="95">
        <v>46150</v>
      </c>
    </row>
    <row r="882" spans="1:7" ht="20.100000000000001" customHeight="1">
      <c r="A882" s="122" t="s">
        <v>19264</v>
      </c>
      <c r="B882" s="98" t="s">
        <v>19265</v>
      </c>
      <c r="C882" s="2" t="s">
        <v>10640</v>
      </c>
      <c r="D882" s="2" t="s">
        <v>19395</v>
      </c>
      <c r="E882" s="2" t="s">
        <v>19396</v>
      </c>
      <c r="F882" s="95">
        <v>46150</v>
      </c>
    </row>
    <row r="883" spans="1:7" ht="20.100000000000001" customHeight="1">
      <c r="A883" s="122" t="s">
        <v>19266</v>
      </c>
      <c r="B883" s="98" t="s">
        <v>19267</v>
      </c>
      <c r="C883" s="2" t="s">
        <v>10640</v>
      </c>
      <c r="D883" s="2" t="s">
        <v>19395</v>
      </c>
      <c r="E883" s="2" t="s">
        <v>19396</v>
      </c>
      <c r="F883" s="95">
        <v>46150</v>
      </c>
      <c r="G883" s="96" t="s">
        <v>19369</v>
      </c>
    </row>
    <row r="884" spans="1:7" ht="20.100000000000001" customHeight="1">
      <c r="A884" s="124" t="s">
        <v>19268</v>
      </c>
      <c r="B884" s="125" t="s">
        <v>19269</v>
      </c>
      <c r="C884" s="2" t="s">
        <v>10640</v>
      </c>
      <c r="D884" s="2" t="s">
        <v>19395</v>
      </c>
      <c r="E884" s="2" t="s">
        <v>19396</v>
      </c>
      <c r="F884" s="95">
        <v>46150</v>
      </c>
      <c r="G884" s="126" t="s">
        <v>19376</v>
      </c>
    </row>
    <row r="885" spans="1:7" ht="20.100000000000001" customHeight="1">
      <c r="A885" s="122" t="s">
        <v>19270</v>
      </c>
      <c r="B885" s="98" t="s">
        <v>19271</v>
      </c>
      <c r="C885" s="127" t="s">
        <v>10640</v>
      </c>
      <c r="D885" s="2" t="s">
        <v>13592</v>
      </c>
      <c r="E885" s="2" t="s">
        <v>13591</v>
      </c>
      <c r="F885" s="95">
        <v>46150</v>
      </c>
    </row>
    <row r="886" spans="1:7" ht="20.100000000000001" customHeight="1">
      <c r="A886" s="122" t="s">
        <v>19272</v>
      </c>
      <c r="B886" s="98" t="s">
        <v>19273</v>
      </c>
      <c r="C886" s="127" t="s">
        <v>10640</v>
      </c>
      <c r="D886" s="2" t="s">
        <v>13592</v>
      </c>
      <c r="E886" s="2" t="s">
        <v>13591</v>
      </c>
      <c r="F886" s="95">
        <v>46150</v>
      </c>
    </row>
    <row r="887" spans="1:7" ht="20.100000000000001" customHeight="1">
      <c r="A887" s="122" t="s">
        <v>19274</v>
      </c>
      <c r="B887" s="98" t="s">
        <v>19275</v>
      </c>
      <c r="C887" s="127" t="s">
        <v>10640</v>
      </c>
      <c r="D887" s="2" t="s">
        <v>13592</v>
      </c>
      <c r="E887" s="2" t="s">
        <v>13591</v>
      </c>
      <c r="F887" s="95">
        <v>46150</v>
      </c>
    </row>
    <row r="888" spans="1:7" ht="20.100000000000001" customHeight="1">
      <c r="A888" s="122" t="s">
        <v>19276</v>
      </c>
      <c r="B888" s="98" t="s">
        <v>19277</v>
      </c>
      <c r="C888" s="127" t="s">
        <v>10640</v>
      </c>
      <c r="D888" s="2" t="s">
        <v>13592</v>
      </c>
      <c r="E888" s="2" t="s">
        <v>13591</v>
      </c>
      <c r="F888" s="95">
        <v>46150</v>
      </c>
    </row>
    <row r="889" spans="1:7" ht="20.100000000000001" customHeight="1">
      <c r="A889" s="122" t="s">
        <v>19278</v>
      </c>
      <c r="B889" s="98" t="s">
        <v>19279</v>
      </c>
      <c r="C889" s="127" t="s">
        <v>10640</v>
      </c>
      <c r="D889" s="2" t="s">
        <v>13592</v>
      </c>
      <c r="E889" s="2" t="s">
        <v>13591</v>
      </c>
      <c r="F889" s="95">
        <v>46150</v>
      </c>
    </row>
    <row r="890" spans="1:7" ht="20.100000000000001" customHeight="1">
      <c r="A890" s="122" t="s">
        <v>19280</v>
      </c>
      <c r="B890" s="98" t="s">
        <v>19281</v>
      </c>
      <c r="C890" s="127" t="s">
        <v>10640</v>
      </c>
      <c r="D890" s="2" t="s">
        <v>13592</v>
      </c>
      <c r="E890" s="2" t="s">
        <v>13591</v>
      </c>
      <c r="F890" s="95">
        <v>46150</v>
      </c>
      <c r="G890" s="96" t="s">
        <v>19384</v>
      </c>
    </row>
    <row r="891" spans="1:7" ht="20.100000000000001" customHeight="1">
      <c r="A891" s="122" t="s">
        <v>19282</v>
      </c>
      <c r="B891" s="98" t="s">
        <v>19283</v>
      </c>
      <c r="C891" s="127" t="s">
        <v>10640</v>
      </c>
      <c r="D891" s="2" t="s">
        <v>13592</v>
      </c>
      <c r="E891" s="2" t="s">
        <v>13591</v>
      </c>
      <c r="F891" s="95">
        <v>46150</v>
      </c>
    </row>
    <row r="892" spans="1:7" ht="20.100000000000001" customHeight="1">
      <c r="A892" s="122" t="s">
        <v>19284</v>
      </c>
      <c r="B892" s="98" t="s">
        <v>19285</v>
      </c>
      <c r="C892" s="127" t="s">
        <v>10640</v>
      </c>
      <c r="D892" s="2" t="s">
        <v>13592</v>
      </c>
      <c r="E892" s="2" t="s">
        <v>13591</v>
      </c>
      <c r="F892" s="95">
        <v>46150</v>
      </c>
      <c r="G892" s="96" t="s">
        <v>19382</v>
      </c>
    </row>
    <row r="893" spans="1:7" ht="20.100000000000001" customHeight="1">
      <c r="A893" s="122" t="s">
        <v>19286</v>
      </c>
      <c r="B893" s="98" t="s">
        <v>19287</v>
      </c>
      <c r="C893" s="127" t="s">
        <v>10640</v>
      </c>
      <c r="D893" s="2" t="s">
        <v>13592</v>
      </c>
      <c r="E893" s="2" t="s">
        <v>13591</v>
      </c>
      <c r="F893" s="95">
        <v>46150</v>
      </c>
    </row>
    <row r="894" spans="1:7" ht="20.100000000000001" customHeight="1">
      <c r="A894" s="122" t="s">
        <v>19288</v>
      </c>
      <c r="B894" s="98" t="s">
        <v>19289</v>
      </c>
      <c r="C894" s="127" t="s">
        <v>10640</v>
      </c>
      <c r="D894" s="2" t="s">
        <v>13592</v>
      </c>
      <c r="E894" s="2" t="s">
        <v>13591</v>
      </c>
      <c r="F894" s="95">
        <v>46150</v>
      </c>
    </row>
    <row r="895" spans="1:7" ht="20.100000000000001" customHeight="1">
      <c r="A895" s="122" t="s">
        <v>19290</v>
      </c>
      <c r="B895" s="98" t="s">
        <v>19291</v>
      </c>
      <c r="C895" s="127" t="s">
        <v>10640</v>
      </c>
      <c r="D895" s="2" t="s">
        <v>13592</v>
      </c>
      <c r="E895" s="2" t="s">
        <v>13591</v>
      </c>
      <c r="F895" s="95">
        <v>46150</v>
      </c>
    </row>
    <row r="896" spans="1:7" ht="20.100000000000001" customHeight="1">
      <c r="A896" s="122" t="s">
        <v>19292</v>
      </c>
      <c r="B896" s="98" t="s">
        <v>19293</v>
      </c>
      <c r="C896" s="127" t="s">
        <v>10640</v>
      </c>
      <c r="D896" s="2" t="s">
        <v>13592</v>
      </c>
      <c r="E896" s="2" t="s">
        <v>13591</v>
      </c>
      <c r="F896" s="95">
        <v>46150</v>
      </c>
    </row>
    <row r="897" spans="1:7" ht="20.100000000000001" customHeight="1">
      <c r="A897" s="122" t="s">
        <v>19294</v>
      </c>
      <c r="B897" s="98" t="s">
        <v>19295</v>
      </c>
      <c r="C897" s="127" t="s">
        <v>10640</v>
      </c>
      <c r="D897" s="2" t="s">
        <v>13592</v>
      </c>
      <c r="E897" s="2" t="s">
        <v>13591</v>
      </c>
      <c r="F897" s="95">
        <v>46150</v>
      </c>
    </row>
    <row r="898" spans="1:7" ht="20.100000000000001" customHeight="1">
      <c r="A898" s="122" t="s">
        <v>19296</v>
      </c>
      <c r="B898" s="98" t="s">
        <v>19297</v>
      </c>
      <c r="C898" s="127" t="s">
        <v>10640</v>
      </c>
      <c r="D898" s="2" t="s">
        <v>13592</v>
      </c>
      <c r="E898" s="2" t="s">
        <v>13591</v>
      </c>
      <c r="F898" s="95">
        <v>46150</v>
      </c>
      <c r="G898" s="96" t="s">
        <v>19380</v>
      </c>
    </row>
    <row r="899" spans="1:7" ht="20.100000000000001" customHeight="1">
      <c r="A899" s="122" t="s">
        <v>19298</v>
      </c>
      <c r="B899" s="98" t="s">
        <v>19299</v>
      </c>
      <c r="C899" s="127" t="s">
        <v>10640</v>
      </c>
      <c r="D899" s="2" t="s">
        <v>13592</v>
      </c>
      <c r="E899" s="2" t="s">
        <v>13591</v>
      </c>
      <c r="F899" s="95">
        <v>46150</v>
      </c>
    </row>
    <row r="900" spans="1:7" ht="20.100000000000001" customHeight="1">
      <c r="A900" s="122" t="s">
        <v>19300</v>
      </c>
      <c r="B900" s="98" t="s">
        <v>19301</v>
      </c>
      <c r="C900" s="127" t="s">
        <v>10640</v>
      </c>
      <c r="D900" s="2" t="s">
        <v>13592</v>
      </c>
      <c r="E900" s="2" t="s">
        <v>13591</v>
      </c>
      <c r="F900" s="95">
        <v>46150</v>
      </c>
    </row>
    <row r="901" spans="1:7" ht="20.100000000000001" customHeight="1">
      <c r="A901" s="122" t="s">
        <v>19302</v>
      </c>
      <c r="B901" s="98" t="s">
        <v>19303</v>
      </c>
      <c r="C901" s="127" t="s">
        <v>10640</v>
      </c>
      <c r="D901" s="2" t="s">
        <v>13592</v>
      </c>
      <c r="E901" s="2" t="s">
        <v>13591</v>
      </c>
      <c r="F901" s="95">
        <v>46150</v>
      </c>
      <c r="G901" s="96" t="s">
        <v>19379</v>
      </c>
    </row>
    <row r="902" spans="1:7" ht="20.100000000000001" customHeight="1">
      <c r="A902" s="122" t="s">
        <v>19304</v>
      </c>
      <c r="B902" s="98" t="s">
        <v>19305</v>
      </c>
      <c r="C902" s="127" t="s">
        <v>10640</v>
      </c>
      <c r="D902" s="2" t="s">
        <v>13592</v>
      </c>
      <c r="E902" s="2" t="s">
        <v>13591</v>
      </c>
      <c r="F902" s="95">
        <v>46150</v>
      </c>
    </row>
    <row r="903" spans="1:7" ht="20.100000000000001" customHeight="1">
      <c r="A903" s="122" t="s">
        <v>19306</v>
      </c>
      <c r="B903" s="98" t="s">
        <v>19307</v>
      </c>
      <c r="C903" s="127" t="s">
        <v>10640</v>
      </c>
      <c r="D903" s="2" t="s">
        <v>13592</v>
      </c>
      <c r="E903" s="2" t="s">
        <v>13591</v>
      </c>
      <c r="F903" s="95">
        <v>46150</v>
      </c>
    </row>
    <row r="904" spans="1:7" ht="20.100000000000001" customHeight="1">
      <c r="A904" s="122" t="s">
        <v>19308</v>
      </c>
      <c r="B904" s="98" t="s">
        <v>19309</v>
      </c>
      <c r="C904" s="127" t="s">
        <v>10640</v>
      </c>
      <c r="D904" s="2" t="s">
        <v>13592</v>
      </c>
      <c r="E904" s="2" t="s">
        <v>13591</v>
      </c>
      <c r="F904" s="95">
        <v>46150</v>
      </c>
      <c r="G904" s="96" t="s">
        <v>19383</v>
      </c>
    </row>
    <row r="905" spans="1:7" ht="20.100000000000001" customHeight="1">
      <c r="A905" s="122" t="s">
        <v>19310</v>
      </c>
      <c r="B905" s="98" t="s">
        <v>19311</v>
      </c>
      <c r="C905" s="127" t="s">
        <v>10640</v>
      </c>
      <c r="D905" s="2" t="s">
        <v>13592</v>
      </c>
      <c r="E905" s="2" t="s">
        <v>13591</v>
      </c>
      <c r="F905" s="95">
        <v>46150</v>
      </c>
    </row>
    <row r="906" spans="1:7" ht="20.100000000000001" customHeight="1">
      <c r="A906" s="122" t="s">
        <v>19312</v>
      </c>
      <c r="B906" s="98" t="s">
        <v>19313</v>
      </c>
      <c r="C906" s="127" t="s">
        <v>10640</v>
      </c>
      <c r="D906" s="2" t="s">
        <v>13592</v>
      </c>
      <c r="E906" s="2" t="s">
        <v>13591</v>
      </c>
      <c r="F906" s="95">
        <v>46150</v>
      </c>
    </row>
    <row r="907" spans="1:7" ht="20.100000000000001" customHeight="1">
      <c r="A907" s="122" t="s">
        <v>19314</v>
      </c>
      <c r="B907" s="98" t="s">
        <v>19315</v>
      </c>
      <c r="C907" s="127" t="s">
        <v>10640</v>
      </c>
      <c r="D907" s="2" t="s">
        <v>13592</v>
      </c>
      <c r="E907" s="2" t="s">
        <v>13591</v>
      </c>
      <c r="F907" s="95">
        <v>46150</v>
      </c>
    </row>
    <row r="908" spans="1:7" ht="20.100000000000001" customHeight="1">
      <c r="A908" s="122" t="s">
        <v>19316</v>
      </c>
      <c r="B908" s="98" t="s">
        <v>19317</v>
      </c>
      <c r="C908" s="127" t="s">
        <v>10640</v>
      </c>
      <c r="D908" s="2" t="s">
        <v>13592</v>
      </c>
      <c r="E908" s="2" t="s">
        <v>13591</v>
      </c>
      <c r="F908" s="95">
        <v>46150</v>
      </c>
    </row>
    <row r="909" spans="1:7" ht="20.100000000000001" customHeight="1">
      <c r="A909" s="122" t="s">
        <v>19318</v>
      </c>
      <c r="B909" s="98" t="s">
        <v>19319</v>
      </c>
      <c r="C909" s="127" t="s">
        <v>10640</v>
      </c>
      <c r="D909" s="2" t="s">
        <v>13592</v>
      </c>
      <c r="E909" s="2" t="s">
        <v>13591</v>
      </c>
      <c r="F909" s="95">
        <v>46150</v>
      </c>
    </row>
    <row r="910" spans="1:7" ht="20.100000000000001" customHeight="1">
      <c r="A910" s="122" t="s">
        <v>19320</v>
      </c>
      <c r="B910" s="98" t="s">
        <v>19321</v>
      </c>
      <c r="C910" s="127" t="s">
        <v>10640</v>
      </c>
      <c r="D910" s="2" t="s">
        <v>13592</v>
      </c>
      <c r="E910" s="2" t="s">
        <v>13591</v>
      </c>
      <c r="F910" s="95">
        <v>46150</v>
      </c>
    </row>
    <row r="911" spans="1:7" ht="20.100000000000001" customHeight="1">
      <c r="A911" s="122" t="s">
        <v>19322</v>
      </c>
      <c r="B911" s="98" t="s">
        <v>19323</v>
      </c>
      <c r="C911" s="127" t="s">
        <v>10640</v>
      </c>
      <c r="D911" s="2" t="s">
        <v>13592</v>
      </c>
      <c r="E911" s="2" t="s">
        <v>13591</v>
      </c>
      <c r="F911" s="95">
        <v>46150</v>
      </c>
    </row>
    <row r="912" spans="1:7" ht="20.100000000000001" customHeight="1">
      <c r="A912" s="122" t="s">
        <v>19324</v>
      </c>
      <c r="B912" s="98" t="s">
        <v>19325</v>
      </c>
      <c r="C912" s="127" t="s">
        <v>10640</v>
      </c>
      <c r="D912" s="2" t="s">
        <v>13592</v>
      </c>
      <c r="E912" s="2" t="s">
        <v>13591</v>
      </c>
      <c r="F912" s="95">
        <v>46150</v>
      </c>
    </row>
    <row r="913" spans="1:7" ht="20.100000000000001" customHeight="1">
      <c r="A913" s="122" t="s">
        <v>19326</v>
      </c>
      <c r="B913" s="98" t="s">
        <v>19327</v>
      </c>
      <c r="C913" s="127" t="s">
        <v>10640</v>
      </c>
      <c r="D913" s="2" t="s">
        <v>13592</v>
      </c>
      <c r="E913" s="2" t="s">
        <v>13591</v>
      </c>
      <c r="F913" s="95">
        <v>46150</v>
      </c>
    </row>
    <row r="914" spans="1:7" ht="20.100000000000001" customHeight="1">
      <c r="A914" s="122" t="s">
        <v>19328</v>
      </c>
      <c r="B914" s="98" t="s">
        <v>19329</v>
      </c>
      <c r="C914" s="127" t="s">
        <v>10640</v>
      </c>
      <c r="D914" s="2" t="s">
        <v>13592</v>
      </c>
      <c r="E914" s="2" t="s">
        <v>13591</v>
      </c>
      <c r="F914" s="95">
        <v>46150</v>
      </c>
    </row>
    <row r="915" spans="1:7" ht="20.100000000000001" customHeight="1">
      <c r="A915" s="122" t="s">
        <v>19330</v>
      </c>
      <c r="B915" s="98" t="s">
        <v>19331</v>
      </c>
      <c r="C915" s="127" t="s">
        <v>10640</v>
      </c>
      <c r="D915" s="2" t="s">
        <v>13592</v>
      </c>
      <c r="E915" s="2" t="s">
        <v>13591</v>
      </c>
      <c r="F915" s="95">
        <v>46150</v>
      </c>
    </row>
    <row r="916" spans="1:7" ht="20.100000000000001" customHeight="1">
      <c r="A916" s="122" t="s">
        <v>19332</v>
      </c>
      <c r="B916" s="98" t="s">
        <v>19333</v>
      </c>
      <c r="C916" s="127" t="s">
        <v>10640</v>
      </c>
      <c r="D916" s="2" t="s">
        <v>13592</v>
      </c>
      <c r="E916" s="2" t="s">
        <v>13591</v>
      </c>
      <c r="F916" s="95">
        <v>46150</v>
      </c>
    </row>
    <row r="917" spans="1:7" ht="20.100000000000001" customHeight="1">
      <c r="A917" s="122" t="s">
        <v>19334</v>
      </c>
      <c r="B917" s="98" t="s">
        <v>19335</v>
      </c>
      <c r="C917" s="127" t="s">
        <v>10640</v>
      </c>
      <c r="D917" s="2" t="s">
        <v>13592</v>
      </c>
      <c r="E917" s="2" t="s">
        <v>13591</v>
      </c>
      <c r="F917" s="95">
        <v>46150</v>
      </c>
    </row>
    <row r="918" spans="1:7" ht="20.100000000000001" customHeight="1">
      <c r="A918" s="122" t="s">
        <v>19336</v>
      </c>
      <c r="B918" s="98" t="s">
        <v>19337</v>
      </c>
      <c r="C918" s="127" t="s">
        <v>10640</v>
      </c>
      <c r="D918" s="2" t="s">
        <v>13592</v>
      </c>
      <c r="E918" s="2" t="s">
        <v>13591</v>
      </c>
      <c r="F918" s="95">
        <v>46150</v>
      </c>
      <c r="G918" s="96" t="s">
        <v>19385</v>
      </c>
    </row>
    <row r="919" spans="1:7" ht="20.100000000000001" customHeight="1">
      <c r="A919" s="122" t="s">
        <v>19338</v>
      </c>
      <c r="B919" s="98" t="s">
        <v>19339</v>
      </c>
      <c r="C919" s="127" t="s">
        <v>10640</v>
      </c>
      <c r="D919" s="2" t="s">
        <v>13592</v>
      </c>
      <c r="E919" s="2" t="s">
        <v>13591</v>
      </c>
      <c r="F919" s="95">
        <v>46150</v>
      </c>
    </row>
    <row r="920" spans="1:7" ht="20.100000000000001" customHeight="1">
      <c r="A920" s="122" t="s">
        <v>19340</v>
      </c>
      <c r="B920" s="98" t="s">
        <v>19341</v>
      </c>
      <c r="C920" s="127" t="s">
        <v>10640</v>
      </c>
      <c r="D920" s="2" t="s">
        <v>13592</v>
      </c>
      <c r="E920" s="2" t="s">
        <v>13591</v>
      </c>
      <c r="F920" s="95">
        <v>46150</v>
      </c>
      <c r="G920" s="96" t="s">
        <v>19386</v>
      </c>
    </row>
    <row r="921" spans="1:7" ht="20.100000000000001" customHeight="1">
      <c r="A921" s="122" t="s">
        <v>19342</v>
      </c>
      <c r="B921" s="98" t="s">
        <v>19343</v>
      </c>
      <c r="C921" s="127" t="s">
        <v>10640</v>
      </c>
      <c r="D921" s="2" t="s">
        <v>13592</v>
      </c>
      <c r="E921" s="2" t="s">
        <v>13591</v>
      </c>
      <c r="F921" s="95">
        <v>46150</v>
      </c>
    </row>
    <row r="922" spans="1:7" ht="20.100000000000001" customHeight="1">
      <c r="A922" s="122" t="s">
        <v>19344</v>
      </c>
      <c r="B922" s="98" t="s">
        <v>19345</v>
      </c>
      <c r="C922" s="127" t="s">
        <v>10640</v>
      </c>
      <c r="D922" s="2" t="s">
        <v>13592</v>
      </c>
      <c r="E922" s="2" t="s">
        <v>13591</v>
      </c>
      <c r="F922" s="95">
        <v>46150</v>
      </c>
    </row>
    <row r="923" spans="1:7" ht="20.100000000000001" customHeight="1">
      <c r="A923" s="122" t="s">
        <v>19346</v>
      </c>
      <c r="B923" s="98" t="s">
        <v>19347</v>
      </c>
      <c r="C923" s="127" t="s">
        <v>10640</v>
      </c>
      <c r="D923" s="2" t="s">
        <v>13592</v>
      </c>
      <c r="E923" s="2" t="s">
        <v>13591</v>
      </c>
      <c r="F923" s="95">
        <v>46150</v>
      </c>
      <c r="G923" s="96" t="s">
        <v>19381</v>
      </c>
    </row>
    <row r="924" spans="1:7" ht="20.100000000000001" customHeight="1">
      <c r="A924" s="122" t="s">
        <v>19348</v>
      </c>
      <c r="B924" s="98" t="s">
        <v>19349</v>
      </c>
      <c r="C924" s="127" t="s">
        <v>10640</v>
      </c>
      <c r="D924" s="2" t="s">
        <v>13592</v>
      </c>
      <c r="E924" s="2" t="s">
        <v>13591</v>
      </c>
      <c r="F924" s="95">
        <v>46150</v>
      </c>
    </row>
    <row r="925" spans="1:7" ht="20.100000000000001" customHeight="1">
      <c r="A925" s="122" t="s">
        <v>19350</v>
      </c>
      <c r="B925" s="98" t="s">
        <v>19351</v>
      </c>
      <c r="C925" s="127" t="s">
        <v>10640</v>
      </c>
      <c r="D925" s="2" t="s">
        <v>13592</v>
      </c>
      <c r="E925" s="2" t="s">
        <v>13591</v>
      </c>
      <c r="F925" s="95">
        <v>46150</v>
      </c>
    </row>
    <row r="926" spans="1:7" ht="20.100000000000001" customHeight="1">
      <c r="A926" s="124" t="s">
        <v>19352</v>
      </c>
      <c r="B926" s="125" t="s">
        <v>19353</v>
      </c>
      <c r="C926" s="127" t="s">
        <v>10640</v>
      </c>
      <c r="D926" s="2" t="s">
        <v>13592</v>
      </c>
      <c r="E926" s="2" t="s">
        <v>13591</v>
      </c>
      <c r="F926" s="95">
        <v>46150</v>
      </c>
      <c r="G926" s="126"/>
    </row>
    <row r="927" spans="1:7" ht="20.100000000000001" customHeight="1">
      <c r="A927" s="124" t="s">
        <v>19354</v>
      </c>
      <c r="B927" s="125" t="s">
        <v>19355</v>
      </c>
      <c r="C927" s="127" t="s">
        <v>10640</v>
      </c>
      <c r="D927" s="127" t="s">
        <v>19367</v>
      </c>
      <c r="E927" s="127" t="s">
        <v>19366</v>
      </c>
      <c r="F927" s="95">
        <v>46150</v>
      </c>
      <c r="G927" s="126"/>
    </row>
    <row r="928" spans="1:7" ht="20.100000000000001" customHeight="1">
      <c r="A928" s="122" t="s">
        <v>19356</v>
      </c>
      <c r="B928" s="98" t="s">
        <v>19357</v>
      </c>
      <c r="C928" s="127" t="s">
        <v>10640</v>
      </c>
      <c r="D928" s="127" t="s">
        <v>19367</v>
      </c>
      <c r="E928" s="127" t="s">
        <v>19366</v>
      </c>
      <c r="F928" s="95">
        <v>46150</v>
      </c>
    </row>
    <row r="929" spans="1:7" ht="20.100000000000001" customHeight="1">
      <c r="A929" s="122" t="s">
        <v>19358</v>
      </c>
      <c r="B929" s="98" t="s">
        <v>19359</v>
      </c>
      <c r="C929" s="127" t="s">
        <v>10640</v>
      </c>
      <c r="D929" s="127" t="s">
        <v>19367</v>
      </c>
      <c r="E929" s="127" t="s">
        <v>19366</v>
      </c>
      <c r="F929" s="95">
        <v>46150</v>
      </c>
    </row>
    <row r="930" spans="1:7" ht="20.100000000000001" customHeight="1">
      <c r="A930" s="122" t="s">
        <v>19360</v>
      </c>
      <c r="B930" s="98" t="s">
        <v>19361</v>
      </c>
      <c r="C930" s="127" t="s">
        <v>10640</v>
      </c>
      <c r="D930" s="127" t="s">
        <v>19367</v>
      </c>
      <c r="E930" s="127" t="s">
        <v>19366</v>
      </c>
      <c r="F930" s="95">
        <v>46150</v>
      </c>
    </row>
    <row r="931" spans="1:7" ht="20.100000000000001" customHeight="1">
      <c r="A931" s="122" t="s">
        <v>19362</v>
      </c>
      <c r="B931" s="98" t="s">
        <v>19363</v>
      </c>
      <c r="C931" s="127" t="s">
        <v>10640</v>
      </c>
      <c r="D931" s="127" t="s">
        <v>19367</v>
      </c>
      <c r="E931" s="127" t="s">
        <v>19366</v>
      </c>
      <c r="F931" s="95">
        <v>46150</v>
      </c>
    </row>
    <row r="932" spans="1:7" ht="20.100000000000001" customHeight="1">
      <c r="A932" s="122" t="s">
        <v>19364</v>
      </c>
      <c r="B932" s="98" t="s">
        <v>19365</v>
      </c>
      <c r="C932" s="127" t="s">
        <v>10640</v>
      </c>
      <c r="D932" s="127" t="s">
        <v>19367</v>
      </c>
      <c r="E932" s="127" t="s">
        <v>19366</v>
      </c>
      <c r="F932" s="95">
        <v>46150</v>
      </c>
    </row>
    <row r="933" spans="1:7" ht="20.100000000000001" customHeight="1">
      <c r="A933" s="124" t="s">
        <v>19387</v>
      </c>
      <c r="B933" s="125" t="s">
        <v>19389</v>
      </c>
      <c r="C933" s="127" t="s">
        <v>14916</v>
      </c>
      <c r="D933" s="127" t="s">
        <v>14225</v>
      </c>
      <c r="E933" s="127" t="s">
        <v>14224</v>
      </c>
      <c r="F933" s="128">
        <v>46153</v>
      </c>
      <c r="G933" s="126"/>
    </row>
    <row r="934" spans="1:7" ht="20.100000000000001" customHeight="1">
      <c r="A934" s="124" t="s">
        <v>19388</v>
      </c>
      <c r="B934" s="125" t="s">
        <v>19390</v>
      </c>
      <c r="C934" s="127" t="s">
        <v>14916</v>
      </c>
      <c r="D934" s="127" t="s">
        <v>14225</v>
      </c>
      <c r="E934" s="127" t="s">
        <v>14224</v>
      </c>
      <c r="F934" s="128">
        <v>46153</v>
      </c>
      <c r="G934" s="126"/>
    </row>
  </sheetData>
  <sortState xmlns:xlrd2="http://schemas.microsoft.com/office/spreadsheetml/2017/richdata2" ref="A3:G454">
    <sortCondition ref="D3:D454"/>
    <sortCondition ref="A3:A454"/>
  </sortState>
  <conditionalFormatting sqref="A1 A2:B749 C739:E749 A750:E836 F739:G836 C2:G738 A837:G1048576">
    <cfRule type="expression" dxfId="0" priority="4">
      <formula>CELL("row")=CELL("row",A1)</formula>
    </cfRule>
  </conditionalFormatting>
  <printOptions horizontalCentered="1"/>
  <pageMargins left="0.25" right="0.25" top="0.5" bottom="0.25" header="0.3" footer="0.05"/>
  <pageSetup paperSize="9" scale="97" orientation="portrait" r:id="rId1"/>
  <headerFooter alignWithMargins="0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689AAEE-E4DC-477E-8448-4F4D3600DE6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STORES</vt:lpstr>
      <vt:lpstr>2019</vt:lpstr>
      <vt:lpstr>2020</vt:lpstr>
      <vt:lpstr>2021</vt:lpstr>
      <vt:lpstr>2022</vt:lpstr>
      <vt:lpstr>2023</vt:lpstr>
      <vt:lpstr>2024</vt:lpstr>
      <vt:lpstr>2025</vt:lpstr>
      <vt:lpstr>2026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SYM7</dc:creator>
  <cp:lastModifiedBy>MWH-HP2</cp:lastModifiedBy>
  <cp:lastPrinted>2026-05-07T07:28:06Z</cp:lastPrinted>
  <dcterms:created xsi:type="dcterms:W3CDTF">2019-05-15T09:28:34Z</dcterms:created>
  <dcterms:modified xsi:type="dcterms:W3CDTF">2026-05-12T12:41:01Z</dcterms:modified>
</cp:coreProperties>
</file>