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4f88a82fc24a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abit Tracker" sheetId="1" r:id="Re99c04f9a3234a1e"/>
    <x:sheet xmlns:r="http://schemas.openxmlformats.org/officeDocument/2006/relationships" name="Setup" sheetId="2" r:id="R2db4942194be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#,##0"/>
  </x:numFmts>
  <x:fonts count="1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11827"/>
      <x:name val="Carlito"/>
    </x:font>
    <x:font>
      <x:sz val="11"/>
      <x:color rgb="FF111827"/>
      <x:name val="Carlito"/>
    </x:font>
    <x:font>
      <x:sz val="11"/>
      <x:color rgb="FFEEF2FF"/>
      <x:name val="Aptos"/>
    </x:font>
    <x:font>
      <x:b/>
      <x:sz val="34"/>
      <x:color rgb="FFFFFFFF"/>
      <x:name val="Aptos"/>
    </x:font>
    <x:font>
      <x:b/>
      <x:sz val="13"/>
      <x:color rgb="FFD8D5FF"/>
      <x:name val="Aptos"/>
    </x:font>
    <x:font>
      <x:b/>
      <x:sz val="13"/>
      <x:color rgb="FFFFFFFF"/>
      <x:name val="Aptos"/>
    </x:font>
    <x:font>
      <x:b/>
      <x:sz val="20"/>
      <x:color rgb="FFA78BFA"/>
      <x:name val="Aptos"/>
    </x:font>
    <x:font>
      <x:b/>
      <x:sz val="18"/>
      <x:color rgb="FFFFFFFF"/>
      <x:name val="Aptos"/>
    </x:font>
    <x:font>
      <x:b/>
      <x:sz val="11"/>
      <x:color rgb="FFEDE9FE"/>
      <x:name val="Aptos"/>
    </x:font>
    <x:font>
      <x:b/>
      <x:sz val="11"/>
      <x:color rgb="FFC4B5FD"/>
      <x:name val="Aptos"/>
    </x:font>
    <x:font>
      <x:b/>
      <x:sz val="11"/>
      <x:color rgb="FFF8FAFC"/>
      <x:name val="Aptos"/>
    </x:font>
    <x:font>
      <x:b/>
      <x:sz val="11"/>
      <x:color rgb="FFFFFFFF"/>
      <x:name val="Aptos"/>
    </x:font>
    <x:font>
      <x:i/>
      <x:sz val="11"/>
      <x:color rgb="FFC7D2FE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080B18"/>
      </x:patternFill>
    </x:fill>
    <x:fill>
      <x:patternFill patternType="solid">
        <x:fgColor rgb="FF111827"/>
      </x:patternFill>
    </x:fill>
    <x:fill>
      <x:patternFill patternType="solid">
        <x:fgColor rgb="FF312E81"/>
      </x:patternFill>
    </x:fill>
    <x:fill>
      <x:patternFill patternType="solid">
        <x:fgColor rgb="FF0B1024"/>
      </x:patternFill>
    </x:fill>
    <x:fill>
      <x:patternFill patternType="solid">
        <x:fgColor rgb="FF0D1226"/>
      </x:patternFill>
    </x:fill>
  </x:fills>
  <x:borders count="11">
    <x:border/>
    <x:border>
      <x:left style="thin">
        <x:color rgb="FF5B4BE8"/>
      </x:left>
      <x:right style="thin">
        <x:color rgb="FF5B4BE8"/>
      </x:right>
      <x:top style="thin">
        <x:color rgb="FF5B4BE8"/>
      </x:top>
      <x:bottom style="thin">
        <x:color rgb="FF5B4BE8"/>
      </x:bottom>
    </x:border>
    <x:border>
      <x:left style="thin">
        <x:color rgb="FF4F46E5"/>
      </x:left>
      <x:top style="thin">
        <x:color rgb="FF4F46E5"/>
      </x:top>
    </x:border>
    <x:border>
      <x:top style="thin">
        <x:color rgb="FF4F46E5"/>
      </x:top>
    </x:border>
    <x:border>
      <x:right style="thin">
        <x:color rgb="FF4F46E5"/>
      </x:right>
      <x:top style="thin">
        <x:color rgb="FF4F46E5"/>
      </x:top>
    </x:border>
    <x:border>
      <x:left style="thin">
        <x:color rgb="FF4F46E5"/>
      </x:left>
    </x:border>
    <x:border>
      <x:right style="thin">
        <x:color rgb="FF4F46E5"/>
      </x:right>
    </x:border>
    <x:border>
      <x:left style="thin">
        <x:color rgb="FF4F46E5"/>
      </x:left>
      <x:bottom style="thin">
        <x:color rgb="FF4F46E5"/>
      </x:bottom>
    </x:border>
    <x:border>
      <x:bottom style="thin">
        <x:color rgb="FF4F46E5"/>
      </x:bottom>
    </x:border>
    <x:border>
      <x:right style="thin">
        <x:color rgb="FF4F46E5"/>
      </x:right>
      <x:bottom style="thin">
        <x:color rgb="FF4F46E5"/>
      </x:bottom>
    </x:border>
    <x:border>
      <x:left style="thin">
        <x:color rgb="FF312E81"/>
      </x:left>
      <x:right style="thin">
        <x:color rgb="FF312E81"/>
      </x:right>
      <x:top style="thin">
        <x:color rgb="FF312E81"/>
      </x:top>
      <x:bottom style="thin">
        <x:color rgb="FF312E8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4" fillId="4" borderId="0" xfId="0" applyNumberFormat="1" applyFont="1" applyFill="1" applyBorder="1"/>
    <x:xf numFmtId="0" fontId="8" fillId="4" borderId="0" xfId="0" applyNumberFormat="1" applyFont="1" applyFill="1" applyBorder="1"/>
    <x:xf numFmtId="0" fontId="9" fillId="3" borderId="0" xfId="0" applyNumberFormat="1" applyFont="1" applyFill="1" applyBorder="1"/>
    <x:xf numFmtId="0" fontId="4" fillId="2" borderId="0" xfId="0" applyNumberFormat="1" applyFont="1" applyFill="1" applyBorder="1"/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0" xfId="0" applyNumberFormat="1" applyFont="1" applyFill="1" applyBorder="1" applyAlignment="1">
      <x:alignment horizontal="center"/>
    </x:xf>
    <x:xf numFmtId="0" fontId="12" fillId="3" borderId="0" xfId="0" applyNumberFormat="1" applyFont="1" applyFill="1" applyBorder="1"/>
    <x:xf numFmtId="0" fontId="4" fillId="6" borderId="0" xfId="0" applyNumberFormat="1" applyFont="1" applyFill="1" applyBorder="1"/>
    <x:xf numFmtId="0" fontId="11" fillId="6" borderId="0" xfId="0" applyNumberFormat="1" applyFont="1" applyFill="1" applyBorder="1"/>
    <x:xf numFmtId="0" fontId="11" fillId="6" borderId="1" xfId="0" applyNumberFormat="1" applyFont="1" applyFill="1" applyBorder="1"/>
    <x:xf numFmtId="0" fontId="11" fillId="6" borderId="1" xfId="0" applyNumberFormat="1" applyFont="1" applyFill="1" applyBorder="1" applyAlignment="1">
      <x:alignment horizontal="center"/>
    </x:xf>
    <x:xf numFmtId="0" fontId="4" fillId="7" borderId="0" xfId="0" applyNumberFormat="1" applyFont="1" applyFill="1" applyBorder="1"/>
    <x:xf numFmtId="0" fontId="13" fillId="7" borderId="0" xfId="0" applyNumberFormat="1" applyFont="1" applyFill="1" applyBorder="1"/>
    <x:xf numFmtId="200" fontId="4" fillId="3" borderId="0" xfId="0" applyNumberFormat="1" applyFont="1" applyFill="1" applyBorder="1"/>
    <x:xf numFmtId="200" fontId="4" fillId="7" borderId="0" xfId="0" applyNumberFormat="1" applyFont="1" applyFill="1" applyBorder="1"/>
    <x:xf numFmtId="200" fontId="13" fillId="7" borderId="0" xfId="0" applyNumberFormat="1" applyFont="1" applyFill="1" applyBorder="1"/>
    <x:xf numFmtId="200" fontId="13" fillId="7" borderId="0" xfId="0" applyNumberFormat="1" applyFont="1" applyFill="1" applyBorder="1" applyAlignment="1">
      <x:alignment horizontal="center"/>
    </x:xf>
    <x:xf numFmtId="0" fontId="13" fillId="7" borderId="0" xfId="0" applyNumberFormat="1" applyFont="1" applyFill="1" applyBorder="1" applyAlignment="1">
      <x:alignment horizontal="center"/>
    </x:xf>
    <x:xf numFmtId="0" fontId="12" fillId="4" borderId="0" xfId="0" applyNumberFormat="1" applyFont="1" applyFill="1" applyBorder="1"/>
    <x:xf numFmtId="0" fontId="12" fillId="4" borderId="2" xfId="0" applyNumberFormat="1" applyFont="1" applyFill="1" applyBorder="1"/>
    <x:xf numFmtId="0" fontId="12" fillId="4" borderId="3" xfId="0" applyNumberFormat="1" applyFont="1" applyFill="1" applyBorder="1"/>
    <x:xf numFmtId="0" fontId="12" fillId="4" borderId="4" xfId="0" applyNumberFormat="1" applyFont="1" applyFill="1" applyBorder="1"/>
    <x:xf numFmtId="0" fontId="12" fillId="4" borderId="5" xfId="0" applyNumberFormat="1" applyFont="1" applyFill="1" applyBorder="1"/>
    <x:xf numFmtId="0" fontId="12" fillId="4" borderId="6" xfId="0" applyNumberFormat="1" applyFont="1" applyFill="1" applyBorder="1"/>
    <x:xf numFmtId="0" fontId="12" fillId="4" borderId="7" xfId="0" applyNumberFormat="1" applyFont="1" applyFill="1" applyBorder="1"/>
    <x:xf numFmtId="0" fontId="12" fillId="4" borderId="8" xfId="0" applyNumberFormat="1" applyFont="1" applyFill="1" applyBorder="1"/>
    <x:xf numFmtId="0" fontId="12" fillId="4" borderId="9" xfId="0" applyNumberFormat="1" applyFont="1" applyFill="1" applyBorder="1"/>
    <x:xf numFmtId="200" fontId="12" fillId="4" borderId="3" xfId="0" applyNumberFormat="1" applyFont="1" applyFill="1" applyBorder="1"/>
    <x:xf numFmtId="201" fontId="12" fillId="4" borderId="0" xfId="0" applyNumberFormat="1" applyFont="1" applyFill="1" applyBorder="1"/>
    <x:xf numFmtId="201" fontId="12" fillId="4" borderId="8" xfId="0" applyNumberFormat="1" applyFont="1" applyFill="1" applyBorder="1"/>
    <x:xf numFmtId="0" fontId="14" fillId="7" borderId="0" xfId="0" applyNumberFormat="1" applyFont="1" applyFill="1" applyBorder="1"/>
    <x:xf numFmtId="0" fontId="14" fillId="7" borderId="10" xfId="0" applyNumberFormat="1" applyFont="1" applyFill="1" applyBorder="1"/>
    <x:xf numFmtId="0" fontId="14" fillId="7" borderId="1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070A16"/>
      </x:font>
      <x:fill>
        <x:patternFill patternType="solid">
          <x:bgColor rgb="FF6D5D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c51b2b4a5e416d" /><Relationship Type="http://schemas.openxmlformats.org/officeDocument/2006/relationships/theme" Target="/xl/theme/theme1.xml" Id="Rd6e100bc839849ee" /><Relationship Type="http://schemas.microsoft.com/office/2022/11/relationships/FeaturePropertyBag" Target="/xl/featurePropertyBag/featurePropertyBag.xml" Id="R7dada54617eb4f46" /><Relationship Type="http://schemas.openxmlformats.org/officeDocument/2006/relationships/sharedStrings" Target="/xl/sharedStrings.xml" Id="Rfb46035f919346c5" /><Relationship Type="http://schemas.openxmlformats.org/officeDocument/2006/relationships/worksheet" Target="/xl/worksheets/sheet1.xml" Id="Re99c04f9a3234a1e" /><Relationship Type="http://schemas.openxmlformats.org/officeDocument/2006/relationships/worksheet" Target="/xl/worksheets/sheet2.xml" Id="R2db4942194be4d8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.199999809265137" hidden="0" customWidth="1"/>
    <x:col min="5" max="5" width="4.199999809265137" hidden="0" customWidth="1"/>
    <x:col min="6" max="6" width="4.199999809265137" hidden="0" customWidth="1"/>
    <x:col min="7" max="7" width="4.199999809265137" hidden="0" customWidth="1"/>
    <x:col min="8" max="8" width="4.199999809265137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</x:cols>
  <x:sheetData>
    <x:row r="1" ht="46" customHeight="1">
      <x:c r="A1" s="9" t="str">
        <x:v>April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11" t="str">
        <x:v>Number of Days</x:v>
      </x:c>
      <x:c r="X1" s="8"/>
      <x:c r="Y1" s="8"/>
      <x:c r="Z1" s="8"/>
      <x:c r="AA1" s="8"/>
      <x:c r="AB1" s="8"/>
      <x:c r="AC1" s="8"/>
      <x:c r="AD1" s="8"/>
      <x:c r="AE1" s="8"/>
      <x:c r="AF1" s="8"/>
      <x:c r="AG1" s="8"/>
    </x:row>
    <x:row r="2" ht="23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  <x:c r="AA2" s="8"/>
      <x:c r="AB2" s="8"/>
      <x:c r="AC2" s="8"/>
      <x:c r="AD2" s="8"/>
      <x:c r="AE2" s="8"/>
      <x:c r="AF2" s="8"/>
      <x:c r="AG2" s="8"/>
    </x:row>
    <x:row r="3" ht="23" customHeight="1">
      <x:c r="A3" s="10" t="str">
        <x:v>- Habit Tracker -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13" t="n">
        <x:f>30</x:f>
        <x:v>30</x:v>
      </x:c>
      <x:c r="X3" s="8"/>
      <x:c r="Y3" s="8"/>
      <x:c r="Z3" s="8"/>
      <x:c r="AA3" s="8"/>
      <x:c r="AB3" s="8"/>
      <x:c r="AC3" s="8"/>
      <x:c r="AD3" s="8"/>
      <x:c r="AE3" s="8"/>
      <x:c r="AF3" s="8"/>
      <x:c r="AG3" s="8"/>
    </x:row>
    <x:row r="4" ht="23" customHeight="1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  <x:c r="AA4" s="8"/>
      <x:c r="AB4" s="8"/>
      <x:c r="AC4" s="8"/>
      <x:c r="AD4" s="8"/>
      <x:c r="AE4" s="8"/>
      <x:c r="AF4" s="8"/>
      <x:c r="AG4" s="8"/>
    </x:row>
    <x:row r="5" ht="23" customHeight="1">
      <x:c r="A5" s="8"/>
      <x:c r="B5" s="8"/>
      <x:c r="C5" s="8"/>
      <x:c r="D5" s="17" t="str">
        <x:v>Week 1</x:v>
      </x:c>
      <x:c r="E5" s="17"/>
      <x:c r="F5" s="17"/>
      <x:c r="G5" s="17"/>
      <x:c r="H5" s="17"/>
      <x:c r="I5" s="17"/>
      <x:c r="J5" s="17"/>
      <x:c r="K5" s="17" t="str">
        <x:v>Week 2</x:v>
      </x:c>
      <x:c r="L5" s="17"/>
      <x:c r="M5" s="17"/>
      <x:c r="N5" s="17"/>
      <x:c r="O5" s="17"/>
      <x:c r="P5" s="17"/>
      <x:c r="Q5" s="17"/>
      <x:c r="R5" s="17" t="str">
        <x:v>Week 3</x:v>
      </x:c>
      <x:c r="S5" s="17"/>
      <x:c r="T5" s="17"/>
      <x:c r="U5" s="17"/>
      <x:c r="V5" s="17"/>
      <x:c r="W5" s="17"/>
      <x:c r="X5" s="17"/>
      <x:c r="Y5" s="17" t="str">
        <x:v>Week 4</x:v>
      </x:c>
      <x:c r="Z5" s="17"/>
      <x:c r="AA5" s="17"/>
      <x:c r="AB5" s="17"/>
      <x:c r="AC5" s="17"/>
      <x:c r="AD5" s="17"/>
      <x:c r="AE5" s="17"/>
      <x:c r="AF5" s="17" t="str">
        <x:v>Week 5</x:v>
      </x:c>
      <x:c r="AG5" s="17"/>
    </x:row>
    <x:row r="6" ht="23" customHeight="1">
      <x:c r="A6" s="14" t="str">
        <x:v>Habits</x:v>
      </x:c>
      <x:c r="B6" s="8"/>
      <x:c r="C6" s="8"/>
      <x:c r="D6" s="20" t="str">
        <x:v>We</x:v>
      </x:c>
      <x:c r="E6" s="20" t="str">
        <x:v>Th</x:v>
      </x:c>
      <x:c r="F6" s="20" t="str">
        <x:v>Fr</x:v>
      </x:c>
      <x:c r="G6" s="20" t="str">
        <x:v>Sa</x:v>
      </x:c>
      <x:c r="H6" s="20" t="str">
        <x:v>Su</x:v>
      </x:c>
      <x:c r="I6" s="20" t="str">
        <x:v>Mo</x:v>
      </x:c>
      <x:c r="J6" s="20" t="str">
        <x:v>Tu</x:v>
      </x:c>
      <x:c r="K6" s="20" t="str">
        <x:v>We</x:v>
      </x:c>
      <x:c r="L6" s="20" t="str">
        <x:v>Th</x:v>
      </x:c>
      <x:c r="M6" s="20" t="str">
        <x:v>Fr</x:v>
      </x:c>
      <x:c r="N6" s="20" t="str">
        <x:v>Sa</x:v>
      </x:c>
      <x:c r="O6" s="20" t="str">
        <x:v>Su</x:v>
      </x:c>
      <x:c r="P6" s="20" t="str">
        <x:v>Mo</x:v>
      </x:c>
      <x:c r="Q6" s="20" t="str">
        <x:v>Tu</x:v>
      </x:c>
      <x:c r="R6" s="20" t="str">
        <x:v>We</x:v>
      </x:c>
      <x:c r="S6" s="20" t="str">
        <x:v>Th</x:v>
      </x:c>
      <x:c r="T6" s="20" t="str">
        <x:v>Fr</x:v>
      </x:c>
      <x:c r="U6" s="20" t="str">
        <x:v>Sa</x:v>
      </x:c>
      <x:c r="V6" s="20" t="str">
        <x:v>Su</x:v>
      </x:c>
      <x:c r="W6" s="20" t="str">
        <x:v>Mo</x:v>
      </x:c>
      <x:c r="X6" s="20" t="str">
        <x:v>Tu</x:v>
      </x:c>
      <x:c r="Y6" s="20" t="str">
        <x:v>We</x:v>
      </x:c>
      <x:c r="Z6" s="20" t="str">
        <x:v>Th</x:v>
      </x:c>
      <x:c r="AA6" s="20" t="str">
        <x:v>Fr</x:v>
      </x:c>
      <x:c r="AB6" s="20" t="str">
        <x:v>Sa</x:v>
      </x:c>
      <x:c r="AC6" s="20" t="str">
        <x:v>Su</x:v>
      </x:c>
      <x:c r="AD6" s="20" t="str">
        <x:v>Mo</x:v>
      </x:c>
      <x:c r="AE6" s="20" t="str">
        <x:v>Tu</x:v>
      </x:c>
      <x:c r="AF6" s="20" t="str">
        <x:v>We</x:v>
      </x:c>
      <x:c r="AG6" s="20" t="str">
        <x:v>Th</x:v>
      </x:c>
    </x:row>
    <x:row r="7" ht="23" customHeight="1">
      <x:c r="A7" s="8"/>
      <x:c r="B7" s="8"/>
      <x:c r="C7" s="8"/>
      <x:c r="D7" s="20" t="n">
        <x:v>1</x:v>
      </x:c>
      <x:c r="E7" s="20" t="n">
        <x:v>2</x:v>
      </x:c>
      <x:c r="F7" s="20" t="n">
        <x:v>3</x:v>
      </x:c>
      <x:c r="G7" s="20" t="n">
        <x:v>4</x:v>
      </x:c>
      <x:c r="H7" s="20" t="n">
        <x:v>5</x:v>
      </x:c>
      <x:c r="I7" s="20" t="n">
        <x:v>6</x:v>
      </x:c>
      <x:c r="J7" s="20" t="n">
        <x:v>7</x:v>
      </x:c>
      <x:c r="K7" s="20" t="n">
        <x:v>8</x:v>
      </x:c>
      <x:c r="L7" s="20" t="n">
        <x:v>9</x:v>
      </x:c>
      <x:c r="M7" s="20" t="n">
        <x:v>10</x:v>
      </x:c>
      <x:c r="N7" s="20" t="n">
        <x:v>11</x:v>
      </x:c>
      <x:c r="O7" s="20" t="n">
        <x:v>12</x:v>
      </x:c>
      <x:c r="P7" s="20" t="n">
        <x:v>13</x:v>
      </x:c>
      <x:c r="Q7" s="20" t="n">
        <x:v>14</x:v>
      </x:c>
      <x:c r="R7" s="20" t="n">
        <x:v>15</x:v>
      </x:c>
      <x:c r="S7" s="20" t="n">
        <x:v>16</x:v>
      </x:c>
      <x:c r="T7" s="20" t="n">
        <x:v>17</x:v>
      </x:c>
      <x:c r="U7" s="20" t="n">
        <x:v>18</x:v>
      </x:c>
      <x:c r="V7" s="20" t="n">
        <x:v>19</x:v>
      </x:c>
      <x:c r="W7" s="20" t="n">
        <x:v>20</x:v>
      </x:c>
      <x:c r="X7" s="20" t="n">
        <x:v>21</x:v>
      </x:c>
      <x:c r="Y7" s="20" t="n">
        <x:v>22</x:v>
      </x:c>
      <x:c r="Z7" s="20" t="n">
        <x:v>23</x:v>
      </x:c>
      <x:c r="AA7" s="20" t="n">
        <x:v>24</x:v>
      </x:c>
      <x:c r="AB7" s="20" t="n">
        <x:v>25</x:v>
      </x:c>
      <x:c r="AC7" s="20" t="n">
        <x:v>26</x:v>
      </x:c>
      <x:c r="AD7" s="20" t="n">
        <x:v>27</x:v>
      </x:c>
      <x:c r="AE7" s="20" t="n">
        <x:v>28</x:v>
      </x:c>
      <x:c r="AF7" s="20" t="n">
        <x:v>29</x:v>
      </x:c>
      <x:c r="AG7" s="20" t="n">
        <x:v>30</x:v>
      </x:c>
    </x:row>
    <x:row r="8" ht="23" customHeight="1">
      <x:c r="A8" s="21" t="str">
        <x:v>Wake up at 05:00</x:v>
      </x:c>
      <x:c r="B8" s="21"/>
      <x:c r="C8" s="21"/>
      <x:c r="D8" s="25" t="str">
        <x:v>x</x:v>
      </x:c>
      <x:c r="E8" s="25" t="str">
        <x:v>x</x:v>
      </x:c>
      <x:c r="F8" s="25" t="str"/>
      <x:c r="G8" s="25" t="str">
        <x:v>x</x:v>
      </x:c>
      <x:c r="H8" s="25" t="str"/>
      <x:c r="I8" s="25" t="str"/>
      <x:c r="J8" s="25" t="str">
        <x:v>x</x:v>
      </x:c>
      <x:c r="K8" s="25" t="str">
        <x:v>x</x:v>
      </x:c>
      <x:c r="L8" s="25" t="str">
        <x:v>x</x:v>
      </x:c>
      <x:c r="M8" s="25" t="str"/>
      <x:c r="N8" s="25" t="str">
        <x:v>x</x:v>
      </x:c>
      <x:c r="O8" s="25" t="str"/>
      <x:c r="P8" s="25" t="str">
        <x:v>x</x:v>
      </x:c>
      <x:c r="Q8" s="25" t="str">
        <x:v>x</x:v>
      </x:c>
      <x:c r="R8" s="25" t="str">
        <x:v>x</x:v>
      </x:c>
      <x:c r="S8" s="25" t="str"/>
      <x:c r="T8" s="25" t="str">
        <x:v>x</x:v>
      </x:c>
      <x:c r="U8" s="25" t="str">
        <x:v>x</x:v>
      </x:c>
      <x:c r="V8" s="25" t="str"/>
      <x:c r="W8" s="25" t="str">
        <x:v>x</x:v>
      </x:c>
      <x:c r="X8" s="25" t="str">
        <x:v>x</x:v>
      </x:c>
      <x:c r="Y8" s="25" t="str">
        <x:v>x</x:v>
      </x:c>
      <x:c r="Z8" s="25" t="str"/>
      <x:c r="AA8" s="25" t="str">
        <x:v>x</x:v>
      </x:c>
      <x:c r="AB8" s="25" t="str">
        <x:v>x</x:v>
      </x:c>
      <x:c r="AC8" s="25" t="str"/>
      <x:c r="AD8" s="25" t="str">
        <x:v>x</x:v>
      </x:c>
      <x:c r="AE8" s="25" t="str"/>
      <x:c r="AF8" s="25" t="str">
        <x:v>x</x:v>
      </x:c>
      <x:c r="AG8" s="25" t="str">
        <x:v>x</x:v>
      </x:c>
    </x:row>
    <x:row r="9" ht="23" customHeight="1">
      <x:c r="A9" s="21" t="str">
        <x:v>Gym</x:v>
      </x:c>
      <x:c r="B9" s="21"/>
      <x:c r="C9" s="21"/>
      <x:c r="D9" s="25" t="str">
        <x:v>x</x:v>
      </x:c>
      <x:c r="E9" s="25" t="str"/>
      <x:c r="F9" s="25" t="str">
        <x:v>x</x:v>
      </x:c>
      <x:c r="G9" s="25" t="str">
        <x:v>x</x:v>
      </x:c>
      <x:c r="H9" s="25" t="str">
        <x:v>x</x:v>
      </x:c>
      <x:c r="I9" s="25" t="str"/>
      <x:c r="J9" s="25" t="str"/>
      <x:c r="K9" s="25" t="str">
        <x:v>x</x:v>
      </x:c>
      <x:c r="L9" s="25" t="str">
        <x:v>x</x:v>
      </x:c>
      <x:c r="M9" s="25" t="str">
        <x:v>x</x:v>
      </x:c>
      <x:c r="N9" s="25" t="str"/>
      <x:c r="O9" s="25" t="str">
        <x:v>x</x:v>
      </x:c>
      <x:c r="P9" s="25" t="str">
        <x:v>x</x:v>
      </x:c>
      <x:c r="Q9" s="25" t="str">
        <x:v>x</x:v>
      </x:c>
      <x:c r="R9" s="25" t="str"/>
      <x:c r="S9" s="25" t="str">
        <x:v>x</x:v>
      </x:c>
      <x:c r="T9" s="25" t="str"/>
      <x:c r="U9" s="25" t="str">
        <x:v>x</x:v>
      </x:c>
      <x:c r="V9" s="25" t="str">
        <x:v>x</x:v>
      </x:c>
      <x:c r="W9" s="25" t="str">
        <x:v>x</x:v>
      </x:c>
      <x:c r="X9" s="25" t="str"/>
      <x:c r="Y9" s="25" t="str">
        <x:v>x</x:v>
      </x:c>
      <x:c r="Z9" s="25" t="str">
        <x:v>x</x:v>
      </x:c>
      <x:c r="AA9" s="25" t="str"/>
      <x:c r="AB9" s="25" t="str">
        <x:v>x</x:v>
      </x:c>
      <x:c r="AC9" s="25" t="str">
        <x:v>x</x:v>
      </x:c>
      <x:c r="AD9" s="25" t="str">
        <x:v>x</x:v>
      </x:c>
      <x:c r="AE9" s="25" t="str"/>
      <x:c r="AF9" s="25" t="str">
        <x:v>x</x:v>
      </x:c>
      <x:c r="AG9" s="25" t="str"/>
    </x:row>
    <x:row r="10" ht="23" customHeight="1">
      <x:c r="A10" s="21" t="str">
        <x:v>Work on Side Hustle</x:v>
      </x:c>
      <x:c r="B10" s="21"/>
      <x:c r="C10" s="21"/>
      <x:c r="D10" s="25" t="str"/>
      <x:c r="E10" s="25" t="str">
        <x:v>x</x:v>
      </x:c>
      <x:c r="F10" s="25" t="str">
        <x:v>x</x:v>
      </x:c>
      <x:c r="G10" s="25" t="str"/>
      <x:c r="H10" s="25" t="str">
        <x:v>x</x:v>
      </x:c>
      <x:c r="I10" s="25" t="str">
        <x:v>x</x:v>
      </x:c>
      <x:c r="J10" s="25" t="str">
        <x:v>x</x:v>
      </x:c>
      <x:c r="K10" s="25" t="str"/>
      <x:c r="L10" s="25" t="str">
        <x:v>x</x:v>
      </x:c>
      <x:c r="M10" s="25" t="str">
        <x:v>x</x:v>
      </x:c>
      <x:c r="N10" s="25" t="str">
        <x:v>x</x:v>
      </x:c>
      <x:c r="O10" s="25" t="str"/>
      <x:c r="P10" s="25" t="str">
        <x:v>x</x:v>
      </x:c>
      <x:c r="Q10" s="25" t="str"/>
      <x:c r="R10" s="25" t="str">
        <x:v>x</x:v>
      </x:c>
      <x:c r="S10" s="25" t="str">
        <x:v>x</x:v>
      </x:c>
      <x:c r="T10" s="25" t="str">
        <x:v>x</x:v>
      </x:c>
      <x:c r="U10" s="25" t="str"/>
      <x:c r="V10" s="25" t="str">
        <x:v>x</x:v>
      </x:c>
      <x:c r="W10" s="25" t="str">
        <x:v>x</x:v>
      </x:c>
      <x:c r="X10" s="25" t="str">
        <x:v>x</x:v>
      </x:c>
      <x:c r="Y10" s="25" t="str"/>
      <x:c r="Z10" s="25" t="str">
        <x:v>x</x:v>
      </x:c>
      <x:c r="AA10" s="25" t="str">
        <x:v>x</x:v>
      </x:c>
      <x:c r="AB10" s="25" t="str"/>
      <x:c r="AC10" s="25" t="str">
        <x:v>x</x:v>
      </x:c>
      <x:c r="AD10" s="25" t="str"/>
      <x:c r="AE10" s="25" t="str">
        <x:v>x</x:v>
      </x:c>
      <x:c r="AF10" s="25" t="str">
        <x:v>x</x:v>
      </x:c>
      <x:c r="AG10" s="25" t="str">
        <x:v>x</x:v>
      </x:c>
    </x:row>
    <x:row r="11" ht="23" customHeight="1">
      <x:c r="A11" s="21" t="str">
        <x:v>Daily Planning</x:v>
      </x:c>
      <x:c r="B11" s="21"/>
      <x:c r="C11" s="21"/>
      <x:c r="D11" s="25" t="str">
        <x:v>x</x:v>
      </x:c>
      <x:c r="E11" s="25" t="str">
        <x:v>x</x:v>
      </x:c>
      <x:c r="F11" s="25" t="str">
        <x:v>x</x:v>
      </x:c>
      <x:c r="G11" s="25" t="str">
        <x:v>x</x:v>
      </x:c>
      <x:c r="H11" s="25" t="str"/>
      <x:c r="I11" s="25" t="str">
        <x:v>x</x:v>
      </x:c>
      <x:c r="J11" s="25" t="str"/>
      <x:c r="K11" s="25" t="str">
        <x:v>x</x:v>
      </x:c>
      <x:c r="L11" s="25" t="str">
        <x:v>x</x:v>
      </x:c>
      <x:c r="M11" s="25" t="str">
        <x:v>x</x:v>
      </x:c>
      <x:c r="N11" s="25" t="str">
        <x:v>x</x:v>
      </x:c>
      <x:c r="O11" s="25" t="str"/>
      <x:c r="P11" s="25" t="str">
        <x:v>x</x:v>
      </x:c>
      <x:c r="Q11" s="25" t="str">
        <x:v>x</x:v>
      </x:c>
      <x:c r="R11" s="25" t="str"/>
      <x:c r="S11" s="25" t="str">
        <x:v>x</x:v>
      </x:c>
      <x:c r="T11" s="25" t="str">
        <x:v>x</x:v>
      </x:c>
      <x:c r="U11" s="25" t="str">
        <x:v>x</x:v>
      </x:c>
      <x:c r="V11" s="25" t="str">
        <x:v>x</x:v>
      </x:c>
      <x:c r="W11" s="25" t="str"/>
      <x:c r="X11" s="25" t="str">
        <x:v>x</x:v>
      </x:c>
      <x:c r="Y11" s="25" t="str">
        <x:v>x</x:v>
      </x:c>
      <x:c r="Z11" s="25" t="str">
        <x:v>x</x:v>
      </x:c>
      <x:c r="AA11" s="25" t="str">
        <x:v>x</x:v>
      </x:c>
      <x:c r="AB11" s="25" t="str"/>
      <x:c r="AC11" s="25" t="str">
        <x:v>x</x:v>
      </x:c>
      <x:c r="AD11" s="25" t="str">
        <x:v>x</x:v>
      </x:c>
      <x:c r="AE11" s="25" t="str"/>
      <x:c r="AF11" s="25" t="str">
        <x:v>x</x:v>
      </x:c>
      <x:c r="AG11" s="25" t="str">
        <x:v>x</x:v>
      </x:c>
    </x:row>
    <x:row r="12" ht="23" customHeight="1">
      <x:c r="A12" s="21" t="str">
        <x:v>Budget Tracking</x:v>
      </x:c>
      <x:c r="B12" s="21"/>
      <x:c r="C12" s="21"/>
      <x:c r="D12" s="25" t="str"/>
      <x:c r="E12" s="25" t="str">
        <x:v>x</x:v>
      </x:c>
      <x:c r="F12" s="25" t="str"/>
      <x:c r="G12" s="25" t="str">
        <x:v>x</x:v>
      </x:c>
      <x:c r="H12" s="25" t="str">
        <x:v>x</x:v>
      </x:c>
      <x:c r="I12" s="25" t="str">
        <x:v>x</x:v>
      </x:c>
      <x:c r="J12" s="25" t="str"/>
      <x:c r="K12" s="25" t="str">
        <x:v>x</x:v>
      </x:c>
      <x:c r="L12" s="25" t="str"/>
      <x:c r="M12" s="25" t="str">
        <x:v>x</x:v>
      </x:c>
      <x:c r="N12" s="25" t="str">
        <x:v>x</x:v>
      </x:c>
      <x:c r="O12" s="25" t="str">
        <x:v>x</x:v>
      </x:c>
      <x:c r="P12" s="25" t="str"/>
      <x:c r="Q12" s="25" t="str">
        <x:v>x</x:v>
      </x:c>
      <x:c r="R12" s="25" t="str">
        <x:v>x</x:v>
      </x:c>
      <x:c r="S12" s="25" t="str"/>
      <x:c r="T12" s="25" t="str">
        <x:v>x</x:v>
      </x:c>
      <x:c r="U12" s="25" t="str"/>
      <x:c r="V12" s="25" t="str">
        <x:v>x</x:v>
      </x:c>
      <x:c r="W12" s="25" t="str">
        <x:v>x</x:v>
      </x:c>
      <x:c r="X12" s="25" t="str">
        <x:v>x</x:v>
      </x:c>
      <x:c r="Y12" s="25" t="str"/>
      <x:c r="Z12" s="25" t="str">
        <x:v>x</x:v>
      </x:c>
      <x:c r="AA12" s="25" t="str"/>
      <x:c r="AB12" s="25" t="str">
        <x:v>x</x:v>
      </x:c>
      <x:c r="AC12" s="25" t="str">
        <x:v>x</x:v>
      </x:c>
      <x:c r="AD12" s="25" t="str">
        <x:v>x</x:v>
      </x:c>
      <x:c r="AE12" s="25" t="str"/>
      <x:c r="AF12" s="25" t="str">
        <x:v>x</x:v>
      </x:c>
      <x:c r="AG12" s="25" t="str">
        <x:v>x</x:v>
      </x:c>
    </x:row>
    <x:row r="13" ht="23" customHeight="1">
      <x:c r="A13" s="21" t="str">
        <x:v>Project Work</x:v>
      </x:c>
      <x:c r="B13" s="21"/>
      <x:c r="C13" s="21"/>
      <x:c r="D13" s="25" t="str">
        <x:v>x</x:v>
      </x:c>
      <x:c r="E13" s="25" t="str">
        <x:v>x</x:v>
      </x:c>
      <x:c r="F13" s="25" t="str">
        <x:v>x</x:v>
      </x:c>
      <x:c r="G13" s="25" t="str"/>
      <x:c r="H13" s="25" t="str">
        <x:v>x</x:v>
      </x:c>
      <x:c r="I13" s="25" t="str"/>
      <x:c r="J13" s="25" t="str">
        <x:v>x</x:v>
      </x:c>
      <x:c r="K13" s="25" t="str">
        <x:v>x</x:v>
      </x:c>
      <x:c r="L13" s="25" t="str">
        <x:v>x</x:v>
      </x:c>
      <x:c r="M13" s="25" t="str"/>
      <x:c r="N13" s="25" t="str">
        <x:v>x</x:v>
      </x:c>
      <x:c r="O13" s="25" t="str">
        <x:v>x</x:v>
      </x:c>
      <x:c r="P13" s="25" t="str">
        <x:v>x</x:v>
      </x:c>
      <x:c r="Q13" s="25" t="str"/>
      <x:c r="R13" s="25" t="str">
        <x:v>x</x:v>
      </x:c>
      <x:c r="S13" s="25" t="str">
        <x:v>x</x:v>
      </x:c>
      <x:c r="T13" s="25" t="str"/>
      <x:c r="U13" s="25" t="str">
        <x:v>x</x:v>
      </x:c>
      <x:c r="V13" s="25" t="str">
        <x:v>x</x:v>
      </x:c>
      <x:c r="W13" s="25" t="str">
        <x:v>x</x:v>
      </x:c>
      <x:c r="X13" s="25" t="str"/>
      <x:c r="Y13" s="25" t="str">
        <x:v>x</x:v>
      </x:c>
      <x:c r="Z13" s="25" t="str">
        <x:v>x</x:v>
      </x:c>
      <x:c r="AA13" s="25" t="str">
        <x:v>x</x:v>
      </x:c>
      <x:c r="AB13" s="25" t="str"/>
      <x:c r="AC13" s="25" t="str">
        <x:v>x</x:v>
      </x:c>
      <x:c r="AD13" s="25" t="str"/>
      <x:c r="AE13" s="25" t="str">
        <x:v>x</x:v>
      </x:c>
      <x:c r="AF13" s="25" t="str">
        <x:v>x</x:v>
      </x:c>
      <x:c r="AG13" s="25" t="str"/>
    </x:row>
    <x:row r="14" ht="23" customHeight="1">
      <x:c r="A14" s="21" t="str">
        <x:v>No Alcohol</x:v>
      </x:c>
      <x:c r="B14" s="21"/>
      <x:c r="C14" s="21"/>
      <x:c r="D14" s="25" t="str">
        <x:v>x</x:v>
      </x:c>
      <x:c r="E14" s="25" t="str">
        <x:v>x</x:v>
      </x:c>
      <x:c r="F14" s="25" t="str"/>
      <x:c r="G14" s="25" t="str">
        <x:v>x</x:v>
      </x:c>
      <x:c r="H14" s="25" t="str">
        <x:v>x</x:v>
      </x:c>
      <x:c r="I14" s="25" t="str">
        <x:v>x</x:v>
      </x:c>
      <x:c r="J14" s="25" t="str">
        <x:v>x</x:v>
      </x:c>
      <x:c r="K14" s="25" t="str">
        <x:v>x</x:v>
      </x:c>
      <x:c r="L14" s="25" t="str"/>
      <x:c r="M14" s="25" t="str">
        <x:v>x</x:v>
      </x:c>
      <x:c r="N14" s="25" t="str">
        <x:v>x</x:v>
      </x:c>
      <x:c r="O14" s="25" t="str">
        <x:v>x</x:v>
      </x:c>
      <x:c r="P14" s="25" t="str">
        <x:v>x</x:v>
      </x:c>
      <x:c r="Q14" s="25" t="str"/>
      <x:c r="R14" s="25" t="str">
        <x:v>x</x:v>
      </x:c>
      <x:c r="S14" s="25" t="str">
        <x:v>x</x:v>
      </x:c>
      <x:c r="T14" s="25" t="str">
        <x:v>x</x:v>
      </x:c>
      <x:c r="U14" s="25" t="str">
        <x:v>x</x:v>
      </x:c>
      <x:c r="V14" s="25" t="str"/>
      <x:c r="W14" s="25" t="str">
        <x:v>x</x:v>
      </x:c>
      <x:c r="X14" s="25" t="str">
        <x:v>x</x:v>
      </x:c>
      <x:c r="Y14" s="25" t="str">
        <x:v>x</x:v>
      </x:c>
      <x:c r="Z14" s="25" t="str">
        <x:v>x</x:v>
      </x:c>
      <x:c r="AA14" s="25" t="str"/>
      <x:c r="AB14" s="25" t="str">
        <x:v>x</x:v>
      </x:c>
      <x:c r="AC14" s="25" t="str">
        <x:v>x</x:v>
      </x:c>
      <x:c r="AD14" s="25" t="str">
        <x:v>x</x:v>
      </x:c>
      <x:c r="AE14" s="25" t="str">
        <x:v>x</x:v>
      </x:c>
      <x:c r="AF14" s="25" t="str"/>
      <x:c r="AG14" s="25" t="str">
        <x:v>x</x:v>
      </x:c>
    </x:row>
    <x:row r="15" ht="23" customHeight="1">
      <x:c r="A15" s="21" t="str">
        <x:v>Social Media Detox</x:v>
      </x:c>
      <x:c r="B15" s="21"/>
      <x:c r="C15" s="21"/>
      <x:c r="D15" s="25" t="str"/>
      <x:c r="E15" s="25" t="str">
        <x:v>x</x:v>
      </x:c>
      <x:c r="F15" s="25" t="str">
        <x:v>x</x:v>
      </x:c>
      <x:c r="G15" s="25" t="str">
        <x:v>x</x:v>
      </x:c>
      <x:c r="H15" s="25" t="str"/>
      <x:c r="I15" s="25" t="str">
        <x:v>x</x:v>
      </x:c>
      <x:c r="J15" s="25" t="str">
        <x:v>x</x:v>
      </x:c>
      <x:c r="K15" s="25" t="str"/>
      <x:c r="L15" s="25" t="str">
        <x:v>x</x:v>
      </x:c>
      <x:c r="M15" s="25" t="str">
        <x:v>x</x:v>
      </x:c>
      <x:c r="N15" s="25" t="str">
        <x:v>x</x:v>
      </x:c>
      <x:c r="O15" s="25" t="str"/>
      <x:c r="P15" s="25" t="str">
        <x:v>x</x:v>
      </x:c>
      <x:c r="Q15" s="25" t="str">
        <x:v>x</x:v>
      </x:c>
      <x:c r="R15" s="25" t="str"/>
      <x:c r="S15" s="25" t="str">
        <x:v>x</x:v>
      </x:c>
      <x:c r="T15" s="25" t="str">
        <x:v>x</x:v>
      </x:c>
      <x:c r="U15" s="25" t="str">
        <x:v>x</x:v>
      </x:c>
      <x:c r="V15" s="25" t="str"/>
      <x:c r="W15" s="25" t="str">
        <x:v>x</x:v>
      </x:c>
      <x:c r="X15" s="25" t="str">
        <x:v>x</x:v>
      </x:c>
      <x:c r="Y15" s="25" t="str"/>
      <x:c r="Z15" s="25" t="str">
        <x:v>x</x:v>
      </x:c>
      <x:c r="AA15" s="25" t="str">
        <x:v>x</x:v>
      </x:c>
      <x:c r="AB15" s="25" t="str">
        <x:v>x</x:v>
      </x:c>
      <x:c r="AC15" s="25" t="str"/>
      <x:c r="AD15" s="25" t="str">
        <x:v>x</x:v>
      </x:c>
      <x:c r="AE15" s="25" t="str">
        <x:v>x</x:v>
      </x:c>
      <x:c r="AF15" s="25" t="str"/>
      <x:c r="AG15" s="25" t="str">
        <x:v>x</x:v>
      </x:c>
    </x:row>
    <x:row r="16" ht="23" customHeight="1">
      <x:c r="A16" s="21" t="str">
        <x:v>Goal Journaling</x:v>
      </x:c>
      <x:c r="B16" s="21"/>
      <x:c r="C16" s="21"/>
      <x:c r="D16" s="25" t="str">
        <x:v>x</x:v>
      </x:c>
      <x:c r="E16" s="25" t="str"/>
      <x:c r="F16" s="25" t="str">
        <x:v>x</x:v>
      </x:c>
      <x:c r="G16" s="25" t="str">
        <x:v>x</x:v>
      </x:c>
      <x:c r="H16" s="25" t="str">
        <x:v>x</x:v>
      </x:c>
      <x:c r="I16" s="25" t="str"/>
      <x:c r="J16" s="25" t="str">
        <x:v>x</x:v>
      </x:c>
      <x:c r="K16" s="25" t="str">
        <x:v>x</x:v>
      </x:c>
      <x:c r="L16" s="25" t="str"/>
      <x:c r="M16" s="25" t="str">
        <x:v>x</x:v>
      </x:c>
      <x:c r="N16" s="25" t="str">
        <x:v>x</x:v>
      </x:c>
      <x:c r="O16" s="25" t="str">
        <x:v>x</x:v>
      </x:c>
      <x:c r="P16" s="25" t="str"/>
      <x:c r="Q16" s="25" t="str">
        <x:v>x</x:v>
      </x:c>
      <x:c r="R16" s="25" t="str">
        <x:v>x</x:v>
      </x:c>
      <x:c r="S16" s="25" t="str">
        <x:v>x</x:v>
      </x:c>
      <x:c r="T16" s="25" t="str"/>
      <x:c r="U16" s="25" t="str">
        <x:v>x</x:v>
      </x:c>
      <x:c r="V16" s="25" t="str">
        <x:v>x</x:v>
      </x:c>
      <x:c r="W16" s="25" t="str">
        <x:v>x</x:v>
      </x:c>
      <x:c r="X16" s="25" t="str"/>
      <x:c r="Y16" s="25" t="str">
        <x:v>x</x:v>
      </x:c>
      <x:c r="Z16" s="25" t="str">
        <x:v>x</x:v>
      </x:c>
      <x:c r="AA16" s="25" t="str"/>
      <x:c r="AB16" s="25" t="str">
        <x:v>x</x:v>
      </x:c>
      <x:c r="AC16" s="25" t="str">
        <x:v>x</x:v>
      </x:c>
      <x:c r="AD16" s="25" t="str">
        <x:v>x</x:v>
      </x:c>
      <x:c r="AE16" s="25" t="str"/>
      <x:c r="AF16" s="25" t="str">
        <x:v>x</x:v>
      </x:c>
      <x:c r="AG16" s="25" t="str">
        <x:v>x</x:v>
      </x:c>
    </x:row>
    <x:row r="17" ht="23" customHeight="1">
      <x:c r="A17" s="21" t="str">
        <x:v>Cold Shower</x:v>
      </x:c>
      <x:c r="B17" s="21"/>
      <x:c r="C17" s="21"/>
      <x:c r="D17" s="25" t="str"/>
      <x:c r="E17" s="25" t="str">
        <x:v>x</x:v>
      </x:c>
      <x:c r="F17" s="25" t="str">
        <x:v>x</x:v>
      </x:c>
      <x:c r="G17" s="25" t="str"/>
      <x:c r="H17" s="25" t="str">
        <x:v>x</x:v>
      </x:c>
      <x:c r="I17" s="25" t="str">
        <x:v>x</x:v>
      </x:c>
      <x:c r="J17" s="25" t="str"/>
      <x:c r="K17" s="25" t="str">
        <x:v>x</x:v>
      </x:c>
      <x:c r="L17" s="25" t="str">
        <x:v>x</x:v>
      </x:c>
      <x:c r="M17" s="25" t="str"/>
      <x:c r="N17" s="25" t="str">
        <x:v>x</x:v>
      </x:c>
      <x:c r="O17" s="25" t="str">
        <x:v>x</x:v>
      </x:c>
      <x:c r="P17" s="25" t="str"/>
      <x:c r="Q17" s="25" t="str">
        <x:v>x</x:v>
      </x:c>
      <x:c r="R17" s="25" t="str">
        <x:v>x</x:v>
      </x:c>
      <x:c r="S17" s="25" t="str"/>
      <x:c r="T17" s="25" t="str">
        <x:v>x</x:v>
      </x:c>
      <x:c r="U17" s="25" t="str">
        <x:v>x</x:v>
      </x:c>
      <x:c r="V17" s="25" t="str"/>
      <x:c r="W17" s="25" t="str">
        <x:v>x</x:v>
      </x:c>
      <x:c r="X17" s="25" t="str">
        <x:v>x</x:v>
      </x:c>
      <x:c r="Y17" s="25" t="str"/>
      <x:c r="Z17" s="25" t="str">
        <x:v>x</x:v>
      </x:c>
      <x:c r="AA17" s="25" t="str">
        <x:v>x</x:v>
      </x:c>
      <x:c r="AB17" s="25" t="str"/>
      <x:c r="AC17" s="25" t="str">
        <x:v>x</x:v>
      </x:c>
      <x:c r="AD17" s="25" t="str">
        <x:v>x</x:v>
      </x:c>
      <x:c r="AE17" s="25" t="str"/>
      <x:c r="AF17" s="25" t="str">
        <x:v>x</x:v>
      </x:c>
      <x:c r="AG17" s="25" t="str">
        <x:v>x</x:v>
      </x:c>
    </x:row>
    <x:row r="18" ht="23" customHeight="1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  <x:c r="AA18" s="8"/>
      <x:c r="AB18" s="8"/>
      <x:c r="AC18" s="8"/>
      <x:c r="AD18" s="8"/>
      <x:c r="AE18" s="8"/>
      <x:c r="AF18" s="8"/>
      <x:c r="AG18" s="8"/>
    </x:row>
    <x:row r="19" ht="23" customHeight="1">
      <x:c r="A19" s="27" t="str">
        <x:v>Progress</x:v>
      </x:c>
      <x:c r="B19" s="27"/>
      <x:c r="C19" s="27"/>
      <x:c r="D19" s="31" t="n">
        <x:f>COUNTIF(D8:D17,"x")/COUNTA($A$8:$A$17)</x:f>
        <x:v>0.6</x:v>
      </x:c>
      <x:c r="E19" s="31" t="n">
        <x:f>COUNTIF(E8:E17,"x")/COUNTA($A$8:$A$17)</x:f>
        <x:v>0.8</x:v>
      </x:c>
      <x:c r="F19" s="31" t="n">
        <x:f>COUNTIF(F8:F17,"x")/COUNTA($A$8:$A$17)</x:f>
        <x:v>0.7</x:v>
      </x:c>
      <x:c r="G19" s="31" t="n">
        <x:f>COUNTIF(G8:G17,"x")/COUNTA($A$8:$A$17)</x:f>
        <x:v>0.7</x:v>
      </x:c>
      <x:c r="H19" s="31" t="n">
        <x:f>COUNTIF(H8:H17,"x")/COUNTA($A$8:$A$17)</x:f>
        <x:v>0.7</x:v>
      </x:c>
      <x:c r="I19" s="31" t="n">
        <x:f>COUNTIF(I8:I17,"x")/COUNTA($A$8:$A$17)</x:f>
        <x:v>0.6</x:v>
      </x:c>
      <x:c r="J19" s="31" t="n">
        <x:f>COUNTIF(J8:J17,"x")/COUNTA($A$8:$A$17)</x:f>
        <x:v>0.6</x:v>
      </x:c>
      <x:c r="K19" s="31" t="n">
        <x:f>COUNTIF(K8:K17,"x")/COUNTA($A$8:$A$17)</x:f>
        <x:v>0.8</x:v>
      </x:c>
      <x:c r="L19" s="31" t="n">
        <x:f>COUNTIF(L8:L17,"x")/COUNTA($A$8:$A$17)</x:f>
        <x:v>0.7</x:v>
      </x:c>
      <x:c r="M19" s="31" t="n">
        <x:f>COUNTIF(M8:M17,"x")/COUNTA($A$8:$A$17)</x:f>
        <x:v>0.7</x:v>
      </x:c>
      <x:c r="N19" s="31" t="n">
        <x:f>COUNTIF(N8:N17,"x")/COUNTA($A$8:$A$17)</x:f>
        <x:v>0.9</x:v>
      </x:c>
      <x:c r="O19" s="31" t="n">
        <x:f>COUNTIF(O8:O17,"x")/COUNTA($A$8:$A$17)</x:f>
        <x:v>0.6</x:v>
      </x:c>
      <x:c r="P19" s="31" t="n">
        <x:f>COUNTIF(P8:P17,"x")/COUNTA($A$8:$A$17)</x:f>
        <x:v>0.7</x:v>
      </x:c>
      <x:c r="Q19" s="31" t="n">
        <x:f>COUNTIF(Q8:Q17,"x")/COUNTA($A$8:$A$17)</x:f>
        <x:v>0.7</x:v>
      </x:c>
      <x:c r="R19" s="31" t="n">
        <x:f>COUNTIF(R8:R17,"x")/COUNTA($A$8:$A$17)</x:f>
        <x:v>0.7</x:v>
      </x:c>
      <x:c r="S19" s="31" t="n">
        <x:f>COUNTIF(S8:S17,"x")/COUNTA($A$8:$A$17)</x:f>
        <x:v>0.7</x:v>
      </x:c>
      <x:c r="T19" s="31" t="n">
        <x:f>COUNTIF(T8:T17,"x")/COUNTA($A$8:$A$17)</x:f>
        <x:v>0.7</x:v>
      </x:c>
      <x:c r="U19" s="31" t="n">
        <x:f>COUNTIF(U8:U17,"x")/COUNTA($A$8:$A$17)</x:f>
        <x:v>0.8</x:v>
      </x:c>
      <x:c r="V19" s="31" t="n">
        <x:f>COUNTIF(V8:V17,"x")/COUNTA($A$8:$A$17)</x:f>
        <x:v>0.6</x:v>
      </x:c>
      <x:c r="W19" s="31" t="n">
        <x:f>COUNTIF(W8:W17,"x")/COUNTA($A$8:$A$17)</x:f>
        <x:v>0.9</x:v>
      </x:c>
      <x:c r="X19" s="31" t="n">
        <x:f>COUNTIF(X8:X17,"x")/COUNTA($A$8:$A$17)</x:f>
        <x:v>0.7</x:v>
      </x:c>
      <x:c r="Y19" s="31" t="n">
        <x:f>COUNTIF(Y8:Y17,"x")/COUNTA($A$8:$A$17)</x:f>
        <x:v>0.6</x:v>
      </x:c>
      <x:c r="Z19" s="31" t="n">
        <x:f>COUNTIF(Z8:Z17,"x")/COUNTA($A$8:$A$17)</x:f>
        <x:v>0.9</x:v>
      </x:c>
      <x:c r="AA19" s="31" t="n">
        <x:f>COUNTIF(AA8:AA17,"x")/COUNTA($A$8:$A$17)</x:f>
        <x:v>0.6</x:v>
      </x:c>
      <x:c r="AB19" s="31" t="n">
        <x:f>COUNTIF(AB8:AB17,"x")/COUNTA($A$8:$A$17)</x:f>
        <x:v>0.6</x:v>
      </x:c>
      <x:c r="AC19" s="31" t="n">
        <x:f>COUNTIF(AC8:AC17,"x")/COUNTA($A$8:$A$17)</x:f>
        <x:v>0.8</x:v>
      </x:c>
      <x:c r="AD19" s="31" t="n">
        <x:f>COUNTIF(AD8:AD17,"x")/COUNTA($A$8:$A$17)</x:f>
        <x:v>0.8</x:v>
      </x:c>
      <x:c r="AE19" s="31" t="n">
        <x:f>COUNTIF(AE8:AE17,"x")/COUNTA($A$8:$A$17)</x:f>
        <x:v>0.4</x:v>
      </x:c>
      <x:c r="AF19" s="31" t="n">
        <x:f>COUNTIF(AF8:AF17,"x")/COUNTA($A$8:$A$17)</x:f>
        <x:v>0.8</x:v>
      </x:c>
      <x:c r="AG19" s="31" t="n">
        <x:f>COUNTIF(AG8:AG17,"x")/COUNTA($A$8:$A$17)</x:f>
        <x:v>0.8</x:v>
      </x:c>
    </x:row>
    <x:row r="20" ht="23" customHeight="1">
      <x:c r="A20" s="27" t="str">
        <x:v>Done</x:v>
      </x:c>
      <x:c r="B20" s="27"/>
      <x:c r="C20" s="27"/>
      <x:c r="D20" s="32" t="n">
        <x:f>COUNTIF(D8:D17,"x")</x:f>
        <x:v>6</x:v>
      </x:c>
      <x:c r="E20" s="32" t="n">
        <x:f>COUNTIF(E8:E17,"x")</x:f>
        <x:v>8</x:v>
      </x:c>
      <x:c r="F20" s="32" t="n">
        <x:f>COUNTIF(F8:F17,"x")</x:f>
        <x:v>7</x:v>
      </x:c>
      <x:c r="G20" s="32" t="n">
        <x:f>COUNTIF(G8:G17,"x")</x:f>
        <x:v>7</x:v>
      </x:c>
      <x:c r="H20" s="32" t="n">
        <x:f>COUNTIF(H8:H17,"x")</x:f>
        <x:v>7</x:v>
      </x:c>
      <x:c r="I20" s="32" t="n">
        <x:f>COUNTIF(I8:I17,"x")</x:f>
        <x:v>6</x:v>
      </x:c>
      <x:c r="J20" s="32" t="n">
        <x:f>COUNTIF(J8:J17,"x")</x:f>
        <x:v>6</x:v>
      </x:c>
      <x:c r="K20" s="32" t="n">
        <x:f>COUNTIF(K8:K17,"x")</x:f>
        <x:v>8</x:v>
      </x:c>
      <x:c r="L20" s="32" t="n">
        <x:f>COUNTIF(L8:L17,"x")</x:f>
        <x:v>7</x:v>
      </x:c>
      <x:c r="M20" s="32" t="n">
        <x:f>COUNTIF(M8:M17,"x")</x:f>
        <x:v>7</x:v>
      </x:c>
      <x:c r="N20" s="32" t="n">
        <x:f>COUNTIF(N8:N17,"x")</x:f>
        <x:v>9</x:v>
      </x:c>
      <x:c r="O20" s="32" t="n">
        <x:f>COUNTIF(O8:O17,"x")</x:f>
        <x:v>6</x:v>
      </x:c>
      <x:c r="P20" s="32" t="n">
        <x:f>COUNTIF(P8:P17,"x")</x:f>
        <x:v>7</x:v>
      </x:c>
      <x:c r="Q20" s="32" t="n">
        <x:f>COUNTIF(Q8:Q17,"x")</x:f>
        <x:v>7</x:v>
      </x:c>
      <x:c r="R20" s="32" t="n">
        <x:f>COUNTIF(R8:R17,"x")</x:f>
        <x:v>7</x:v>
      </x:c>
      <x:c r="S20" s="32" t="n">
        <x:f>COUNTIF(S8:S17,"x")</x:f>
        <x:v>7</x:v>
      </x:c>
      <x:c r="T20" s="32" t="n">
        <x:f>COUNTIF(T8:T17,"x")</x:f>
        <x:v>7</x:v>
      </x:c>
      <x:c r="U20" s="32" t="n">
        <x:f>COUNTIF(U8:U17,"x")</x:f>
        <x:v>8</x:v>
      </x:c>
      <x:c r="V20" s="32" t="n">
        <x:f>COUNTIF(V8:V17,"x")</x:f>
        <x:v>6</x:v>
      </x:c>
      <x:c r="W20" s="32" t="n">
        <x:f>COUNTIF(W8:W17,"x")</x:f>
        <x:v>9</x:v>
      </x:c>
      <x:c r="X20" s="32" t="n">
        <x:f>COUNTIF(X8:X17,"x")</x:f>
        <x:v>7</x:v>
      </x:c>
      <x:c r="Y20" s="32" t="n">
        <x:f>COUNTIF(Y8:Y17,"x")</x:f>
        <x:v>6</x:v>
      </x:c>
      <x:c r="Z20" s="32" t="n">
        <x:f>COUNTIF(Z8:Z17,"x")</x:f>
        <x:v>9</x:v>
      </x:c>
      <x:c r="AA20" s="32" t="n">
        <x:f>COUNTIF(AA8:AA17,"x")</x:f>
        <x:v>6</x:v>
      </x:c>
      <x:c r="AB20" s="32" t="n">
        <x:f>COUNTIF(AB8:AB17,"x")</x:f>
        <x:v>6</x:v>
      </x:c>
      <x:c r="AC20" s="32" t="n">
        <x:f>COUNTIF(AC8:AC17,"x")</x:f>
        <x:v>8</x:v>
      </x:c>
      <x:c r="AD20" s="32" t="n">
        <x:f>COUNTIF(AD8:AD17,"x")</x:f>
        <x:v>8</x:v>
      </x:c>
      <x:c r="AE20" s="32" t="n">
        <x:f>COUNTIF(AE8:AE17,"x")</x:f>
        <x:v>4</x:v>
      </x:c>
      <x:c r="AF20" s="32" t="n">
        <x:f>COUNTIF(AF8:AF17,"x")</x:f>
        <x:v>8</x:v>
      </x:c>
      <x:c r="AG20" s="32" t="n">
        <x:f>COUNTIF(AG8:AG17,"x")</x:f>
        <x:v>8</x:v>
      </x:c>
    </x:row>
    <x:row r="21" ht="23" customHeight="1">
      <x:c r="A21" s="27" t="str">
        <x:v>Not Done</x:v>
      </x:c>
      <x:c r="B21" s="27"/>
      <x:c r="C21" s="27"/>
      <x:c r="D21" s="32" t="n">
        <x:f>COUNTA($A$8:$A$17)-D20</x:f>
        <x:v>4</x:v>
      </x:c>
      <x:c r="E21" s="32" t="n">
        <x:f>COUNTA($A$8:$A$17)-E20</x:f>
        <x:v>2</x:v>
      </x:c>
      <x:c r="F21" s="32" t="n">
        <x:f>COUNTA($A$8:$A$17)-F20</x:f>
        <x:v>3</x:v>
      </x:c>
      <x:c r="G21" s="32" t="n">
        <x:f>COUNTA($A$8:$A$17)-G20</x:f>
        <x:v>3</x:v>
      </x:c>
      <x:c r="H21" s="32" t="n">
        <x:f>COUNTA($A$8:$A$17)-H20</x:f>
        <x:v>3</x:v>
      </x:c>
      <x:c r="I21" s="32" t="n">
        <x:f>COUNTA($A$8:$A$17)-I20</x:f>
        <x:v>4</x:v>
      </x:c>
      <x:c r="J21" s="32" t="n">
        <x:f>COUNTA($A$8:$A$17)-J20</x:f>
        <x:v>4</x:v>
      </x:c>
      <x:c r="K21" s="32" t="n">
        <x:f>COUNTA($A$8:$A$17)-K20</x:f>
        <x:v>2</x:v>
      </x:c>
      <x:c r="L21" s="32" t="n">
        <x:f>COUNTA($A$8:$A$17)-L20</x:f>
        <x:v>3</x:v>
      </x:c>
      <x:c r="M21" s="32" t="n">
        <x:f>COUNTA($A$8:$A$17)-M20</x:f>
        <x:v>3</x:v>
      </x:c>
      <x:c r="N21" s="32" t="n">
        <x:f>COUNTA($A$8:$A$17)-N20</x:f>
        <x:v>1</x:v>
      </x:c>
      <x:c r="O21" s="32" t="n">
        <x:f>COUNTA($A$8:$A$17)-O20</x:f>
        <x:v>4</x:v>
      </x:c>
      <x:c r="P21" s="32" t="n">
        <x:f>COUNTA($A$8:$A$17)-P20</x:f>
        <x:v>3</x:v>
      </x:c>
      <x:c r="Q21" s="32" t="n">
        <x:f>COUNTA($A$8:$A$17)-Q20</x:f>
        <x:v>3</x:v>
      </x:c>
      <x:c r="R21" s="32" t="n">
        <x:f>COUNTA($A$8:$A$17)-R20</x:f>
        <x:v>3</x:v>
      </x:c>
      <x:c r="S21" s="32" t="n">
        <x:f>COUNTA($A$8:$A$17)-S20</x:f>
        <x:v>3</x:v>
      </x:c>
      <x:c r="T21" s="32" t="n">
        <x:f>COUNTA($A$8:$A$17)-T20</x:f>
        <x:v>3</x:v>
      </x:c>
      <x:c r="U21" s="32" t="n">
        <x:f>COUNTA($A$8:$A$17)-U20</x:f>
        <x:v>2</x:v>
      </x:c>
      <x:c r="V21" s="32" t="n">
        <x:f>COUNTA($A$8:$A$17)-V20</x:f>
        <x:v>4</x:v>
      </x:c>
      <x:c r="W21" s="32" t="n">
        <x:f>COUNTA($A$8:$A$17)-W20</x:f>
        <x:v>1</x:v>
      </x:c>
      <x:c r="X21" s="32" t="n">
        <x:f>COUNTA($A$8:$A$17)-X20</x:f>
        <x:v>3</x:v>
      </x:c>
      <x:c r="Y21" s="32" t="n">
        <x:f>COUNTA($A$8:$A$17)-Y20</x:f>
        <x:v>4</x:v>
      </x:c>
      <x:c r="Z21" s="32" t="n">
        <x:f>COUNTA($A$8:$A$17)-Z20</x:f>
        <x:v>1</x:v>
      </x:c>
      <x:c r="AA21" s="32" t="n">
        <x:f>COUNTA($A$8:$A$17)-AA20</x:f>
        <x:v>4</x:v>
      </x:c>
      <x:c r="AB21" s="32" t="n">
        <x:f>COUNTA($A$8:$A$17)-AB20</x:f>
        <x:v>4</x:v>
      </x:c>
      <x:c r="AC21" s="32" t="n">
        <x:f>COUNTA($A$8:$A$17)-AC20</x:f>
        <x:v>2</x:v>
      </x:c>
      <x:c r="AD21" s="32" t="n">
        <x:f>COUNTA($A$8:$A$17)-AD20</x:f>
        <x:v>2</x:v>
      </x:c>
      <x:c r="AE21" s="32" t="n">
        <x:f>COUNTA($A$8:$A$17)-AE20</x:f>
        <x:v>6</x:v>
      </x:c>
      <x:c r="AF21" s="32" t="n">
        <x:f>COUNTA($A$8:$A$17)-AF20</x:f>
        <x:v>2</x:v>
      </x:c>
      <x:c r="AG21" s="32" t="n">
        <x:f>COUNTA($A$8:$A$17)-AG20</x:f>
        <x:v>2</x:v>
      </x:c>
    </x:row>
    <x:row r="22" ht="23" customHeight="1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  <x:c r="AA22" s="8"/>
      <x:c r="AB22" s="8"/>
      <x:c r="AC22" s="8"/>
      <x:c r="AD22" s="8"/>
      <x:c r="AE22" s="8"/>
      <x:c r="AF22" s="8"/>
      <x:c r="AG22" s="8"/>
    </x:row>
    <x:row r="23" ht="23" customHeight="1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  <x:c r="AA23" s="8"/>
      <x:c r="AB23" s="8"/>
      <x:c r="AC23" s="8"/>
      <x:c r="AD23" s="8"/>
      <x:c r="AE23" s="8"/>
      <x:c r="AF23" s="8"/>
      <x:c r="AG23" s="8"/>
    </x:row>
    <x:row r="24" ht="23" customHeight="1">
      <x:c r="A24" s="34" t="str">
        <x:v>Monthly Completion</x:v>
      </x:c>
      <x:c r="B24" s="35"/>
      <x:c r="C24" s="35"/>
      <x:c r="D24" s="42" t="n">
        <x:f>COUNTIF(D8:AG17,"x")/(COUNTA($A$8:$A$17)*$W$3)</x:f>
        <x:v>0.7066666666666667</x:v>
      </x:c>
      <x:c r="E24" s="35"/>
      <x:c r="F24" s="35"/>
      <x:c r="G24" s="35"/>
      <x:c r="H24" s="35"/>
      <x:c r="I24" s="35"/>
      <x:c r="J24" s="36"/>
      <x:c r="K24" s="8"/>
      <x:c r="L24" s="47" t="str">
        <x:v>Edit the x marks in the calendar. Progress, done, not done, and monthly completion update automatically.</x:v>
      </x:c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  <x:c r="AA24" s="8"/>
      <x:c r="AB24" s="8"/>
      <x:c r="AC24" s="8"/>
      <x:c r="AD24" s="8"/>
      <x:c r="AE24" s="8"/>
      <x:c r="AF24" s="8"/>
      <x:c r="AG24" s="8"/>
    </x:row>
    <x:row r="25" ht="23" customHeight="1">
      <x:c r="A25" s="37" t="str">
        <x:v>Done Cells</x:v>
      </x:c>
      <x:c r="B25" s="33"/>
      <x:c r="C25" s="33"/>
      <x:c r="D25" s="43" t="n">
        <x:f>COUNTIF(D8:AG17,"x")</x:f>
        <x:v>212</x:v>
      </x:c>
      <x:c r="E25" s="33"/>
      <x:c r="F25" s="33"/>
      <x:c r="G25" s="33"/>
      <x:c r="H25" s="33"/>
      <x:c r="I25" s="33"/>
      <x:c r="J25" s="3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  <x:c r="AA25" s="8"/>
      <x:c r="AB25" s="8"/>
      <x:c r="AC25" s="8"/>
      <x:c r="AD25" s="8"/>
      <x:c r="AE25" s="8"/>
      <x:c r="AF25" s="8"/>
      <x:c r="AG25" s="8"/>
    </x:row>
    <x:row r="26" ht="23" customHeight="1">
      <x:c r="A26" s="39" t="str">
        <x:v>Open Cells</x:v>
      </x:c>
      <x:c r="B26" s="40"/>
      <x:c r="C26" s="40"/>
      <x:c r="D26" s="44" t="n">
        <x:f>COUNTA($A$8:$A$17)*$W$3-D25</x:f>
        <x:v>88</x:v>
      </x:c>
      <x:c r="E26" s="40"/>
      <x:c r="F26" s="40"/>
      <x:c r="G26" s="40"/>
      <x:c r="H26" s="40"/>
      <x:c r="I26" s="40"/>
      <x:c r="J26" s="41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  <x:c r="AA26" s="8"/>
      <x:c r="AB26" s="8"/>
      <x:c r="AC26" s="8"/>
      <x:c r="AD26" s="8"/>
      <x:c r="AE26" s="8"/>
      <x:c r="AF26" s="8"/>
      <x:c r="AG26" s="8"/>
    </x:row>
    <x:row r="27" ht="23" customHeight="1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  <x:c r="AA27" s="8"/>
      <x:c r="AB27" s="8"/>
      <x:c r="AC27" s="8"/>
      <x:c r="AD27" s="8"/>
      <x:c r="AE27" s="8"/>
      <x:c r="AF27" s="8"/>
      <x:c r="AG27" s="8"/>
    </x:row>
    <x:row r="28" ht="23" customHeight="1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  <x:c r="AA28" s="8"/>
      <x:c r="AB28" s="8"/>
      <x:c r="AC28" s="8"/>
      <x:c r="AD28" s="8"/>
      <x:c r="AE28" s="8"/>
      <x:c r="AF28" s="8"/>
      <x:c r="AG28" s="8"/>
    </x:row>
    <x:row r="29" ht="23" customHeight="1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  <x:c r="AA29" s="8"/>
      <x:c r="AB29" s="8"/>
      <x:c r="AC29" s="8"/>
      <x:c r="AD29" s="8"/>
      <x:c r="AE29" s="8"/>
      <x:c r="AF29" s="8"/>
      <x:c r="AG29" s="8"/>
    </x:row>
    <x:row r="30" ht="23" customHeight="1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  <x:c r="AA30" s="8"/>
      <x:c r="AB30" s="8"/>
      <x:c r="AC30" s="8"/>
      <x:c r="AD30" s="8"/>
      <x:c r="AE30" s="8"/>
      <x:c r="AF30" s="8"/>
      <x:c r="AG30" s="8"/>
    </x:row>
  </x:sheetData>
  <x:mergeCells>
    <x:mergeCell ref="A1:C2"/>
    <x:mergeCell ref="A3:C3"/>
    <x:mergeCell ref="W1:AG2"/>
    <x:mergeCell ref="W3:AG3"/>
    <x:mergeCell ref="A6:C6"/>
    <x:mergeCell ref="D5:J5"/>
    <x:mergeCell ref="K5:Q5"/>
    <x:mergeCell ref="R5:X5"/>
    <x:mergeCell ref="Y5:AE5"/>
    <x:mergeCell ref="AF5:AG5"/>
    <x:mergeCell ref="D24:J24"/>
    <x:mergeCell ref="D25:J25"/>
    <x:mergeCell ref="D26:J26"/>
    <x:mergeCell ref="L24:AG24"/>
    <x:mergeCell ref="L25:AG25"/>
    <x:mergeCell ref="L26:AG26"/>
  </x:mergeCells>
  <x:conditionalFormatting sqref="D8:AG17">
    <x:cfRule type="containsText" dxfId="0" priority="1" operator="containsText" text="x"/>
  </x:conditionalFormatting>
  <x:conditionalFormatting sqref="D19:AG19">
    <x:cfRule type="colorScale" priority="2">
      <x:colorScale>
        <x:cfvo type="min"/>
        <x:cfvo type="percentile" val="50"/>
        <x:cfvo type="max"/>
        <x:color rgb="FF1E1B4B"/>
        <x:color rgb="FF4F46E5"/>
        <x:color rgb="FF22D3EE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4.130001068115234" hidden="0" customWidth="1"/>
  </x:cols>
  <x:sheetData>
    <x:row r="1">
      <x:c r="A1" s="4" t="str">
        <x:v>Field</x:v>
      </x:c>
      <x:c r="B1" s="4" t="str">
        <x:v>Value</x:v>
      </x:c>
    </x:row>
    <x:row r="2">
      <x:c r="A2" s="5" t="str">
        <x:v>Month</x:v>
      </x:c>
      <x:c r="B2" s="5" t="str">
        <x:v>April</x:v>
      </x:c>
    </x:row>
    <x:row r="3">
      <x:c r="A3" s="5" t="str">
        <x:v>Year</x:v>
      </x:c>
      <x:c r="B3" s="5" t="n">
        <x:v>2026</x:v>
      </x:c>
    </x:row>
    <x:row r="4">
      <x:c r="A4" s="5" t="str">
        <x:v>Days</x:v>
      </x:c>
      <x:c r="B4" s="5" t="n">
        <x:v>30</x:v>
      </x:c>
    </x:row>
    <x:row r="5">
      <x:c r="A5" s="5" t="str">
        <x:v>Source</x:v>
      </x:c>
      <x:c r="B5" s="5" t="str">
        <x:v>https://www.instagram.com/p/DXthK9iDJCZ/</x:v>
      </x:c>
    </x:row>
    <x:row r="6">
      <x:c r="A6" s="5"/>
      <x:c r="B6" s="5"/>
    </x:row>
    <x:row r="7">
      <x:c r="A7" s="5" t="str">
        <x:v>Habit</x:v>
      </x:c>
      <x:c r="B7" s="5" t="str">
        <x:v>Active</x:v>
      </x:c>
    </x:row>
    <x:row r="8">
      <x:c r="A8" s="5" t="str">
        <x:v>Wake up at 05:00</x:v>
      </x:c>
      <x:c r="B8" s="6" t="b">
        <x:v>1</x:v>
      </x:c>
    </x:row>
    <x:row r="9">
      <x:c r="A9" s="5" t="str">
        <x:v>Gym</x:v>
      </x:c>
      <x:c r="B9" s="6" t="b">
        <x:v>1</x:v>
      </x:c>
    </x:row>
    <x:row r="10">
      <x:c r="A10" s="5" t="str">
        <x:v>Work on Side Hustle</x:v>
      </x:c>
      <x:c r="B10" s="6" t="b">
        <x:v>1</x:v>
      </x:c>
    </x:row>
    <x:row r="11">
      <x:c r="A11" s="5" t="str">
        <x:v>Daily Planning</x:v>
      </x:c>
      <x:c r="B11" s="6" t="b">
        <x:v>1</x:v>
      </x:c>
    </x:row>
    <x:row r="12">
      <x:c r="A12" s="5" t="str">
        <x:v>Budget Tracking</x:v>
      </x:c>
      <x:c r="B12" s="6" t="b">
        <x:v>1</x:v>
      </x:c>
    </x:row>
    <x:row r="13">
      <x:c r="A13" s="5" t="str">
        <x:v>Project Work</x:v>
      </x:c>
      <x:c r="B13" s="6" t="b">
        <x:v>1</x:v>
      </x:c>
    </x:row>
    <x:row r="14">
      <x:c r="A14" s="5" t="str">
        <x:v>No Alcohol</x:v>
      </x:c>
      <x:c r="B14" s="6" t="b">
        <x:v>1</x:v>
      </x:c>
    </x:row>
    <x:row r="15">
      <x:c r="A15" s="5" t="str">
        <x:v>Social Media Detox</x:v>
      </x:c>
      <x:c r="B15" s="6" t="b">
        <x:v>1</x:v>
      </x:c>
    </x:row>
    <x:row r="16">
      <x:c r="A16" s="5" t="str">
        <x:v>Goal Journaling</x:v>
      </x:c>
      <x:c r="B16" s="6" t="b">
        <x:v>1</x:v>
      </x:c>
    </x:row>
    <x:row r="17">
      <x:c r="A17" s="5" t="str">
        <x:v>Cold Shower</x:v>
      </x:c>
      <x:c r="B17" s="6" t="b">
        <x:v>1</x:v>
      </x:c>
    </x:row>
    <x:row r="18">
      <x:c r="A18" s="5"/>
      <x:c r="B18" s="5"/>
    </x:row>
    <x:row r="19">
      <x:c r="A19" s="5"/>
      <x:c r="B19" s="5"/>
    </x:row>
    <x:row r="20">
      <x:c r="A20" s="5"/>
      <x:c r="B20" s="5"/>
    </x:row>
  </x:sheetData>
  <x:pageMargins left="0.7" right="0.7" top="0.75" bottom="0.75" header="0.3" footer="0.3"/>
</x:worksheet>
</file>