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region 1\inventory\"/>
    </mc:Choice>
  </mc:AlternateContent>
  <xr:revisionPtr revIDLastSave="0" documentId="13_ncr:1_{888253D3-64AA-4994-B55B-306CFFC492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5" i="2"/>
  <c r="E44" i="2"/>
  <c r="E45" i="1"/>
  <c r="E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<sst xmlns="http://schemas.openxmlformats.org/spreadsheetml/2006/main" count="627" uniqueCount="86">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</sst>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topLeftCell="B10" zoomScale="85" zoomScaleNormal="85" workbookViewId="0">
      <selection activeCell="D24" sqref="D24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0.12520296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0.05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3.6549999999999999E-4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9.8430000000000004E-2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5.16E-2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2.58E-2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0.09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0.09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0.01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0.72182000000000002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0.129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  <row r="44" spans="1:33" s="1" customFormat="1" x14ac:dyDescent="0.35">
      <c r="A44" s="1">
        <v>43</v>
      </c>
      <c r="B44" s="27" t="s">
        <v>84</v>
      </c>
      <c r="C44" s="1" t="s">
        <v>76</v>
      </c>
      <c r="D44" s="1" t="s">
        <v>74</v>
      </c>
      <c r="E44" s="1">
        <f t="shared" si="0"/>
        <v>1</v>
      </c>
      <c r="F44" s="23">
        <v>0.28227564504149949</v>
      </c>
      <c r="G44" s="27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6">
        <v>0.55000000000000004</v>
      </c>
      <c r="Y44" s="6">
        <v>0.55000000000000004</v>
      </c>
      <c r="Z44" s="1">
        <v>0.55000000000000004</v>
      </c>
      <c r="AA44" s="1">
        <v>0.55000000000000004</v>
      </c>
    </row>
    <row r="45" spans="1:33" s="1" customFormat="1" x14ac:dyDescent="0.35">
      <c r="A45" s="1">
        <v>44</v>
      </c>
      <c r="B45" s="27" t="s">
        <v>85</v>
      </c>
      <c r="C45" s="1" t="s">
        <v>76</v>
      </c>
      <c r="D45" s="1" t="s">
        <v>74</v>
      </c>
      <c r="E45" s="1">
        <f t="shared" si="0"/>
        <v>1</v>
      </c>
      <c r="F45" s="23">
        <v>0.11918980365874156</v>
      </c>
      <c r="G45" s="27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6">
        <v>0.55000000000000004</v>
      </c>
      <c r="Y45" s="6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opLeftCell="W37" zoomScale="87" workbookViewId="0">
      <selection activeCell="AB52" sqref="AB5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2.4804360000000001E-2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0.03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0.02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3.01E-4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1.83825E-2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1.83825E-2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0.12801599999999999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3.9371999999999997E-2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0.147645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5.8049999999999997E-2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3.2250000000000001E-2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1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0.65620000000000001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9.6750000000000003E-2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  <row r="44" spans="1:34" x14ac:dyDescent="0.35">
      <c r="A44" s="1">
        <v>43</v>
      </c>
      <c r="B44" s="27" t="s">
        <v>84</v>
      </c>
      <c r="C44" s="1" t="s">
        <v>76</v>
      </c>
      <c r="D44" s="1" t="s">
        <v>74</v>
      </c>
      <c r="E44" s="1">
        <f t="shared" si="0"/>
        <v>1</v>
      </c>
      <c r="F44" s="23">
        <v>0.20171969082444755</v>
      </c>
      <c r="G44" s="27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T44" s="1">
        <v>0.303510498687664</v>
      </c>
      <c r="U44" s="1">
        <v>0.52680446194225716</v>
      </c>
      <c r="V44" s="1">
        <v>1.7930118110236219</v>
      </c>
      <c r="W44" s="1">
        <v>1.9884186351706037</v>
      </c>
      <c r="Y44" s="6">
        <v>0.55000000000000004</v>
      </c>
      <c r="Z44" s="6">
        <v>0.55000000000000004</v>
      </c>
      <c r="AA44" s="1">
        <v>0.55000000000000004</v>
      </c>
      <c r="AB44" s="1">
        <v>0.55000000000000004</v>
      </c>
    </row>
    <row r="45" spans="1:34" x14ac:dyDescent="0.35">
      <c r="A45" s="1">
        <v>44</v>
      </c>
      <c r="B45" s="27" t="s">
        <v>85</v>
      </c>
      <c r="C45" s="1" t="s">
        <v>76</v>
      </c>
      <c r="D45" s="1" t="s">
        <v>74</v>
      </c>
      <c r="E45" s="1">
        <f t="shared" si="0"/>
        <v>1</v>
      </c>
      <c r="F45" s="23">
        <v>7.481561969358462E-2</v>
      </c>
      <c r="G45" s="27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T45" s="1">
        <v>0.303510498687664</v>
      </c>
      <c r="U45" s="1">
        <v>0.52680446194225716</v>
      </c>
      <c r="V45" s="1">
        <v>1.7930118110236219</v>
      </c>
      <c r="W45" s="1">
        <v>1.9884186351706037</v>
      </c>
      <c r="Y45" s="6">
        <v>0.55000000000000004</v>
      </c>
      <c r="Z45" s="6">
        <v>0.55000000000000004</v>
      </c>
      <c r="AA45" s="1">
        <v>0.55000000000000004</v>
      </c>
      <c r="AB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opLeftCell="P13" zoomScale="50" zoomScaleNormal="50" workbookViewId="0">
      <selection activeCell="AD44" sqref="AD4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5">
        <v>0.08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25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5">
        <v>0.19686000000000001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5">
        <v>3.2809999999999999E-2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5">
        <v>0.65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5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5">
        <v>0.01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5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5">
        <v>0.2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5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5">
        <v>3.2249999999999998E-4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5">
        <v>0.13124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5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5">
        <v>0.16405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5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5">
        <v>0.16405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5">
        <v>0.98429999999999995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5">
        <v>0.98429999999999995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5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5">
        <v>1.53188E-2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5">
        <v>1.53188E-2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5">
        <v>0.10668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5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5">
        <v>3.2809999999999999E-2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5">
        <v>0.12303749999999999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5">
        <v>4.8375000000000001E-2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5">
        <v>2.6875E-2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5">
        <v>1.0749999999999999E-2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5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5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5">
        <v>1.6404999999999999E-2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5">
        <v>8.2025000000000001E-2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5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5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5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5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5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5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5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5">
        <v>5.3749999999999999E-2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5">
        <v>0.49214999999999998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26">
        <v>0.1075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  <row r="44" spans="1:34" x14ac:dyDescent="0.35">
      <c r="A44" s="1">
        <v>43</v>
      </c>
      <c r="B44" s="27" t="s">
        <v>84</v>
      </c>
      <c r="C44" s="1" t="s">
        <v>76</v>
      </c>
      <c r="D44" s="1" t="s">
        <v>74</v>
      </c>
      <c r="E44" s="1">
        <f t="shared" si="0"/>
        <v>1</v>
      </c>
      <c r="F44" s="23">
        <v>0.11431854341676237</v>
      </c>
      <c r="G44" s="27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T44" s="1">
        <v>0.303510498687664</v>
      </c>
      <c r="U44" s="1">
        <v>0.52680446194225716</v>
      </c>
      <c r="V44" s="1">
        <v>1.7930118110236219</v>
      </c>
      <c r="W44" s="1">
        <v>1.9884186351706037</v>
      </c>
      <c r="Y44" s="6">
        <v>0.55000000000000004</v>
      </c>
      <c r="Z44" s="6">
        <v>0.55000000000000004</v>
      </c>
      <c r="AA44" s="1">
        <v>0.55000000000000004</v>
      </c>
      <c r="AB44" s="1">
        <v>0.55000000000000004</v>
      </c>
    </row>
    <row r="45" spans="1:34" x14ac:dyDescent="0.35">
      <c r="A45" s="1">
        <v>44</v>
      </c>
      <c r="B45" s="27" t="s">
        <v>85</v>
      </c>
      <c r="C45" s="1" t="s">
        <v>76</v>
      </c>
      <c r="D45" s="1" t="s">
        <v>74</v>
      </c>
      <c r="E45" s="1">
        <f t="shared" si="0"/>
        <v>1</v>
      </c>
      <c r="F45" s="23">
        <v>3.9875198752897717E-2</v>
      </c>
      <c r="G45" s="27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T45" s="1">
        <v>0.303510498687664</v>
      </c>
      <c r="U45" s="1">
        <v>0.52680446194225716</v>
      </c>
      <c r="V45" s="1">
        <v>1.7930118110236219</v>
      </c>
      <c r="W45" s="1">
        <v>1.9884186351706037</v>
      </c>
      <c r="Y45" s="6">
        <v>0.55000000000000004</v>
      </c>
      <c r="Z45" s="6">
        <v>0.55000000000000004</v>
      </c>
      <c r="AA45" s="1">
        <v>0.55000000000000004</v>
      </c>
      <c r="AB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2024-04-03T09:46:23Z</dcterms:modified>
</cp:coreProperties>
</file>