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1\inventory\"/>
    </mc:Choice>
  </mc:AlternateContent>
  <xr:revisionPtr revIDLastSave="0" documentId="13_ncr:1_{E715FE60-1366-457A-802F-3130113E90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5" i="2"/>
  <c r="E44" i="2"/>
  <c r="E45" i="1"/>
  <c r="E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<sst xmlns="http://schemas.openxmlformats.org/spreadsheetml/2006/main" count="627" uniqueCount="86">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</sst>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A31" zoomScale="85" zoomScaleNormal="85" workbookViewId="0">
      <selection activeCell="B46" sqref="B46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0.15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0.39372000000000001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0.12520296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0.95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0.05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3.6549999999999999E-4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0.34778599999999998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0.69557199999999997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0.39700099999999999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9.8430000000000004E-2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5.16E-2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2.58E-2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5.375E-4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1.3975000000000001E-4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8.6E-3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0.09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0.09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0.01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0.72182000000000002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0.129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  <row r="44" spans="1:33" s="1" customFormat="1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0.28227564504149949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3" s="1" customFormat="1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0.11918980365874156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A31" zoomScale="87" workbookViewId="0">
      <selection activeCell="F46" sqref="F46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4">
        <v>0.3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0.3281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2.4804360000000001E-2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0.03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0.02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3.01E-4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0.13780200000000001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4.9215000000000002E-2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0.27560400000000002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9.8430000000000004E-2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0.18701699999999999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1.83825E-2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1.83825E-2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0.12801599999999999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3.9371999999999997E-2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0.147645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5.8049999999999997E-2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3.2250000000000001E-2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1.29E-2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1.6404999999999999E-2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1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0.65620000000000001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9.6750000000000003E-2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  <row r="44" spans="1:34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0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opLeftCell="A37" workbookViewId="0">
      <selection activeCell="F46" sqref="F46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5">
        <v>0.08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25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5">
        <v>0.19686000000000001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5">
        <v>3.2809999999999999E-2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5">
        <v>0.65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5">
        <v>0.05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5">
        <v>0.01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5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5">
        <v>0.2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5">
        <v>1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5">
        <v>3.2249999999999998E-4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5">
        <v>0.13124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5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5">
        <v>0.16405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5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5">
        <v>0.16405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5">
        <v>0.98429999999999995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5">
        <v>0.98429999999999995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5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5">
        <v>1.53188E-2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5">
        <v>1.53188E-2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5">
        <v>0.10668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5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5">
        <v>3.2809999999999999E-2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5">
        <v>0.12303749999999999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5">
        <v>4.8375000000000001E-2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5">
        <v>2.6875E-2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5">
        <v>1.0749999999999999E-2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5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5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5">
        <v>1.6404999999999999E-2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5">
        <v>8.2025000000000001E-2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5">
        <v>1.6404999999999999E-2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5">
        <v>4.2999999999999999E-4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5">
        <v>1.075E-3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5">
        <v>4.2999999999999999E-4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5">
        <v>3.225E-3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5">
        <v>0.16125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5">
        <v>0.16125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5">
        <v>5.3749999999999999E-2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5">
        <v>0.49214999999999998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26">
        <v>0.1075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  <row r="44" spans="1:34" x14ac:dyDescent="0.35">
      <c r="A44" s="1">
        <v>43</v>
      </c>
      <c r="B44" s="27" t="s">
        <v>84</v>
      </c>
      <c r="C44" s="1" t="s">
        <v>76</v>
      </c>
      <c r="D44" s="1" t="s">
        <v>74</v>
      </c>
      <c r="E44" s="1">
        <f t="shared" si="0"/>
        <v>1</v>
      </c>
      <c r="F44" s="23">
        <v>0</v>
      </c>
      <c r="G44" s="27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27" t="s">
        <v>85</v>
      </c>
      <c r="C45" s="1" t="s">
        <v>76</v>
      </c>
      <c r="D45" s="1" t="s">
        <v>74</v>
      </c>
      <c r="E45" s="1">
        <f t="shared" si="0"/>
        <v>1</v>
      </c>
      <c r="F45" s="23">
        <v>0</v>
      </c>
      <c r="G45" s="27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2024-04-03T08:42:08Z</dcterms:modified>
</cp:coreProperties>
</file>