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region 2\inventory\"/>
    </mc:Choice>
  </mc:AlternateContent>
  <xr:revisionPtr revIDLastSave="0" documentId="13_ncr:1_{12DA29B6-AD42-4A01-90A6-D60B7F5A3E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3" i="2"/>
  <c r="A3" i="2"/>
  <c r="E2" i="2"/>
  <c r="E45" i="1"/>
  <c r="E4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<sst xmlns="http://schemas.openxmlformats.org/spreadsheetml/2006/main" count="629" uniqueCount="86">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</sst>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topLeftCell="A10" zoomScale="71" zoomScaleNormal="85" workbookViewId="0">
      <selection activeCell="F18" sqref="F18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0.17021353532334996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4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0.21387380795827221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3.5072804794482423E-2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1.0653419374815116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5.7035828156435146E-2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4.1994357216813225E-4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0.4299525220632216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5.6236486533848426E-2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0.83286716736048261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0.10774964883369108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0.49924722488392104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0.18549739484183084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9.8176641661718744E-2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4.75815089279535E-2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1.8100465721479789E-2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1.8010383028116993E-2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6.105078983898774E-4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1.4869400892724669E-4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1.0364906439944555E-2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0.79309516728966356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x14ac:dyDescent="0.35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7">
        <v>0.14717315545961515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</row>
    <row r="44" spans="1:33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0.28227564504149949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>
        <v>0.303510498687664</v>
      </c>
      <c r="T44">
        <v>0.52680446194225716</v>
      </c>
      <c r="U44">
        <v>1.7930118110236219</v>
      </c>
      <c r="V44">
        <v>1.9884186351706037</v>
      </c>
      <c r="X44" s="15">
        <v>0.55000000000000004</v>
      </c>
      <c r="Y44" s="15">
        <v>0.55000000000000004</v>
      </c>
      <c r="Z44">
        <v>0.55000000000000004</v>
      </c>
      <c r="AA44">
        <v>0.55000000000000004</v>
      </c>
    </row>
    <row r="45" spans="1:33" s="1" customFormat="1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ref="E45" si="2">IF(ISNUMBER(SEARCH("PSD",C45)),1,2)</f>
        <v>1</v>
      </c>
      <c r="F45" s="17">
        <v>0.11918980365874156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opLeftCell="A40" zoomScale="87" workbookViewId="0">
      <selection activeCell="H64" sqref="H6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0.31542126753624211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0.21349876302278423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3.7224762556904586E-2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0.94617987647259194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5.6038696973727986E-2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3.4054282222523276E-2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2.1150857305310616E-2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3.2251283477413545E-4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0.16152883339059018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5.1838428457112937E-2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0.33730363625874987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0.11260582955937028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0.18759438455397157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3.3353728693950237E-2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3.3418123650386121E-2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0.23723167412712887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7.5146618682114266E-2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0.26510556147645536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0.10284803623524597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5.822282272982985E-2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2.3440416024234897E-2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1.7822939507252156E-2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1.8800956524787919E-2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4.6576649343600126E-4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1.1831232422569947E-3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4.8223194246366902E-4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3.8083495709097586E-3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0.17784852848625052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0.17265174829973096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0.7122440642593314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0.1025878439621897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0.20171969082444755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si="0"/>
        <v>1</v>
      </c>
      <c r="F45" s="10">
        <v>7.481561969358462E-2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opLeftCell="M19" zoomScale="58" workbookViewId="0">
      <selection activeCell="G48" sqref="G48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8.8980665943433623E-2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0.72760185888373208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5.4341982411472027E-2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1.1051959846986068E-2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3.4154161443760605E-4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0.15987182898337463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0.20462208580167654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0.19234029159251409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1.0973176023672053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1.1196870678478972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3.2477980245254424E-2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3.5221222002855601E-2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0.23335958690049424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7.5263201485615966E-2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0.26744064519105926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0.10385209726886352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5.9239917424121949E-2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2.3959337573294732E-2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1.77981852081305E-2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9.0341619644188423E-2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1.8274968946519626E-2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4.5861597144289179E-4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1.141726926782699E-3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4.6926206028492161E-4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3.9123581621425367E-3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0.18132982253509788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0.17338412952242288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6.0408757555884818E-2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0.53327220295329603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0.11458474981002305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0.11431854341676237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si="0"/>
        <v>1</v>
      </c>
      <c r="F45" s="10">
        <v>3.9875198752897717E-2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2024-04-03T09:46:59Z</dcterms:modified>
</cp:coreProperties>
</file>