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South_America\1. Component-Inventory\2. Non-Structural\"/>
    </mc:Choice>
  </mc:AlternateContent>
  <xr:revisionPtr revIDLastSave="0" documentId="13_ncr:1_{720D2D9B-0A96-4E1C-99AE-9F70E1FD1D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<sst xmlns="http://schemas.openxmlformats.org/spreadsheetml/2006/main" count="603" uniqueCount="84">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</sst>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1" fontId="2" fillId="0" borderId="2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zoomScale="85" zoomScaleNormal="85" workbookViewId="0">
      <selection activeCell="F2" sqref="F2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2">
        <v>0.12828209576945798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S2" s="7">
        <v>102.75</v>
      </c>
      <c r="T2" s="7">
        <v>205.5</v>
      </c>
      <c r="U2" s="7"/>
      <c r="V2" s="7"/>
      <c r="X2" s="13">
        <v>0.17</v>
      </c>
      <c r="Y2" s="13">
        <v>0.17</v>
      </c>
      <c r="Z2" s="14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2">
        <v>0.30077903643213039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2">
        <v>0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2">
        <v>0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2">
        <v>0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2">
        <v>0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2">
        <v>0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2">
        <v>0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2">
        <v>0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2">
        <v>0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2">
        <v>0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2">
        <v>0.31366897392227466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2">
        <v>4.4997421644964022E-2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2">
        <v>0.61836945168668134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2">
        <v>8.8992965444369604E-2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2">
        <v>0.34416374895170893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2">
        <v>0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2">
        <v>0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2">
        <v>0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2">
        <v>0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2">
        <v>0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2">
        <v>0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2">
        <v>0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2">
        <v>0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2">
        <v>0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2">
        <v>0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2">
        <v>0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2">
        <v>0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2">
        <v>0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2">
        <v>0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2">
        <v>0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2">
        <v>1.408711550269437E-2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2">
        <v>1.4674642018043391E-2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2">
        <v>0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2">
        <v>4.6045187668889467E-4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2">
        <v>1.2202229532309532E-4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2">
        <v>7.6994580207761856E-3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2">
        <v>0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2">
        <v>0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2">
        <v>0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2">
        <v>0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17">
        <v>0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20">
        <v>2.75</v>
      </c>
      <c r="T43" s="20">
        <v>5.5</v>
      </c>
      <c r="U43" s="20"/>
      <c r="V43" s="20"/>
      <c r="W43" s="15"/>
      <c r="X43" s="21">
        <v>0.36649999999999999</v>
      </c>
      <c r="Y43" s="21">
        <v>0.36649999999999999</v>
      </c>
      <c r="Z43" s="15"/>
      <c r="AA43" s="15"/>
      <c r="AB43" s="15"/>
      <c r="AC43" s="15"/>
      <c r="AD43" s="15"/>
      <c r="AE43" s="15"/>
      <c r="AF43" s="15"/>
      <c r="AG4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/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0.27229002076313924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T2" s="7">
        <v>102.75</v>
      </c>
      <c r="U2" s="7">
        <v>205.5</v>
      </c>
      <c r="V2" s="7"/>
      <c r="W2" s="7"/>
      <c r="Y2" s="13">
        <v>0.17</v>
      </c>
      <c r="Z2" s="13">
        <v>0.17</v>
      </c>
      <c r="AA2" s="14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4">
        <v>0.22960553327139716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4">
        <v>0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4">
        <v>0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4">
        <v>0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4">
        <v>0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4">
        <v>0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4">
        <v>0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4">
        <v>0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4">
        <v>0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4">
        <v>0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4">
        <v>0.12746046512581677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4">
        <v>4.6045080011575201E-2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4">
        <v>0.24874934142762931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4">
        <v>8.728809377899216E-2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4">
        <v>0.17021251304279567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4">
        <v>0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4">
        <v>0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4">
        <v>0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4">
        <v>0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4">
        <v>0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4">
        <v>0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4">
        <v>0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4">
        <v>0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4">
        <v>0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4">
        <v>0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4">
        <v>0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4">
        <v>0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4">
        <v>0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4">
        <v>0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4">
        <v>0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4">
        <v>1.5513805601772061E-2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4">
        <v>1.4975353417085275E-2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4">
        <v>3.9816928346155992E-4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4">
        <v>9.4621159004077012E-4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4">
        <v>3.8140273312121996E-4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4">
        <v>2.7659373459570881E-3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4">
        <v>0.1418578341849201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4">
        <v>0.14035440217279779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4">
        <v>0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4">
        <v>0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24">
        <v>0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15"/>
      <c r="T43" s="20">
        <v>2.75</v>
      </c>
      <c r="U43" s="20">
        <v>5.5</v>
      </c>
      <c r="V43" s="20"/>
      <c r="W43" s="20"/>
      <c r="X43" s="15"/>
      <c r="Y43" s="21">
        <v>0.36649999999999999</v>
      </c>
      <c r="Z43" s="21">
        <v>0.36649999999999999</v>
      </c>
      <c r="AA43" s="15"/>
      <c r="AB43" s="15"/>
      <c r="AC43" s="15"/>
      <c r="AD43" s="15"/>
      <c r="AE43" s="15"/>
      <c r="AF43" s="15"/>
      <c r="AG43" s="15"/>
      <c r="AH4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workbookViewId="0">
      <selection activeCell="H30" sqref="H30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/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1.0000000000000001E-9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T2" s="7">
        <v>102.75</v>
      </c>
      <c r="U2" s="7">
        <v>205.5</v>
      </c>
      <c r="V2" s="7"/>
      <c r="W2" s="7"/>
      <c r="Y2" s="13">
        <v>0.17</v>
      </c>
      <c r="Z2" s="13">
        <v>0.17</v>
      </c>
      <c r="AA2" s="14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1.0000000000000001E-9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1.0000000000000001E-9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1.0000000000000001E-9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1.0000000000000001E-9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1.0000000000000001E-9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1.0000000000000001E-9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1.0000000000000001E-9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1.0000000000000001E-9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1.0000000000000001E-9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1.0000000000000001E-9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1.0000000000000001E-9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1.0000000000000001E-9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1.0000000000000001E-9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1.0000000000000001E-9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1.0000000000000001E-9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1.0000000000000001E-9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1.0000000000000001E-9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1.0000000000000001E-9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1.0000000000000001E-9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1.0000000000000001E-9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1.0000000000000001E-9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1.0000000000000001E-9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1.0000000000000001E-9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1.0000000000000001E-9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1.0000000000000001E-9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1.0000000000000001E-9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1.0000000000000001E-9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1.0000000000000001E-9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1.0000000000000001E-9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1.0000000000000001E-9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1.0000000000000001E-9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1.0000000000000001E-9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1.0000000000000001E-9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1.0000000000000001E-9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1.0000000000000001E-9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1.0000000000000001E-9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1.0000000000000001E-9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1.0000000000000001E-9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1.0000000000000001E-9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1.0000000000000001E-9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23">
        <v>1.0000000000000001E-9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15"/>
      <c r="T43" s="20">
        <v>2.75</v>
      </c>
      <c r="U43" s="20">
        <v>5.5</v>
      </c>
      <c r="V43" s="20"/>
      <c r="W43" s="20"/>
      <c r="X43" s="15"/>
      <c r="Y43" s="21">
        <v>0.36649999999999999</v>
      </c>
      <c r="Z43" s="21">
        <v>0.36649999999999999</v>
      </c>
      <c r="AA43" s="15"/>
      <c r="AB43" s="15"/>
      <c r="AC43" s="15"/>
      <c r="AD43" s="15"/>
      <c r="AE43" s="15"/>
      <c r="AF43" s="15"/>
      <c r="AG43" s="15"/>
      <c r="AH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2023-10-30T08:34:40Z</dcterms:modified>
</cp:coreProperties>
</file>