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South_America\1. Component-Inventory\2. Non-Structural\"/>
    </mc:Choice>
  </mc:AlternateContent>
  <xr:revisionPtr revIDLastSave="0" documentId="13_ncr:1_{AF1BA41C-9BF2-40AF-BAF4-F1024F32FD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<sst xmlns="http://schemas.openxmlformats.org/spreadsheetml/2006/main" count="603" uniqueCount="84">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</sst>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11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tabSelected="1" zoomScale="85" zoomScaleNormal="85" workbookViewId="0">
      <selection activeCell="I29" sqref="I29"/>
    </sheetView>
  </sheetViews>
  <sheetFormatPr defaultRowHeight="14.5" x14ac:dyDescent="0.35"/>
  <cols>
    <col min="1" max="1" width="8.7265625" style="1"/>
    <col min="2" max="2" width="54.26953125" customWidth="1"/>
    <col min="6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3">
        <v>0.15740585238538871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3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3">
        <v>0.4132931426097527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3">
        <v>0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3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3">
        <v>0.98660611269007881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3">
        <v>0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3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3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3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3">
        <v>0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3">
        <v>0.36429828437264417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3">
        <v>5.1165816006447117E-2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3">
        <v>0.66387054942335433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3">
        <v>9.7389605688846415E-2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3">
        <v>0.3903750370623113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3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3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3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3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3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3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3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3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3">
        <v>0.10321730837650006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3">
        <v>5.1095010405686807E-2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3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3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3">
        <v>2.4942497440946843E-2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3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3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3">
        <v>1.5746259541502178E-2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3">
        <v>1.6866222341069964E-2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3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3">
        <v>5.2112636866082866E-4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3">
        <v>1.399728912381054E-4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3">
        <v>8.6136946213800619E-3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3">
        <v>0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3">
        <v>0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3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3">
        <v>0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0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21">
        <v>2.75</v>
      </c>
      <c r="T43" s="21">
        <v>5.5</v>
      </c>
      <c r="U43" s="21"/>
      <c r="V43" s="21"/>
      <c r="W43" s="16"/>
      <c r="X43" s="22">
        <v>0.36649999999999999</v>
      </c>
      <c r="Y43" s="22">
        <v>0.36649999999999999</v>
      </c>
      <c r="Z43" s="16"/>
      <c r="AA43" s="16"/>
      <c r="AB43" s="16"/>
      <c r="AC43" s="16"/>
      <c r="AD43" s="16"/>
      <c r="AE43" s="16"/>
      <c r="AF43" s="16"/>
      <c r="AG4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3"/>
  <sheetViews>
    <sheetView zoomScale="87" workbookViewId="0">
      <selection activeCell="F2" sqref="F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0">
        <v>0.28797377110106837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10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0">
        <v>0.32340311485452733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0">
        <v>0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0">
        <v>0.9085240255769762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0">
        <v>5.0054725110194098E-2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0">
        <v>0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0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0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0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0">
        <v>0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0">
        <v>0.13291135997868453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0">
        <v>5.0839034773163178E-2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0">
        <v>0.2692047412503078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0">
        <v>9.9106055308810809E-2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0">
        <v>0.19149476565234499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0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0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0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0">
        <v>1.7584913595751272E-2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0">
        <v>1.8853038153150124E-2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0">
        <v>0.12602386024473822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0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0">
        <v>3.830786094508612E-2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0">
        <v>0.14075450712753329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0">
        <v>5.5147597169722923E-2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0">
        <v>3.1134416793279478E-2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0">
        <v>1.2830219100545687E-2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0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0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0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0">
        <v>1.5604723851688082E-2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0">
        <v>1.6019850268187977E-2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0">
        <v>4.4087918337172918E-4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0">
        <v>1.0623420488749043E-3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0">
        <v>4.3711278053303293E-4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0">
        <v>3.2006547307480695E-3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0">
        <v>0.16035479512121406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0">
        <v>0.16268120034393088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0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0">
        <v>0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0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3"/>
  <sheetViews>
    <sheetView workbookViewId="0">
      <selection activeCell="F2" sqref="F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4">
        <v>1.0000000000000001E-9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4">
        <v>1.0000000000000001E-9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4">
        <v>1.0000000000000001E-9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4">
        <v>1.0000000000000001E-9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4">
        <v>1.0000000000000001E-9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4">
        <v>1.0000000000000001E-9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4">
        <v>1.0000000000000001E-9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4">
        <v>1.0000000000000001E-9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4">
        <v>1.0000000000000001E-9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4">
        <v>1.0000000000000001E-9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4">
        <v>1.0000000000000001E-9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4">
        <v>1.0000000000000001E-9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4">
        <v>1.0000000000000001E-9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4">
        <v>1.0000000000000001E-9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4">
        <v>1.0000000000000001E-9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4">
        <v>1.0000000000000001E-9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4">
        <v>1.0000000000000001E-9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4">
        <v>1.0000000000000001E-9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4">
        <v>1.0000000000000001E-9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4">
        <v>1.0000000000000001E-9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4">
        <v>1.0000000000000001E-9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4">
        <v>1.0000000000000001E-9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4">
        <v>1.0000000000000001E-9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4">
        <v>1.0000000000000001E-9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4">
        <v>1.0000000000000001E-9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4">
        <v>1.0000000000000001E-9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4">
        <v>1.0000000000000001E-9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4">
        <v>1.0000000000000001E-9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4">
        <v>1.0000000000000001E-9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4">
        <v>1.0000000000000001E-9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4">
        <v>1.0000000000000001E-9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4">
        <v>1.0000000000000001E-9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4">
        <v>1.0000000000000001E-9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4">
        <v>1.0000000000000001E-9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4">
        <v>1.0000000000000001E-9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4">
        <v>1.0000000000000001E-9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4">
        <v>1.0000000000000001E-9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4">
        <v>1.0000000000000001E-9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4">
        <v>1.0000000000000001E-9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4">
        <v>1.0000000000000001E-9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4">
        <v>1.0000000000000001E-9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24">
        <v>1.0000000000000001E-9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2023-10-30T09:39:03Z</dcterms:modified>
</cp:coreProperties>
</file>