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c31c56a4f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férentiel activités" sheetId="1" r:id="R0f136f58c41a4c79"/>
    <x:sheet xmlns:r="http://schemas.openxmlformats.org/officeDocument/2006/relationships" name="Inventaire des sources" sheetId="2" r:id="R6779dd5a3421424c"/>
    <x:sheet xmlns:r="http://schemas.openxmlformats.org/officeDocument/2006/relationships" name="Mode emploi" sheetId="3" r:id="R7da29a393cd1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0bb3f5624448c" /><Relationship Type="http://schemas.openxmlformats.org/officeDocument/2006/relationships/theme" Target="/xl/theme/theme1.xml" Id="R411da3bfc2b04137" /><Relationship Type="http://schemas.openxmlformats.org/officeDocument/2006/relationships/sharedStrings" Target="/xl/sharedStrings.xml" Id="Rf10be15428874f4e" /><Relationship Type="http://schemas.openxmlformats.org/officeDocument/2006/relationships/worksheet" Target="/xl/worksheets/sheet1.xml" Id="R0f136f58c41a4c79" /><Relationship Type="http://schemas.openxmlformats.org/officeDocument/2006/relationships/worksheet" Target="/xl/worksheets/sheet2.xml" Id="R6779dd5a3421424c" /><Relationship Type="http://schemas.openxmlformats.org/officeDocument/2006/relationships/worksheet" Target="/xl/worksheets/sheet3.xml" Id="R7da29a393cd1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9" hidden="0" customWidth="1"/>
    <x:col min="4" max="4" width="19" hidden="0" customWidth="1"/>
    <x:col min="5" max="5" width="20" hidden="0" customWidth="1"/>
    <x:col min="6" max="6" width="21" hidden="0" customWidth="1"/>
    <x:col min="7" max="7" width="21" hidden="0" customWidth="1"/>
    <x:col min="8" max="8" width="20" hidden="0" customWidth="1"/>
    <x:col min="9" max="9" width="20" hidden="0" customWidth="1"/>
    <x:col min="10" max="10" width="20" hidden="0" customWidth="1"/>
    <x:col min="11" max="11" width="17" hidden="0" customWidth="1"/>
    <x:col min="12" max="12" width="35" hidden="0" customWidth="1"/>
  </x:cols>
  <x:sheetData>
    <x:row r="1" ht="34" customHeight="1">
      <x:c r="A1" s="4" t="str">
        <x:v>Code</x:v>
      </x:c>
      <x:c r="B1" s="4" t="str">
        <x:v>Activité / périmètre</x:v>
      </x:c>
      <x:c r="C1" s="4" t="str">
        <x:v>Origine</x:v>
      </x:c>
      <x:c r="D1" s="4" t="str">
        <x:v>Statut vérification</x:v>
      </x:c>
      <x:c r="E1" s="4" t="str">
        <x:v>Responsable</x:v>
      </x:c>
      <x:c r="F1" s="4" t="str">
        <x:v>Mode facturation</x:v>
      </x:c>
      <x:c r="G1" s="4" t="str">
        <x:v>Source production</x:v>
      </x:c>
      <x:c r="H1" s="4" t="str">
        <x:v>Source CA</x:v>
      </x:c>
      <x:c r="I1" s="4" t="str">
        <x:v>Source budget</x:v>
      </x:c>
      <x:c r="J1" s="4" t="str">
        <x:v>Source charges</x:v>
      </x:c>
      <x:c r="K1" s="4" t="str">
        <x:v>Périodicité</x:v>
      </x:c>
      <x:c r="L1" s="4" t="str">
        <x:v>Commentaires</x:v>
      </x:c>
    </x:row>
    <x:row r="2" ht="25" customHeight="1">
      <x:c r="A2" s="8" t="str">
        <x:v>ACT-001</x:v>
      </x:c>
      <x:c r="B2" s="8" t="str">
        <x:v>Accessibilité PDF</x:v>
      </x:c>
      <x:c r="C2" s="8" t="str">
        <x:v>Échanges</x:v>
      </x:c>
      <x:c r="D2" s="8" t="str">
        <x:v>Connue</x:v>
      </x:c>
      <x:c r="E2" s="8" t="str">
        <x:v>À confirmer</x:v>
      </x:c>
      <x:c r="F2" s="8" t="str">
        <x:v>À confirmer</x:v>
      </x:c>
      <x:c r="G2" s="8" t="str">
        <x:v>À identifier</x:v>
      </x:c>
      <x:c r="H2" s="8" t="str">
        <x:v>À identifier</x:v>
      </x:c>
      <x:c r="I2" s="8" t="str">
        <x:v>À identifier</x:v>
      </x:c>
      <x:c r="J2" s="8" t="str">
        <x:v>À identifier</x:v>
      </x:c>
      <x:c r="K2" s="8" t="str">
        <x:v>À confirmer</x:v>
      </x:c>
      <x:c r="L2" s="8" t="str"/>
    </x:row>
    <x:row r="3" ht="25" customHeight="1">
      <x:c r="A3" s="8" t="str">
        <x:v>ACT-002</x:v>
      </x:c>
      <x:c r="B3" s="8" t="str">
        <x:v>EBRA Presse</x:v>
      </x:c>
      <x:c r="C3" s="8" t="str">
        <x:v>Échanges</x:v>
      </x:c>
      <x:c r="D3" s="8" t="str">
        <x:v>Connue</x:v>
      </x:c>
      <x:c r="E3" s="8" t="str">
        <x:v>À confirmer</x:v>
      </x:c>
      <x:c r="F3" s="8" t="str">
        <x:v>À confirmer</x:v>
      </x:c>
      <x:c r="G3" s="8" t="str">
        <x:v>À identifier</x:v>
      </x:c>
      <x:c r="H3" s="8" t="str">
        <x:v>À identifier</x:v>
      </x:c>
      <x:c r="I3" s="8" t="str">
        <x:v>À identifier</x:v>
      </x:c>
      <x:c r="J3" s="8" t="str">
        <x:v>À identifier</x:v>
      </x:c>
      <x:c r="K3" s="8" t="str">
        <x:v>À confirmer</x:v>
      </x:c>
      <x:c r="L3" s="8" t="str"/>
    </x:row>
    <x:row r="4" ht="25" customHeight="1">
      <x:c r="A4" s="8" t="str">
        <x:v>ACT-003</x:v>
      </x:c>
      <x:c r="B4" s="8" t="str">
        <x:v>AFEDIM</x:v>
      </x:c>
      <x:c r="C4" s="8" t="str">
        <x:v>Échanges + photo</x:v>
      </x:c>
      <x:c r="D4" s="8" t="str">
        <x:v>Connue</x:v>
      </x:c>
      <x:c r="E4" s="8" t="str">
        <x:v>À confirmer</x:v>
      </x:c>
      <x:c r="F4" s="8" t="str">
        <x:v>À confirmer</x:v>
      </x:c>
      <x:c r="G4" s="8" t="str">
        <x:v>À identifier</x:v>
      </x:c>
      <x:c r="H4" s="8" t="str">
        <x:v>À identifier</x:v>
      </x:c>
      <x:c r="I4" s="8" t="str">
        <x:v>À identifier</x:v>
      </x:c>
      <x:c r="J4" s="8" t="str">
        <x:v>À identifier</x:v>
      </x:c>
      <x:c r="K4" s="8" t="str">
        <x:v>À confirmer</x:v>
      </x:c>
      <x:c r="L4" s="8" t="str"/>
    </x:row>
    <x:row r="5" ht="25" customHeight="1">
      <x:c r="A5" s="8" t="str">
        <x:v>ACT-004</x:v>
      </x:c>
      <x:c r="B5" s="8" t="str">
        <x:v>CM Leasing</x:v>
      </x:c>
      <x:c r="C5" s="8" t="str">
        <x:v>Échanges</x:v>
      </x:c>
      <x:c r="D5" s="8" t="str">
        <x:v>Connue</x:v>
      </x:c>
      <x:c r="E5" s="8" t="str">
        <x:v>À confirmer</x:v>
      </x:c>
      <x:c r="F5" s="8" t="str">
        <x:v>À confirmer</x:v>
      </x:c>
      <x:c r="G5" s="8" t="str">
        <x:v>À identifier</x:v>
      </x:c>
      <x:c r="H5" s="8" t="str">
        <x:v>À identifier</x:v>
      </x:c>
      <x:c r="I5" s="8" t="str">
        <x:v>À identifier</x:v>
      </x:c>
      <x:c r="J5" s="8" t="str">
        <x:v>À identifier</x:v>
      </x:c>
      <x:c r="K5" s="8" t="str">
        <x:v>À confirmer</x:v>
      </x:c>
      <x:c r="L5" s="8" t="str"/>
    </x:row>
    <x:row r="6" ht="25" customHeight="1">
      <x:c r="A6" s="8" t="str">
        <x:v>ACT-005</x:v>
      </x:c>
      <x:c r="B6" s="8" t="str">
        <x:v>GLF</x:v>
      </x:c>
      <x:c r="C6" s="8" t="str">
        <x:v>Échanges</x:v>
      </x:c>
      <x:c r="D6" s="8" t="str">
        <x:v>Connue</x:v>
      </x:c>
      <x:c r="E6" s="8" t="str">
        <x:v>À confirmer</x:v>
      </x:c>
      <x:c r="F6" s="8" t="str">
        <x:v>À confirmer</x:v>
      </x:c>
      <x:c r="G6" s="8" t="str">
        <x:v>À identifier</x:v>
      </x:c>
      <x:c r="H6" s="8" t="str">
        <x:v>À identifier</x:v>
      </x:c>
      <x:c r="I6" s="8" t="str">
        <x:v>À identifier</x:v>
      </x:c>
      <x:c r="J6" s="8" t="str">
        <x:v>À identifier</x:v>
      </x:c>
      <x:c r="K6" s="8" t="str">
        <x:v>À confirmer</x:v>
      </x:c>
      <x:c r="L6" s="8" t="str"/>
    </x:row>
    <x:row r="7" ht="25" customHeight="1">
      <x:c r="A7" s="8" t="str">
        <x:v>ACT-006</x:v>
      </x:c>
      <x:c r="B7" s="8" t="str">
        <x:v>Google Leads</x:v>
      </x:c>
      <x:c r="C7" s="8" t="str">
        <x:v>Échanges</x:v>
      </x:c>
      <x:c r="D7" s="8" t="str">
        <x:v>Connue</x:v>
      </x:c>
      <x:c r="E7" s="8" t="str">
        <x:v>À confirmer</x:v>
      </x:c>
      <x:c r="F7" s="8" t="str">
        <x:v>À confirmer</x:v>
      </x:c>
      <x:c r="G7" s="8" t="str">
        <x:v>À identifier</x:v>
      </x:c>
      <x:c r="H7" s="8" t="str">
        <x:v>À identifier</x:v>
      </x:c>
      <x:c r="I7" s="8" t="str">
        <x:v>À identifier</x:v>
      </x:c>
      <x:c r="J7" s="8" t="str">
        <x:v>À identifier</x:v>
      </x:c>
      <x:c r="K7" s="8" t="str">
        <x:v>À confirmer</x:v>
      </x:c>
      <x:c r="L7" s="8" t="str"/>
    </x:row>
    <x:row r="8" ht="25" customHeight="1">
      <x:c r="A8" s="8" t="str">
        <x:v>ACT-007</x:v>
      </x:c>
      <x:c r="B8" s="8" t="str">
        <x:v>TLV</x:v>
      </x:c>
      <x:c r="C8" s="8" t="str">
        <x:v>Échanges</x:v>
      </x:c>
      <x:c r="D8" s="8" t="str">
        <x:v>Connue</x:v>
      </x:c>
      <x:c r="E8" s="8" t="str">
        <x:v>À confirmer</x:v>
      </x:c>
      <x:c r="F8" s="8" t="str">
        <x:v>À confirmer</x:v>
      </x:c>
      <x:c r="G8" s="8" t="str">
        <x:v>À identifier</x:v>
      </x:c>
      <x:c r="H8" s="8" t="str">
        <x:v>À identifier</x:v>
      </x:c>
      <x:c r="I8" s="8" t="str">
        <x:v>À identifier</x:v>
      </x:c>
      <x:c r="J8" s="8" t="str">
        <x:v>À identifier</x:v>
      </x:c>
      <x:c r="K8" s="8" t="str">
        <x:v>À confirmer</x:v>
      </x:c>
      <x:c r="L8" s="8" t="str"/>
    </x:row>
    <x:row r="9" ht="25" customHeight="1">
      <x:c r="A9" s="8" t="str">
        <x:v>ACT-008</x:v>
      </x:c>
      <x:c r="B9" s="8" t="str">
        <x:v>FACTO</x:v>
      </x:c>
      <x:c r="C9" s="8" t="str">
        <x:v>Échanges</x:v>
      </x:c>
      <x:c r="D9" s="8" t="str">
        <x:v>Connue</x:v>
      </x:c>
      <x:c r="E9" s="8" t="str">
        <x:v>À confirmer</x:v>
      </x:c>
      <x:c r="F9" s="8" t="str">
        <x:v>À confirmer</x:v>
      </x:c>
      <x:c r="G9" s="8" t="str">
        <x:v>À identifier</x:v>
      </x:c>
      <x:c r="H9" s="8" t="str">
        <x:v>À identifier</x:v>
      </x:c>
      <x:c r="I9" s="8" t="str">
        <x:v>À identifier</x:v>
      </x:c>
      <x:c r="J9" s="8" t="str">
        <x:v>À identifier</x:v>
      </x:c>
      <x:c r="K9" s="8" t="str">
        <x:v>À confirmer</x:v>
      </x:c>
      <x:c r="L9" s="8" t="str"/>
    </x:row>
    <x:row r="10" ht="25" customHeight="1">
      <x:c r="A10" s="8" t="str">
        <x:v>ACT-009</x:v>
      </x:c>
      <x:c r="B10" s="8" t="str">
        <x:v>DAC</x:v>
      </x:c>
      <x:c r="C10" s="8" t="str">
        <x:v>Échanges</x:v>
      </x:c>
      <x:c r="D10" s="8" t="str">
        <x:v>Connue</x:v>
      </x:c>
      <x:c r="E10" s="8" t="str">
        <x:v>À confirmer</x:v>
      </x:c>
      <x:c r="F10" s="8" t="str">
        <x:v>À confirmer</x:v>
      </x:c>
      <x:c r="G10" s="8" t="str">
        <x:v>À identifier</x:v>
      </x:c>
      <x:c r="H10" s="8" t="str">
        <x:v>À identifier</x:v>
      </x:c>
      <x:c r="I10" s="8" t="str">
        <x:v>À identifier</x:v>
      </x:c>
      <x:c r="J10" s="8" t="str">
        <x:v>À identifier</x:v>
      </x:c>
      <x:c r="K10" s="8" t="str">
        <x:v>À confirmer</x:v>
      </x:c>
      <x:c r="L10" s="8" t="str"/>
    </x:row>
    <x:row r="11" ht="25" customHeight="1">
      <x:c r="A11" s="8" t="str">
        <x:v>ACT-010</x:v>
      </x:c>
      <x:c r="B11" s="8" t="str">
        <x:v>ÉPITHÈTE</x:v>
      </x:c>
      <x:c r="C11" s="8" t="str">
        <x:v>Échanges</x:v>
      </x:c>
      <x:c r="D11" s="8" t="str">
        <x:v>Connue</x:v>
      </x:c>
      <x:c r="E11" s="8" t="str">
        <x:v>À confirmer</x:v>
      </x:c>
      <x:c r="F11" s="8" t="str">
        <x:v>À confirmer</x:v>
      </x:c>
      <x:c r="G11" s="8" t="str">
        <x:v>À identifier</x:v>
      </x:c>
      <x:c r="H11" s="8" t="str">
        <x:v>À identifier</x:v>
      </x:c>
      <x:c r="I11" s="8" t="str">
        <x:v>À identifier</x:v>
      </x:c>
      <x:c r="J11" s="8" t="str">
        <x:v>À identifier</x:v>
      </x:c>
      <x:c r="K11" s="8" t="str">
        <x:v>À confirmer</x:v>
      </x:c>
      <x:c r="L11" s="8" t="str"/>
    </x:row>
    <x:row r="12" ht="25" customHeight="1">
      <x:c r="A12" s="8" t="str">
        <x:v>ACT-011</x:v>
      </x:c>
      <x:c r="B12" s="8" t="str">
        <x:v>Cofidis</x:v>
      </x:c>
      <x:c r="C12" s="8" t="str">
        <x:v>Photo</x:v>
      </x:c>
      <x:c r="D12" s="8" t="str">
        <x:v>À rapprocher</x:v>
      </x:c>
      <x:c r="E12" s="8" t="str">
        <x:v>À confirmer</x:v>
      </x:c>
      <x:c r="F12" s="8" t="str">
        <x:v>À confirmer</x:v>
      </x:c>
      <x:c r="G12" s="8" t="str">
        <x:v>À identifier</x:v>
      </x:c>
      <x:c r="H12" s="8" t="str">
        <x:v>À identifier</x:v>
      </x:c>
      <x:c r="I12" s="8" t="str">
        <x:v>À identifier</x:v>
      </x:c>
      <x:c r="J12" s="8" t="str">
        <x:v>À identifier</x:v>
      </x:c>
      <x:c r="K12" s="8" t="str">
        <x:v>À confirmer</x:v>
      </x:c>
      <x:c r="L12" s="8" t="str"/>
    </x:row>
    <x:row r="13" ht="25" customHeight="1">
      <x:c r="A13" s="8" t="str">
        <x:v>ACT-012</x:v>
      </x:c>
      <x:c r="B13" s="8" t="str">
        <x:v>Floa</x:v>
      </x:c>
      <x:c r="C13" s="8" t="str">
        <x:v>Photo</x:v>
      </x:c>
      <x:c r="D13" s="8" t="str">
        <x:v>À confirmer</x:v>
      </x:c>
      <x:c r="E13" s="8" t="str">
        <x:v>À confirmer</x:v>
      </x:c>
      <x:c r="F13" s="8" t="str">
        <x:v>À confirmer</x:v>
      </x:c>
      <x:c r="G13" s="8" t="str">
        <x:v>À identifier</x:v>
      </x:c>
      <x:c r="H13" s="8" t="str">
        <x:v>À identifier</x:v>
      </x:c>
      <x:c r="I13" s="8" t="str">
        <x:v>À identifier</x:v>
      </x:c>
      <x:c r="J13" s="8" t="str">
        <x:v>À identifier</x:v>
      </x:c>
      <x:c r="K13" s="8" t="str">
        <x:v>À confirmer</x:v>
      </x:c>
      <x:c r="L13" s="8" t="str"/>
    </x:row>
    <x:row r="14" ht="25" customHeight="1">
      <x:c r="A14" s="8" t="str">
        <x:v>ACT-013</x:v>
      </x:c>
      <x:c r="B14" s="8" t="str">
        <x:v>Crédit Mutuel</x:v>
      </x:c>
      <x:c r="C14" s="8" t="str">
        <x:v>Photo</x:v>
      </x:c>
      <x:c r="D14" s="8" t="str">
        <x:v>À préciser</x:v>
      </x:c>
      <x:c r="E14" s="8" t="str">
        <x:v>À confirmer</x:v>
      </x:c>
      <x:c r="F14" s="8" t="str">
        <x:v>À confirmer</x:v>
      </x:c>
      <x:c r="G14" s="8" t="str">
        <x:v>À identifier</x:v>
      </x:c>
      <x:c r="H14" s="8" t="str">
        <x:v>À identifier</x:v>
      </x:c>
      <x:c r="I14" s="8" t="str">
        <x:v>À identifier</x:v>
      </x:c>
      <x:c r="J14" s="8" t="str">
        <x:v>À identifier</x:v>
      </x:c>
      <x:c r="K14" s="8" t="str">
        <x:v>À confirmer</x:v>
      </x:c>
      <x:c r="L14" s="8" t="str"/>
    </x:row>
  </x:sheetData>
  <x:dataValidations count="1">
    <x:dataValidation type="list" sqref="D2:D100">
      <x:formula1>"Connue,À confirmer,À préciser,À rapprocher,Validée,Inactive"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1" hidden="0" customWidth="1"/>
    <x:col min="4" max="4" width="24" hidden="0" customWidth="1"/>
    <x:col min="5" max="5" width="21" hidden="0" customWidth="1"/>
    <x:col min="6" max="6" width="22" hidden="0" customWidth="1"/>
    <x:col min="7" max="7" width="26" hidden="0" customWidth="1"/>
    <x:col min="8" max="8" width="18" hidden="0" customWidth="1"/>
    <x:col min="9" max="9" width="17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5" customHeight="1">
      <x:c r="A1" s="4" t="str">
        <x:v>ID</x:v>
      </x:c>
      <x:c r="B1" s="4" t="str">
        <x:v>Domaine</x:v>
      </x:c>
      <x:c r="C1" s="4" t="str">
        <x:v>Donnée attendue</x:v>
      </x:c>
      <x:c r="D1" s="4" t="str">
        <x:v>Service propriétaire</x:v>
      </x:c>
      <x:c r="E1" s="4" t="str">
        <x:v>Contact</x:v>
      </x:c>
      <x:c r="F1" s="4" t="str">
        <x:v>Fichier / outil</x:v>
      </x:c>
      <x:c r="G1" s="4" t="str">
        <x:v>Emplacement</x:v>
      </x:c>
      <x:c r="H1" s="4" t="str">
        <x:v>Granularité</x:v>
      </x:c>
      <x:c r="I1" s="4" t="str">
        <x:v>Fréquence</x:v>
      </x:c>
      <x:c r="J1" s="4" t="str">
        <x:v>Accès</x:v>
      </x:c>
      <x:c r="K1" s="4" t="str">
        <x:v>Qualité</x:v>
      </x:c>
      <x:c r="L1" s="4" t="str">
        <x:v>Action suivante</x:v>
      </x:c>
    </x:row>
    <x:row r="2" ht="32" customHeight="1">
      <x:c r="A2" s="8" t="str">
        <x:v>SRC-001</x:v>
      </x:c>
      <x:c r="B2" s="8" t="str">
        <x:v>Activités</x:v>
      </x:c>
      <x:c r="C2" s="8" t="str">
        <x:v>Liste des activités</x:v>
      </x:c>
      <x:c r="D2" s="8" t="str">
        <x:v>Pilotage / Direction</x:v>
      </x:c>
      <x:c r="E2" s="8" t="str">
        <x:v>À identifier</x:v>
      </x:c>
      <x:c r="F2" s="8" t="str">
        <x:v>À identifier</x:v>
      </x:c>
      <x:c r="G2" s="8" t="str">
        <x:v>À identifier</x:v>
      </x:c>
      <x:c r="H2" s="8" t="str">
        <x:v>À confirmer</x:v>
      </x:c>
      <x:c r="I2" s="8" t="str">
        <x:v>À confirmer</x:v>
      </x:c>
      <x:c r="J2" s="8" t="str">
        <x:v>Non vérifié</x:v>
      </x:c>
      <x:c r="K2" s="8" t="str">
        <x:v>Non évaluée</x:v>
      </x:c>
      <x:c r="L2" s="8" t="str">
        <x:v>Identifier le propriétaire et demander un exemple</x:v>
      </x:c>
    </x:row>
    <x:row r="3" ht="32" customHeight="1">
      <x:c r="A3" s="8" t="str">
        <x:v>SRC-002</x:v>
      </x:c>
      <x:c r="B3" s="8" t="str">
        <x:v>Budget</x:v>
      </x:c>
      <x:c r="C3" s="8" t="str">
        <x:v>CA budgété mensuel</x:v>
      </x:c>
      <x:c r="D3" s="8" t="str">
        <x:v>Finance</x:v>
      </x:c>
      <x:c r="E3" s="8" t="str">
        <x:v>À identifier</x:v>
      </x:c>
      <x:c r="F3" s="8" t="str">
        <x:v>À identifier</x:v>
      </x:c>
      <x:c r="G3" s="8" t="str">
        <x:v>À identifier</x:v>
      </x:c>
      <x:c r="H3" s="8" t="str">
        <x:v>À confirmer</x:v>
      </x:c>
      <x:c r="I3" s="8" t="str">
        <x:v>À confirmer</x:v>
      </x:c>
      <x:c r="J3" s="8" t="str">
        <x:v>Non vérifié</x:v>
      </x:c>
      <x:c r="K3" s="8" t="str">
        <x:v>Non évaluée</x:v>
      </x:c>
      <x:c r="L3" s="8" t="str">
        <x:v>Identifier le propriétaire et demander un exemple</x:v>
      </x:c>
    </x:row>
    <x:row r="4" ht="32" customHeight="1">
      <x:c r="A4" s="8" t="str">
        <x:v>SRC-003</x:v>
      </x:c>
      <x:c r="B4" s="8" t="str">
        <x:v>Facturation</x:v>
      </x:c>
      <x:c r="C4" s="8" t="str">
        <x:v>CA réalisé, avoirs, tarifs</x:v>
      </x:c>
      <x:c r="D4" s="8" t="str">
        <x:v>Finance / Facturation</x:v>
      </x:c>
      <x:c r="E4" s="8" t="str">
        <x:v>À identifier</x:v>
      </x:c>
      <x:c r="F4" s="8" t="str">
        <x:v>À identifier</x:v>
      </x:c>
      <x:c r="G4" s="8" t="str">
        <x:v>À identifier</x:v>
      </x:c>
      <x:c r="H4" s="8" t="str">
        <x:v>À confirmer</x:v>
      </x:c>
      <x:c r="I4" s="8" t="str">
        <x:v>À confirmer</x:v>
      </x:c>
      <x:c r="J4" s="8" t="str">
        <x:v>Non vérifié</x:v>
      </x:c>
      <x:c r="K4" s="8" t="str">
        <x:v>Non évaluée</x:v>
      </x:c>
      <x:c r="L4" s="8" t="str">
        <x:v>Identifier le propriétaire et demander un exemple</x:v>
      </x:c>
    </x:row>
    <x:row r="5" ht="32" customHeight="1">
      <x:c r="A5" s="8" t="str">
        <x:v>SRC-004</x:v>
      </x:c>
      <x:c r="B5" s="8" t="str">
        <x:v>Production</x:v>
      </x:c>
      <x:c r="C5" s="8" t="str">
        <x:v>Volumes et unités d’œuvre</x:v>
      </x:c>
      <x:c r="D5" s="8" t="str">
        <x:v>Responsables activité</x:v>
      </x:c>
      <x:c r="E5" s="8" t="str">
        <x:v>À identifier</x:v>
      </x:c>
      <x:c r="F5" s="8" t="str">
        <x:v>À identifier</x:v>
      </x:c>
      <x:c r="G5" s="8" t="str">
        <x:v>À identifier</x:v>
      </x:c>
      <x:c r="H5" s="8" t="str">
        <x:v>À confirmer</x:v>
      </x:c>
      <x:c r="I5" s="8" t="str">
        <x:v>À confirmer</x:v>
      </x:c>
      <x:c r="J5" s="8" t="str">
        <x:v>Non vérifié</x:v>
      </x:c>
      <x:c r="K5" s="8" t="str">
        <x:v>Non évaluée</x:v>
      </x:c>
      <x:c r="L5" s="8" t="str">
        <x:v>Identifier le propriétaire et demander un exemple</x:v>
      </x:c>
    </x:row>
    <x:row r="6" ht="32" customHeight="1">
      <x:c r="A6" s="8" t="str">
        <x:v>SRC-005</x:v>
      </x:c>
      <x:c r="B6" s="8" t="str">
        <x:v>Effectifs</x:v>
      </x:c>
      <x:c r="C6" s="8" t="str">
        <x:v>Effectifs, ETP, affectations</x:v>
      </x:c>
      <x:c r="D6" s="8" t="str">
        <x:v>RH / Planning</x:v>
      </x:c>
      <x:c r="E6" s="8" t="str">
        <x:v>À identifier</x:v>
      </x:c>
      <x:c r="F6" s="8" t="str">
        <x:v>À identifier</x:v>
      </x:c>
      <x:c r="G6" s="8" t="str">
        <x:v>À identifier</x:v>
      </x:c>
      <x:c r="H6" s="8" t="str">
        <x:v>À confirmer</x:v>
      </x:c>
      <x:c r="I6" s="8" t="str">
        <x:v>À confirmer</x:v>
      </x:c>
      <x:c r="J6" s="8" t="str">
        <x:v>Non vérifié</x:v>
      </x:c>
      <x:c r="K6" s="8" t="str">
        <x:v>Non évaluée</x:v>
      </x:c>
      <x:c r="L6" s="8" t="str">
        <x:v>Identifier le propriétaire et demander un exemple</x:v>
      </x:c>
    </x:row>
    <x:row r="7" ht="32" customHeight="1">
      <x:c r="A7" s="8" t="str">
        <x:v>SRC-006</x:v>
      </x:c>
      <x:c r="B7" s="8" t="str">
        <x:v>Temps</x:v>
      </x:c>
      <x:c r="C7" s="8" t="str">
        <x:v>Heures, absences</x:v>
      </x:c>
      <x:c r="D7" s="8" t="str">
        <x:v>RH / Planning</x:v>
      </x:c>
      <x:c r="E7" s="8" t="str">
        <x:v>À identifier</x:v>
      </x:c>
      <x:c r="F7" s="8" t="str">
        <x:v>À identifier</x:v>
      </x:c>
      <x:c r="G7" s="8" t="str">
        <x:v>À identifier</x:v>
      </x:c>
      <x:c r="H7" s="8" t="str">
        <x:v>À confirmer</x:v>
      </x:c>
      <x:c r="I7" s="8" t="str">
        <x:v>À confirmer</x:v>
      </x:c>
      <x:c r="J7" s="8" t="str">
        <x:v>Non vérifié</x:v>
      </x:c>
      <x:c r="K7" s="8" t="str">
        <x:v>Non évaluée</x:v>
      </x:c>
      <x:c r="L7" s="8" t="str">
        <x:v>Identifier le propriétaire et demander un exemple</x:v>
      </x:c>
    </x:row>
    <x:row r="8" ht="32" customHeight="1">
      <x:c r="A8" s="8" t="str">
        <x:v>SRC-007</x:v>
      </x:c>
      <x:c r="B8" s="8" t="str">
        <x:v>Coûts production</x:v>
      </x:c>
      <x:c r="C8" s="8" t="str">
        <x:v>Charges directes</x:v>
      </x:c>
      <x:c r="D8" s="8" t="str">
        <x:v>RH / Finance</x:v>
      </x:c>
      <x:c r="E8" s="8" t="str">
        <x:v>À identifier</x:v>
      </x:c>
      <x:c r="F8" s="8" t="str">
        <x:v>À identifier</x:v>
      </x:c>
      <x:c r="G8" s="8" t="str">
        <x:v>À identifier</x:v>
      </x:c>
      <x:c r="H8" s="8" t="str">
        <x:v>À confirmer</x:v>
      </x:c>
      <x:c r="I8" s="8" t="str">
        <x:v>À confirmer</x:v>
      </x:c>
      <x:c r="J8" s="8" t="str">
        <x:v>Non vérifié</x:v>
      </x:c>
      <x:c r="K8" s="8" t="str">
        <x:v>Non évaluée</x:v>
      </x:c>
      <x:c r="L8" s="8" t="str">
        <x:v>Identifier le propriétaire et demander un exemple</x:v>
      </x:c>
    </x:row>
    <x:row r="9" ht="32" customHeight="1">
      <x:c r="A9" s="8" t="str">
        <x:v>SRC-008</x:v>
      </x:c>
      <x:c r="B9" s="8" t="str">
        <x:v>Encadrement</x:v>
      </x:c>
      <x:c r="C9" s="8" t="str">
        <x:v>Charges d’encadrement</x:v>
      </x:c>
      <x:c r="D9" s="8" t="str">
        <x:v>Finance</x:v>
      </x:c>
      <x:c r="E9" s="8" t="str">
        <x:v>À identifier</x:v>
      </x:c>
      <x:c r="F9" s="8" t="str">
        <x:v>À identifier</x:v>
      </x:c>
      <x:c r="G9" s="8" t="str">
        <x:v>À identifier</x:v>
      </x:c>
      <x:c r="H9" s="8" t="str">
        <x:v>À confirmer</x:v>
      </x:c>
      <x:c r="I9" s="8" t="str">
        <x:v>À confirmer</x:v>
      </x:c>
      <x:c r="J9" s="8" t="str">
        <x:v>Non vérifié</x:v>
      </x:c>
      <x:c r="K9" s="8" t="str">
        <x:v>Non évaluée</x:v>
      </x:c>
      <x:c r="L9" s="8" t="str">
        <x:v>Identifier le propriétaire et demander un exemple</x:v>
      </x:c>
    </x:row>
    <x:row r="10" ht="32" customHeight="1">
      <x:c r="A10" s="8" t="str">
        <x:v>SRC-009</x:v>
      </x:c>
      <x:c r="B10" s="8" t="str">
        <x:v>Transversaux</x:v>
      </x:c>
      <x:c r="C10" s="8" t="str">
        <x:v>Charges indirectes</x:v>
      </x:c>
      <x:c r="D10" s="8" t="str">
        <x:v>Finance</x:v>
      </x:c>
      <x:c r="E10" s="8" t="str">
        <x:v>À identifier</x:v>
      </x:c>
      <x:c r="F10" s="8" t="str">
        <x:v>À identifier</x:v>
      </x:c>
      <x:c r="G10" s="8" t="str">
        <x:v>À identifier</x:v>
      </x:c>
      <x:c r="H10" s="8" t="str">
        <x:v>À confirmer</x:v>
      </x:c>
      <x:c r="I10" s="8" t="str">
        <x:v>À confirmer</x:v>
      </x:c>
      <x:c r="J10" s="8" t="str">
        <x:v>Non vérifié</x:v>
      </x:c>
      <x:c r="K10" s="8" t="str">
        <x:v>Non évaluée</x:v>
      </x:c>
      <x:c r="L10" s="8" t="str">
        <x:v>Identifier le propriétaire et demander un exemple</x:v>
      </x:c>
    </x:row>
    <x:row r="11" ht="32" customHeight="1">
      <x:c r="A11" s="8" t="str">
        <x:v>SRC-010</x:v>
      </x:c>
      <x:c r="B11" s="8" t="str">
        <x:v>Règles MSC</x:v>
      </x:c>
      <x:c r="C11" s="8" t="str">
        <x:v>Définition MSC et clés de répartition</x:v>
      </x:c>
      <x:c r="D11" s="8" t="str">
        <x:v>Finance / Direction</x:v>
      </x:c>
      <x:c r="E11" s="8" t="str">
        <x:v>À identifier</x:v>
      </x:c>
      <x:c r="F11" s="8" t="str">
        <x:v>À identifier</x:v>
      </x:c>
      <x:c r="G11" s="8" t="str">
        <x:v>À identifier</x:v>
      </x:c>
      <x:c r="H11" s="8" t="str">
        <x:v>À confirmer</x:v>
      </x:c>
      <x:c r="I11" s="8" t="str">
        <x:v>À confirmer</x:v>
      </x:c>
      <x:c r="J11" s="8" t="str">
        <x:v>Non vérifié</x:v>
      </x:c>
      <x:c r="K11" s="8" t="str">
        <x:v>Non évaluée</x:v>
      </x:c>
      <x:c r="L11" s="8" t="str">
        <x:v>Identifier le propriétaire et demander un exemple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</x:cols>
  <x:sheetData>
    <x:row r="1" ht="35" customHeight="1">
      <x:c r="A1" s="3" t="str">
        <x:v>EIDS MAROC | RÉFÉRENTIEL PROVISOIRE CA &amp; MSC — V1</x:v>
      </x:c>
    </x:row>
    <x:row r="3">
      <x:c r="A3" s="10" t="str">
        <x:v>Objectif</x:v>
      </x:c>
      <x:c r="B3" s="8" t="str">
        <x:v>Inventorier les activités et les sources avant toute modélisation financière.</x:v>
      </x:c>
    </x:row>
    <x:row r="4">
      <x:c r="A4" s="10" t="str">
        <x:v>Attention</x:v>
      </x:c>
      <x:c r="B4" s="8" t="str">
        <x:v>Les activités sont provisoires ; certaines peuvent être des sous-périmètres.</x:v>
      </x:c>
    </x:row>
    <x:row r="5">
      <x:c r="A5" s="10" t="str">
        <x:v>Étape 1</x:v>
      </x:c>
      <x:c r="B5" s="8" t="str">
        <x:v>Valider les activités avec Hicham et identifier les responsables.</x:v>
      </x:c>
    </x:row>
    <x:row r="6">
      <x:c r="A6" s="10" t="str">
        <x:v>Étape 2</x:v>
      </x:c>
      <x:c r="B6" s="8" t="str">
        <x:v>Compléter les colonnes manquantes du référentiel.</x:v>
      </x:c>
    </x:row>
    <x:row r="7">
      <x:c r="A7" s="10" t="str">
        <x:v>Étape 3</x:v>
      </x:c>
      <x:c r="B7" s="8" t="str">
        <x:v>Renseigner chaque source avec son propriétaire et son emplacement.</x:v>
      </x:c>
    </x:row>
    <x:row r="8">
      <x:c r="A8" s="10" t="str">
        <x:v>Étape 4</x:v>
      </x:c>
      <x:c r="B8" s="8" t="str">
        <x:v>Valider la définition de MSC et les règles de répartition avec Finance.</x:v>
      </x:c>
    </x:row>
    <x:row r="9">
      <x:c r="A9" s="10" t="str">
        <x:v>Confidentialité</x:v>
      </x:c>
      <x:c r="B9" s="8" t="str">
        <x:v>Ne pas diffuser de coûts individuels RH sans autorisation.</x:v>
      </x:c>
    </x:row>
  </x:sheetData>
  <x:pageMargins left="0.7" right="0.7" top="0.75" bottom="0.75" header="0.3" footer="0.3"/>
</x:worksheet>
</file>