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AS Campaigns" r:id="rId3" sheetId="1"/>
    <sheet name="Portfolios" r:id="rId4" sheetId="2"/>
    <sheet name="SB Multi Ad Group Campaigns" r:id="rId5" sheetId="3"/>
    <sheet name="Sponsored Products Campaigns" r:id="rId6" sheetId="4"/>
    <sheet name="Sponsored Display Campaigns" r:id="rId7" sheetId="5"/>
    <sheet name="Sponsored Brands Campaigns" r:id="rId8" sheetId="6"/>
    <sheet name="Config" r:id="rId9" sheetId="7" state="very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RequiredHeaders">Config!$B$28:$H$28</definedName>
    <definedName name="SponsoredProductsUpdateCampaignRequiredHeaders">Config!$B$29:$G$29</definedName>
    <definedName name="SponsoredProductsArchiveCampaignRequiredHeaders">Config!$B$30:$B$30</definedName>
    <definedName name="SponsoredProductsCreateBiddingAdjustmentRequiredHeaders">Config!$B$31:$C$31</definedName>
    <definedName name="SponsoredProductsUpdateBiddingAdjustmentRequiredHeaders">Config!$B$32:$C$32</definedName>
    <definedName name="SponsoredProductsArchiveBiddingAdjustmentRequiredHeaders">Config!$B$33:$B$33</definedName>
    <definedName name="SponsoredProductsCreateCampaignNegativeKeywordRequiredHeaders">Config!$B$34:$E$34</definedName>
    <definedName name="SponsoredProductsUpdateCampaignNegativeKeywordRequiredHeaders">Config!$B$35:$C$35</definedName>
    <definedName name="SponsoredProductsArchiveCampaignNegativeKeywordRequiredHeaders">Config!$B$36:$B$36</definedName>
    <definedName name="SponsoredProductsCreateAdGroupRequiredHeaders">Config!$B$37:$F$37</definedName>
    <definedName name="SponsoredProductsUpdateAdGroupRequiredHeaders">Config!$B$38:$E$38</definedName>
    <definedName name="SponsoredProductsArchiveAdGroupRequiredHeaders">Config!$B$39:$B$39</definedName>
    <definedName name="SponsoredProductsUpdateProductAdRequiredHeaders">Config!$B$40:$C$40</definedName>
    <definedName name="SponsoredProductsArchiveProductAdRequiredHeaders">Config!$B$41:$B$41</definedName>
    <definedName name="SponsoredProductsCreateProductTargetingRequiredHeaders">Config!$B$42:$E$42</definedName>
    <definedName name="SponsoredProductsUpdateProductTargetingRequiredHeaders">Config!$B$43:$C$43</definedName>
    <definedName name="SponsoredProductsArchiveProductTargetingRequiredHeaders">Config!$B$44:$B$44</definedName>
    <definedName name="SponsoredProductsCreateNegativeProductTargetingRequiredHeaders">Config!$B$45:$E$45</definedName>
    <definedName name="SponsoredProductsUpdateNegativeProductTargetingRequiredHeaders">Config!$B$46:$C$46</definedName>
    <definedName name="SponsoredProductsArchiveNegativeProductTargetingRequiredHeaders">Config!$B$47:$B$47</definedName>
    <definedName name="SponsoredProductsCreateKeywordRequiredHeaders">Config!$B$48:$F$48</definedName>
    <definedName name="SponsoredProductsUpdateKeywordRequiredHeaders">Config!$B$49:$C$49</definedName>
    <definedName name="SponsoredProductsArchiveKeywordRequiredHeaders">Config!$B$50:$B$50</definedName>
    <definedName name="SponsoredProductsCreateNegativeKeywordRequiredHeaders">Config!$B$51:$F$51</definedName>
    <definedName name="SponsoredProductsUpdateNegativeKeywordRequiredHeaders">Config!$B$52:$C$52</definedName>
    <definedName name="SponsoredProductsArchiveNegativeKeywordRequiredHeaders">Config!$B$53:$B$53</definedName>
    <definedName name="SponsoredProductsCreateProductAdRequiredHeaders">Config!$B$54:$E$54</definedName>
    <definedName name="SponsoredProductsCreateCampaignOptionalHeaders">Config!$B$55:$C$55</definedName>
    <definedName name="SponsoredProductsUpdateCampaignOptionalHeaders">Config!$B$56:$C$56</definedName>
    <definedName name="SponsoredProductsArchiveCampaignOptionalHeaders">Config!$B$57:$A$57</definedName>
    <definedName name="SponsoredProductsCreateBiddingAdjustmentOptionalHeaders">Config!$B$58:$B$58</definedName>
    <definedName name="SponsoredProductsUpdateBiddingAdjustmentOptionalHeaders">Config!$B$59:$B$59</definedName>
    <definedName name="SponsoredProductsArchiveBiddingAdjustmentOptionalHeaders">Config!$B$60:$A$60</definedName>
    <definedName name="SponsoredProductsCreateCampaignNegativeKeywordOptionalHeaders">Config!$B$61:$A$61</definedName>
    <definedName name="SponsoredProductsUpdateCampaignNegativeKeywordOptionalHeaders">Config!$B$62:$A$62</definedName>
    <definedName name="SponsoredProductsArchiveCampaignNegativeKeywordOptionalHeaders">Config!$B$63:$A$63</definedName>
    <definedName name="SponsoredProductsCreateAdGroupOptionalHeaders">Config!$B$64:$A$64</definedName>
    <definedName name="SponsoredProductsUpdateAdGroupOptionalHeaders">Config!$B$65:$A$65</definedName>
    <definedName name="SponsoredProductsArchiveAdGroupOptionalHeaders">Config!$B$66:$A$66</definedName>
    <definedName name="SponsoredProductsUpdateProductAdOptionalHeaders">Config!$B$67:$A$67</definedName>
    <definedName name="SponsoredProductsArchiveProductAdOptionalHeaders">Config!$B$68:$A$68</definedName>
    <definedName name="SponsoredProductsCreateProductTargetingOptionalHeaders">Config!$B$69:$B$69</definedName>
    <definedName name="SponsoredProductsUpdateProductTargetingOptionalHeaders">Config!$B$70:$B$70</definedName>
    <definedName name="SponsoredProductsArchiveProductTargetingOptionalHeaders">Config!$B$71:$A$71</definedName>
    <definedName name="SponsoredProductsCreateNegativeProductTargetingOptionalHeaders">Config!$B$72:$A$72</definedName>
    <definedName name="SponsoredProductsUpdateNegativeProductTargetingOptionalHeaders">Config!$B$73:$A$73</definedName>
    <definedName name="SponsoredProductsArchiveNegativeProductTargetingOptionalHeaders">Config!$B$74:$A$74</definedName>
    <definedName name="SponsoredProductsCreateKeywordOptionalHeaders">Config!$B$75:$B$75</definedName>
    <definedName name="SponsoredProductsUpdateKeywordOptionalHeaders">Config!$B$76:$B$76</definedName>
    <definedName name="SponsoredProductsArchiveKeywordOptionalHeaders">Config!$B$77:$A$77</definedName>
    <definedName name="SponsoredProductsCreateNegativeKeywordOptionalHeaders">Config!$B$78:$A$78</definedName>
    <definedName name="SponsoredProductsUpdateNegativeKeywordOptionalHeaders">Config!$B$79:$A$79</definedName>
    <definedName name="SponsoredProductsArchiveNegativeKeywordOptionalHeaders">Config!$B$80:$A$80</definedName>
    <definedName name="SponsoredProductsCreateProductAdOptionalHeaders">Config!$B$81:$A$81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AC1"/>
  <sheetViews>
    <sheetView workbookViewId="0" tabSelected="true"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bottom="0.75" footer="0.3" header="0.3" left="0.7" right="0.7" top="0.75"/>
</worksheet>
</file>

<file path=xl/worksheets/sheet2.xml><?xml version="1.0" encoding="utf-8"?>
<worksheet xmlns="http://schemas.openxmlformats.org/spreadsheetml/2006/main">
  <dimension ref="A1:J1"/>
  <sheetViews>
    <sheetView workbookViewId="0" rightToLeft="false"/>
  </sheetViews>
  <sheetFormatPr defaultRowHeight="15.0"/>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bottom="0.75" footer="0.3" header="0.3" left="0.7" right="0.7" top="0.75"/>
</worksheet>
</file>

<file path=xl/worksheets/sheet3.xml><?xml version="1.0" encoding="utf-8"?>
<worksheet xmlns="http://schemas.openxmlformats.org/spreadsheetml/2006/main">
  <dimension ref="A1:AR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Sites</t>
        </is>
      </c>
    </row>
  </sheetData>
  <pageMargins bottom="0.75" footer="0.3" header="0.3" left="0.7" right="0.7" top="0.75"/>
</worksheet>
</file>

<file path=xl/worksheets/sheet4.xml><?xml version="1.0" encoding="utf-8"?>
<worksheet xmlns="http://schemas.openxmlformats.org/spreadsheetml/2006/main">
  <dimension ref="A1:AF1"/>
  <sheetViews>
    <sheetView workbookViewId="0" rightToLeft="false">
      <pane xSplit="3.0" ySplit="1.0" state="frozen" topLeftCell="D2" activePane="bottomRight"/>
      <selection pane="bottomRight"/>
    </sheetView>
  </sheetViews>
  <sheetFormatPr defaultRowHeight="15.0"/>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Segment Name</t>
        </is>
      </c>
      <c r="AF1" t="inlineStr">
        <is>
          <t>Sites</t>
        </is>
      </c>
    </row>
  </sheetData>
  <conditionalFormatting sqref="D2:AA1048576">
    <cfRule type="expression" dxfId="0" priority="1">
      <formula>IF($C2="",FALSE,COUNTIF(INDIRECT(SUBSTITUTE(CONCATENATE($A2, $C2, $B2, "RequiredHeaders")," ","")),D$1)&gt;0)</formula>
    </cfRule>
  </conditionalFormatting>
  <conditionalFormatting sqref="F2:Z1048576">
    <cfRule type="expression" dxfId="1" priority="2">
      <formula>IF($C2="",FALSE,COUNTIF(INDIRECT(SUBSTITUTE(CONCATENATE($A2, $C2, $B2, "OptionalHeaders")," ","")),F$1)&gt;0)</formula>
    </cfRule>
  </conditionalFormatting>
  <dataValidations count="39">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W2:W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IF(W$1="Match Type", INDIRECT(SUBSTITUTE(CONCATENATE($A2, $C2, $B2, "MatchTypes"), " ", "")), "")</formula1>
    </dataValidation>
    <dataValidation type="list" sqref="N2:N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IF(N$1="Targeting Type", INDIRECT(SUBSTITUTE(CONCATENATE($A2, $C2, $B2, "TargetingTypes"), " ", "")), "")</formula1>
    </dataValidation>
    <dataValidation type="list" sqref="O2:O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IF(O$1="State", INDIRECT(SUBSTITUTE(CONCATENATE($A2, $C2, $B2, "States"), " ", "")), "")</formula1>
    </dataValidation>
    <dataValidation type="list" sqref="Y2:Y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IF(Y$1="Placement", INDIRECT(SUBSTITUTE(CONCATENATE($A2, $C2, $B2, "Placements"), " ", "")), "")</formula1>
    </dataValidation>
    <dataValidation type="list" sqref="X2:X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IF(X$1="Bidding Strategy", INDIRECT(SUBSTITUTE(CONCATENATE($A2, $C2, $B2, "Strategys"), " ", "")), "")</formula1>
    </dataValidation>
    <dataValidation type="custom" sqref="R2:R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OR(R$1&lt;&gt;"Ad Group Default Bid", AND(AND($R2 &gt;= 0.02, $R2 &lt;= 1000),INT($R2*100)=$R2*100))</formula1>
    </dataValidation>
    <dataValidation type="custom" sqref="S2:S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OR(S$1&lt;&gt;"Bid", AND(AND($S2 &gt;= 0.02, $S2 &lt;= 1000),INT($S2*100)=$S2*100))</formula1>
    </dataValidation>
    <dataValidation type="custom" sqref="P2:P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OR(P$1&lt;&gt;"Daily Budget", AND(AND($P2 &gt;= 1, $P2 &lt;= 1000000),INT($P2*100)=$P2*100))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L2:L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OR(L$1&lt;&gt;"Start Date", AND(LEN($L2)=8,DATEVALUE(REPLACE(REPLACE($L2,7,0,"/"),5,0,"/"))&gt;=TODAY()))</formula1>
    </dataValidation>
    <dataValidation type="custom" sqref="M2:M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OR(M$1&lt;&gt;"End Date", AND(OR(LEN($M2)=0,AND(LEN($M2)=8,IFERROR(DATEVALUE(REPLACE(REPLACE($M2,7,0,"/"),5,0,"/")),-1)&gt;=IF(LEN($L2)&lt;&gt;8,0,IFERROR(DATEVALUE(REPLACE(REPLACE($L2,7,0,"/"),5,0,"/")),0))))))</formula1>
    </dataValidation>
    <dataValidation type="custom" sqref="Z2:Z1048576" allowBlank="true" errorStyle="information" errorTitle="Invalid Percentage" error="Percentage can have at most 2 decimal places. " showErrorMessage="true" promptTitle="Percentage" prompt="Percentage can have at most 2 decimal places. " showInputMessage="true">
      <formula1>OR(Z$1&lt;&gt;"Percentage", AND(INT($Z2*100)=$Z2*100))</formula1>
    </dataValidation>
    <dataValidation type="custom" sqref="AC2:AC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OR(AC$1&lt;&gt;"Shopper Cohort Percentage", AND(INT($AC2*100)=$AC2*100))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O1" allowBlank="true" errorStyle="stop" promptTitle="State" prompt="Enter a status to create or update entities. You do not need to enter or change a status if you are archiving." showInputMessage="true">
      <formula1>O$1="State"</formula1>
    </dataValidation>
    <dataValidation type="custom" sqref="L1" allowBlank="true" errorStyle="stop" promptTitle="Start Date" prompt="Start date must occur in the future. Use format YYYYMMDD (April 15, 2023 would be 20230415)." showInputMessage="true">
      <formula1>L$1="Start Date"</formula1>
    </dataValidation>
    <dataValidation type="custom" sqref="M1" allowBlank="true" errorStyle="stop" promptTitle="End Date" prompt="Use format YYYYMMDD (April 15, 2023 would be 20230415). If left blank, the campaign will run indefinitely." showInputMessage="true">
      <formula1>M$1="End Date"</formula1>
    </dataValidation>
    <dataValidation type="custom" sqref="Q1" allowBlank="true" errorStyle="stop" promptTitle="SKU" prompt="Enter the SKU code to create Product Ads with seller accounts." showInputMessage="true">
      <formula1>Q$1="SKU"</formula1>
    </dataValidation>
    <dataValidation type="custom" sqref="T1" allowBlank="true" errorStyle="stop" promptTitle="Keyword Text" prompt="Limited to 80 characters max per keyword. Avoid these symbols: slashes, carets, commas, double periods. Non-English language is acceptable." showInputMessage="true">
      <formula1>T$1="Keyword Text"</formula1>
    </dataValidation>
    <dataValidation type="custom" sqref="Z1" allowBlank="true" errorStyle="stop" promptTitle="Percentage" prompt="Enter percent amount to create or update bidding adjustment by placement. Percent symbol (%) isn’t needed (e.g., enter 10.25 if allocating 10.25%)." showInputMessage="true">
      <formula1>Z$1="Percentage"</formula1>
    </dataValidation>
    <dataValidation type="custom" sqref="Y1" allowBlank="true" errorStyle="stop" promptTitle="Placement" prompt="When creating a bidding adjustment, enter placementTop for top-of-search, or placementProductPage for product page placements." showInputMessage="true">
      <formula1>Y$1="Placement"</formula1>
    </dataValidation>
    <dataValidation type="custom" sqref="AB1" allowBlank="true" errorStyle="stop" promptTitle="Audience ID" prompt="To create a bidding adjustment by shopper cohort, enter the audience ID associated with an audience segment." showInputMessage="true">
      <formula1>AB$1="Audience ID"</formula1>
    </dataValidation>
    <dataValidation type="custom" sqref="AD1" allowBlank="true" errorStyle="stop" promptTitle="Shopper Cohort Type" prompt="Enter the type of shopper cohort type to create or update bidding adjustment by shopper cohort. Currently, the only supported type is AUDIENCE_SEGMENT." showInputMessage="true">
      <formula1>AD$1="Shopper Cohort Type"</formula1>
    </dataValidation>
    <dataValidation type="custom" sqref="AC1" allowBlank="true" errorStyle="stop" promptTitle="Shopper Cohort Percentage" prompt="Enter percent amount to create or update bidding adjustment by shopper cohort. Percent symbol (%) isn’t needed (e.g., enter 10.25 if allocating 10.25%)." showInputMessage="true">
      <formula1>AC$1="Shopper Cohort Percentage"</formula1>
    </dataValidation>
    <dataValidation type="custom" sqref="AA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AA$1="Product Targeting Expression"</formula1>
    </dataValidation>
  </dataValidations>
  <pageMargins bottom="0.75" footer="0.3" header="0.3" left="0.7" right="0.7" top="0.75"/>
</worksheet>
</file>

<file path=xl/worksheets/sheet5.xml><?xml version="1.0" encoding="utf-8"?>
<worksheet xmlns="http://schemas.openxmlformats.org/spreadsheetml/2006/main">
  <dimension ref="A1:V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bottom="0.75" footer="0.3" header="0.3" left="0.7" right="0.7" top="0.75"/>
</worksheet>
</file>

<file path=xl/worksheets/sheet6.xml><?xml version="1.0" encoding="utf-8"?>
<worksheet xmlns="http://schemas.openxmlformats.org/spreadsheetml/2006/main">
  <dimension ref="A1:AF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bottom="0.75" footer="0.3" header="0.3" left="0.7" right="0.7" top="0.75"/>
</worksheet>
</file>

<file path=xl/worksheets/sheet7.xml><?xml version="1.0" encoding="utf-8"?>
<worksheet xmlns="http://schemas.openxmlformats.org/spreadsheetml/2006/main">
  <dimension ref="A1:J8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SponsoredProductsCreateCampaignRequiredHeaders</t>
        </is>
      </c>
      <c r="B28" t="inlineStr">
        <is>
          <t>Campaign Id</t>
        </is>
      </c>
      <c r="C28" t="inlineStr">
        <is>
          <t>Campaign Name</t>
        </is>
      </c>
      <c r="D28" t="inlineStr">
        <is>
          <t>Daily Budget</t>
        </is>
      </c>
      <c r="E28" t="inlineStr">
        <is>
          <t>Targeting Type</t>
        </is>
      </c>
      <c r="F28" t="inlineStr">
        <is>
          <t>State</t>
        </is>
      </c>
      <c r="G28" t="inlineStr">
        <is>
          <t>Start Date</t>
        </is>
      </c>
      <c r="H28" t="inlineStr">
        <is>
          <t>Bidding Strategy</t>
        </is>
      </c>
    </row>
    <row r="29">
      <c r="A29" t="inlineStr">
        <is>
          <t>SponsoredProductsUpdateCampaignRequiredHeaders</t>
        </is>
      </c>
      <c r="B29" t="inlineStr">
        <is>
          <t>Campaign Id</t>
        </is>
      </c>
      <c r="C29" t="inlineStr">
        <is>
          <t>Campaign Name</t>
        </is>
      </c>
      <c r="D29" t="inlineStr">
        <is>
          <t>Daily Budget</t>
        </is>
      </c>
      <c r="E29" t="inlineStr">
        <is>
          <t>State</t>
        </is>
      </c>
      <c r="F29" t="inlineStr">
        <is>
          <t>Start Date</t>
        </is>
      </c>
      <c r="G29" t="inlineStr">
        <is>
          <t>Bidding Strategy</t>
        </is>
      </c>
    </row>
    <row r="30">
      <c r="A30" t="inlineStr">
        <is>
          <t>SponsoredProductsArchiveCampaignRequiredHeaders</t>
        </is>
      </c>
      <c r="B30" t="inlineStr">
        <is>
          <t>Campaign Id</t>
        </is>
      </c>
    </row>
    <row r="31">
      <c r="A31" t="inlineStr">
        <is>
          <t>SponsoredProductsCreateBiddingAdjustmentRequiredHeaders</t>
        </is>
      </c>
      <c r="B31" t="inlineStr">
        <is>
          <t>Campaign Id</t>
        </is>
      </c>
      <c r="C31" t="inlineStr">
        <is>
          <t>Placement</t>
        </is>
      </c>
    </row>
    <row r="32">
      <c r="A32" t="inlineStr">
        <is>
          <t>SponsoredProductsUpdateBiddingAdjustmentRequiredHeaders</t>
        </is>
      </c>
      <c r="B32" t="inlineStr">
        <is>
          <t>Campaign Id</t>
        </is>
      </c>
      <c r="C32" t="inlineStr">
        <is>
          <t>Placement</t>
        </is>
      </c>
    </row>
    <row r="33">
      <c r="A33" t="inlineStr">
        <is>
          <t>SponsoredProductsArchiveBiddingAdjustmentRequiredHeaders</t>
        </is>
      </c>
      <c r="B33" t="inlineStr">
        <is>
          <t>Campaign Id</t>
        </is>
      </c>
    </row>
    <row r="34">
      <c r="A34" t="inlineStr">
        <is>
          <t>SponsoredProductsCreateCampaignNegativeKeywordRequiredHeaders</t>
        </is>
      </c>
      <c r="B34" t="inlineStr">
        <is>
          <t>Campaign Id</t>
        </is>
      </c>
      <c r="C34" t="inlineStr">
        <is>
          <t>State</t>
        </is>
      </c>
      <c r="D34" t="inlineStr">
        <is>
          <t>Keyword Text</t>
        </is>
      </c>
      <c r="E34" t="inlineStr">
        <is>
          <t>Match Type</t>
        </is>
      </c>
    </row>
    <row r="35">
      <c r="A35" t="inlineStr">
        <is>
          <t>SponsoredProductsUpdateCampaignNegativeKeywordRequiredHeaders</t>
        </is>
      </c>
      <c r="B35" t="inlineStr">
        <is>
          <t>Keyword Id</t>
        </is>
      </c>
      <c r="C35" t="inlineStr">
        <is>
          <t>State</t>
        </is>
      </c>
    </row>
    <row r="36">
      <c r="A36" t="inlineStr">
        <is>
          <t>SponsoredProductsArchiveCampaignNegativeKeywordRequiredHeaders</t>
        </is>
      </c>
      <c r="B36" t="inlineStr">
        <is>
          <t>Keyword Id</t>
        </is>
      </c>
    </row>
    <row r="37">
      <c r="A37" t="inlineStr">
        <is>
          <t>SponsoredProductsCreateAdGroupRequiredHeaders</t>
        </is>
      </c>
      <c r="B37" t="inlineStr">
        <is>
          <t>Campaign Id</t>
        </is>
      </c>
      <c r="C37" t="inlineStr">
        <is>
          <t>Ad Group Id</t>
        </is>
      </c>
      <c r="D37" t="inlineStr">
        <is>
          <t>Ad Group Name</t>
        </is>
      </c>
      <c r="E37" t="inlineStr">
        <is>
          <t>Ad Group Default Bid</t>
        </is>
      </c>
      <c r="F37" t="inlineStr">
        <is>
          <t>State</t>
        </is>
      </c>
    </row>
    <row r="38">
      <c r="A38" t="inlineStr">
        <is>
          <t>SponsoredProductsUpdateAdGroupRequiredHeaders</t>
        </is>
      </c>
      <c r="B38" t="inlineStr">
        <is>
          <t>Ad Group Id</t>
        </is>
      </c>
      <c r="C38" t="inlineStr">
        <is>
          <t>Ad Group Name</t>
        </is>
      </c>
      <c r="D38" t="inlineStr">
        <is>
          <t>Ad Group Default Bid</t>
        </is>
      </c>
      <c r="E38" t="inlineStr">
        <is>
          <t>State</t>
        </is>
      </c>
    </row>
    <row r="39">
      <c r="A39" t="inlineStr">
        <is>
          <t>SponsoredProductsArchiveAdGroupRequiredHeaders</t>
        </is>
      </c>
      <c r="B39" t="inlineStr">
        <is>
          <t>Ad Group Id</t>
        </is>
      </c>
    </row>
    <row r="40">
      <c r="A40" t="inlineStr">
        <is>
          <t>SponsoredProductsUpdateProductAdRequiredHeaders</t>
        </is>
      </c>
      <c r="B40" t="inlineStr">
        <is>
          <t>Ad Id</t>
        </is>
      </c>
      <c r="C40" t="inlineStr">
        <is>
          <t>State</t>
        </is>
      </c>
    </row>
    <row r="41">
      <c r="A41" t="inlineStr">
        <is>
          <t>SponsoredProductsArchiveProductAdRequiredHeaders</t>
        </is>
      </c>
      <c r="B41" t="inlineStr">
        <is>
          <t>Ad Id</t>
        </is>
      </c>
    </row>
    <row r="42">
      <c r="A42" t="inlineStr">
        <is>
          <t>SponsoredProductsCreateProductTargetingRequiredHeaders</t>
        </is>
      </c>
      <c r="B42" t="inlineStr">
        <is>
          <t>Campaign Id</t>
        </is>
      </c>
      <c r="C42" t="inlineStr">
        <is>
          <t>Ad Group Id</t>
        </is>
      </c>
      <c r="D42" t="inlineStr">
        <is>
          <t>State</t>
        </is>
      </c>
      <c r="E42" t="inlineStr">
        <is>
          <t>Product Targeting Expression</t>
        </is>
      </c>
    </row>
    <row r="43">
      <c r="A43" t="inlineStr">
        <is>
          <t>SponsoredProductsUpdateProductTargetingRequiredHeaders</t>
        </is>
      </c>
      <c r="B43" t="inlineStr">
        <is>
          <t>Product Targeting Id</t>
        </is>
      </c>
      <c r="C43" t="inlineStr">
        <is>
          <t>State</t>
        </is>
      </c>
    </row>
    <row r="44">
      <c r="A44" t="inlineStr">
        <is>
          <t>SponsoredProductsArchiveProductTargetingRequiredHeaders</t>
        </is>
      </c>
      <c r="B44" t="inlineStr">
        <is>
          <t>Product Targeting Id</t>
        </is>
      </c>
    </row>
    <row r="45">
      <c r="A45" t="inlineStr">
        <is>
          <t>SponsoredProductsCreateNegativeProductTargetingRequiredHeaders</t>
        </is>
      </c>
      <c r="B45" t="inlineStr">
        <is>
          <t>Campaign Id</t>
        </is>
      </c>
      <c r="C45" t="inlineStr">
        <is>
          <t>Ad Group Id</t>
        </is>
      </c>
      <c r="D45" t="inlineStr">
        <is>
          <t>State</t>
        </is>
      </c>
      <c r="E45" t="inlineStr">
        <is>
          <t>Product Targeting Expression</t>
        </is>
      </c>
    </row>
    <row r="46">
      <c r="A46" t="inlineStr">
        <is>
          <t>SponsoredProductsUpdateNegativeProductTargetingRequiredHeaders</t>
        </is>
      </c>
      <c r="B46" t="inlineStr">
        <is>
          <t>Product Targeting Id</t>
        </is>
      </c>
      <c r="C46" t="inlineStr">
        <is>
          <t>State</t>
        </is>
      </c>
    </row>
    <row r="47">
      <c r="A47" t="inlineStr">
        <is>
          <t>SponsoredProductsArchiveNegativeProductTargetingRequiredHeaders</t>
        </is>
      </c>
      <c r="B47" t="inlineStr">
        <is>
          <t>Product Targeting Id</t>
        </is>
      </c>
    </row>
    <row r="48">
      <c r="A48" t="inlineStr">
        <is>
          <t>SponsoredProductsCreateKeywordRequiredHeaders</t>
        </is>
      </c>
      <c r="B48" t="inlineStr">
        <is>
          <t>Campaign Id</t>
        </is>
      </c>
      <c r="C48" t="inlineStr">
        <is>
          <t>Ad Group Id</t>
        </is>
      </c>
      <c r="D48" t="inlineStr">
        <is>
          <t>State</t>
        </is>
      </c>
      <c r="E48" t="inlineStr">
        <is>
          <t>Keyword Text</t>
        </is>
      </c>
      <c r="F48" t="inlineStr">
        <is>
          <t>Match Type</t>
        </is>
      </c>
    </row>
    <row r="49">
      <c r="A49" t="inlineStr">
        <is>
          <t>SponsoredProductsUpdateKeywordRequiredHeaders</t>
        </is>
      </c>
      <c r="B49" t="inlineStr">
        <is>
          <t>Keyword Id</t>
        </is>
      </c>
      <c r="C49" t="inlineStr">
        <is>
          <t>State</t>
        </is>
      </c>
    </row>
    <row r="50">
      <c r="A50" t="inlineStr">
        <is>
          <t>SponsoredProductsArchiveKeywordRequiredHeaders</t>
        </is>
      </c>
      <c r="B50" t="inlineStr">
        <is>
          <t>Keyword Id</t>
        </is>
      </c>
    </row>
    <row r="51">
      <c r="A51" t="inlineStr">
        <is>
          <t>SponsoredProductsCreateNegativeKeywordRequiredHeaders</t>
        </is>
      </c>
      <c r="B51" t="inlineStr">
        <is>
          <t>Campaign Id</t>
        </is>
      </c>
      <c r="C51" t="inlineStr">
        <is>
          <t>Ad Group Id</t>
        </is>
      </c>
      <c r="D51" t="inlineStr">
        <is>
          <t>State</t>
        </is>
      </c>
      <c r="E51" t="inlineStr">
        <is>
          <t>Keyword Text</t>
        </is>
      </c>
      <c r="F51" t="inlineStr">
        <is>
          <t>Match Type</t>
        </is>
      </c>
    </row>
    <row r="52">
      <c r="A52" t="inlineStr">
        <is>
          <t>SponsoredProductsUpdateNegativeKeywordRequiredHeaders</t>
        </is>
      </c>
      <c r="B52" t="inlineStr">
        <is>
          <t>Keyword Id</t>
        </is>
      </c>
      <c r="C52" t="inlineStr">
        <is>
          <t>State</t>
        </is>
      </c>
    </row>
    <row r="53">
      <c r="A53" t="inlineStr">
        <is>
          <t>SponsoredProductsArchiveNegativeKeywordRequiredHeaders</t>
        </is>
      </c>
      <c r="B53" t="inlineStr">
        <is>
          <t>Keyword Id</t>
        </is>
      </c>
    </row>
    <row r="54">
      <c r="A54" t="inlineStr">
        <is>
          <t>SponsoredProductsCreateProductAdRequiredHeaders</t>
        </is>
      </c>
      <c r="B54" t="inlineStr">
        <is>
          <t>Campaign Id</t>
        </is>
      </c>
      <c r="C54" t="inlineStr">
        <is>
          <t>Ad Group Id</t>
        </is>
      </c>
      <c r="D54" t="inlineStr">
        <is>
          <t>SKU</t>
        </is>
      </c>
      <c r="E54" t="inlineStr">
        <is>
          <t>State</t>
        </is>
      </c>
    </row>
    <row r="55">
      <c r="A55" t="inlineStr">
        <is>
          <t>SponsoredProductsCreateCampaignOptionalHeaders</t>
        </is>
      </c>
      <c r="B55" t="inlineStr">
        <is>
          <t>Portfolio Id</t>
        </is>
      </c>
      <c r="C55" t="inlineStr">
        <is>
          <t>End Date</t>
        </is>
      </c>
    </row>
    <row r="56">
      <c r="A56" t="inlineStr">
        <is>
          <t>SponsoredProductsUpdateCampaignOptionalHeaders</t>
        </is>
      </c>
      <c r="B56" t="inlineStr">
        <is>
          <t>Portfolio Id</t>
        </is>
      </c>
      <c r="C56" t="inlineStr">
        <is>
          <t>End Date</t>
        </is>
      </c>
    </row>
    <row r="57">
      <c r="A57" t="inlineStr">
        <is>
          <t>SponsoredProductsArchiveCampaignOptionalHeaders</t>
        </is>
      </c>
    </row>
    <row r="58">
      <c r="A58" t="inlineStr">
        <is>
          <t>SponsoredProductsCreateBiddingAdjustmentOptionalHeaders</t>
        </is>
      </c>
      <c r="B58" t="inlineStr">
        <is>
          <t>Percentage</t>
        </is>
      </c>
    </row>
    <row r="59">
      <c r="A59" t="inlineStr">
        <is>
          <t>SponsoredProductsUpdateBiddingAdjustmentOptionalHeaders</t>
        </is>
      </c>
      <c r="B59" t="inlineStr">
        <is>
          <t>Percentage</t>
        </is>
      </c>
    </row>
    <row r="60">
      <c r="A60" t="inlineStr">
        <is>
          <t>SponsoredProductsArchiveBiddingAdjustmentOptionalHeaders</t>
        </is>
      </c>
    </row>
    <row r="61">
      <c r="A61" t="inlineStr">
        <is>
          <t>SponsoredProductsCreateCampaignNegativeKeywordOptionalHeaders</t>
        </is>
      </c>
    </row>
    <row r="62">
      <c r="A62" t="inlineStr">
        <is>
          <t>SponsoredProductsUpdateCampaignNegativeKeywordOptionalHeaders</t>
        </is>
      </c>
    </row>
    <row r="63">
      <c r="A63" t="inlineStr">
        <is>
          <t>SponsoredProductsArchiveCampaignNegativeKeywordOptionalHeaders</t>
        </is>
      </c>
    </row>
    <row r="64">
      <c r="A64" t="inlineStr">
        <is>
          <t>SponsoredProductsCreateAdGroupOptionalHeaders</t>
        </is>
      </c>
    </row>
    <row r="65">
      <c r="A65" t="inlineStr">
        <is>
          <t>SponsoredProductsUpdateAdGroupOptionalHeaders</t>
        </is>
      </c>
    </row>
    <row r="66">
      <c r="A66" t="inlineStr">
        <is>
          <t>SponsoredProductsArchiveAdGroupOptionalHeaders</t>
        </is>
      </c>
    </row>
    <row r="67">
      <c r="A67" t="inlineStr">
        <is>
          <t>SponsoredProductsUpdateProductAdOptionalHeaders</t>
        </is>
      </c>
    </row>
    <row r="68">
      <c r="A68" t="inlineStr">
        <is>
          <t>SponsoredProductsArchiveProductAdOptionalHeaders</t>
        </is>
      </c>
    </row>
    <row r="69">
      <c r="A69" t="inlineStr">
        <is>
          <t>SponsoredProductsCreateProductTargetingOptionalHeaders</t>
        </is>
      </c>
      <c r="B69" t="inlineStr">
        <is>
          <t>Bid</t>
        </is>
      </c>
    </row>
    <row r="70">
      <c r="A70" t="inlineStr">
        <is>
          <t>SponsoredProductsUpdateProductTargetingOptionalHeaders</t>
        </is>
      </c>
      <c r="B70" t="inlineStr">
        <is>
          <t>Bid</t>
        </is>
      </c>
    </row>
    <row r="71">
      <c r="A71" t="inlineStr">
        <is>
          <t>SponsoredProductsArchiveProductTargetingOptionalHeaders</t>
        </is>
      </c>
    </row>
    <row r="72">
      <c r="A72" t="inlineStr">
        <is>
          <t>SponsoredProductsCreateNegativeProductTargetingOptionalHeaders</t>
        </is>
      </c>
    </row>
    <row r="73">
      <c r="A73" t="inlineStr">
        <is>
          <t>SponsoredProductsUpdateNegativeProductTargetingOptionalHeaders</t>
        </is>
      </c>
    </row>
    <row r="74">
      <c r="A74" t="inlineStr">
        <is>
          <t>SponsoredProductsArchiveNegativeProductTargetingOptionalHeaders</t>
        </is>
      </c>
    </row>
    <row r="75">
      <c r="A75" t="inlineStr">
        <is>
          <t>SponsoredProductsCreateKeywordOptionalHeaders</t>
        </is>
      </c>
      <c r="B75" t="inlineStr">
        <is>
          <t>Bid</t>
        </is>
      </c>
    </row>
    <row r="76">
      <c r="A76" t="inlineStr">
        <is>
          <t>SponsoredProductsUpdateKeywordOptionalHeaders</t>
        </is>
      </c>
      <c r="B76" t="inlineStr">
        <is>
          <t>Bid</t>
        </is>
      </c>
    </row>
    <row r="77">
      <c r="A77" t="inlineStr">
        <is>
          <t>SponsoredProductsArchiveKeywordOptionalHeaders</t>
        </is>
      </c>
    </row>
    <row r="78">
      <c r="A78" t="inlineStr">
        <is>
          <t>SponsoredProductsCreateNegativeKeywordOptionalHeaders</t>
        </is>
      </c>
    </row>
    <row r="79">
      <c r="A79" t="inlineStr">
        <is>
          <t>SponsoredProductsUpdateNegativeKeywordOptionalHeaders</t>
        </is>
      </c>
    </row>
    <row r="80">
      <c r="A80" t="inlineStr">
        <is>
          <t>SponsoredProductsArchiveNegativeKeywordOptionalHeaders</t>
        </is>
      </c>
    </row>
    <row r="81">
      <c r="A81" t="inlineStr">
        <is>
          <t>SponsoredProductsCreateProductAdOptionalHeaders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2026-03-04T01:56:10Z</dcterms:created>
  <dc:creator>Apache POI</dc:creator>
</cp:coreProperties>
</file>