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00"/>
  </bookViews>
  <sheets>
    <sheet name="Feuil1" sheetId="1" r:id="rId1"/>
  </sheets>
  <externalReferences>
    <externalReference r:id="rId2"/>
    <externalReference r:id="rId3"/>
    <externalReference r:id="rId4"/>
  </externalReferences>
  <definedNames>
    <definedName name="GRADE1">[1]Feuil1!$H$4:$H$7</definedName>
    <definedName name="LISTE">[2]Feuil2!$A$1:$A$4</definedName>
    <definedName name="رمز_التخصص">[3]المدونة!$A$4:$A$1036</definedName>
    <definedName name="رمز_الولاية">[3]الولايات!$A$3:$A$60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<sst xmlns="http://schemas.openxmlformats.org/spreadsheetml/2006/main" count="18838" uniqueCount="5471">
  <si>
    <t xml:space="preserve">                        الجمهورية الجزائرية الديمقراطية الشعبية </t>
  </si>
  <si>
    <t xml:space="preserve">                                    وزارة التكوين والتعليم المهنيين </t>
  </si>
  <si>
    <t xml:space="preserve">               القائمة الإسمية لأساتذة شعبة الإدارة والتسيير TAG</t>
  </si>
  <si>
    <t>الرقم</t>
  </si>
  <si>
    <t>الولاية</t>
  </si>
  <si>
    <t>المؤسسة</t>
  </si>
  <si>
    <t>الاسم واللقب</t>
  </si>
  <si>
    <t>الجنس</t>
  </si>
  <si>
    <t>الرتبة</t>
  </si>
  <si>
    <t>الشعبة</t>
  </si>
  <si>
    <t>التخصص</t>
  </si>
  <si>
    <t>الملاحظة</t>
  </si>
  <si>
    <t>أدرار</t>
  </si>
  <si>
    <t>المعهد الوطني المتخصص في التكوين المهني بأدرار 1</t>
  </si>
  <si>
    <t>بن لكبيرعبد القادر</t>
  </si>
  <si>
    <t>ذكر</t>
  </si>
  <si>
    <t>أ م ت م,الرتبة 1</t>
  </si>
  <si>
    <t>TAGتقنيات الادارة و التسيير</t>
  </si>
  <si>
    <t>إدارة مالية</t>
  </si>
  <si>
    <t>موساوي نورة</t>
  </si>
  <si>
    <t>انثى</t>
  </si>
  <si>
    <t>أ م ت م,الرتبة 2</t>
  </si>
  <si>
    <t>TAVتـقـنيات السمعي البصري</t>
  </si>
  <si>
    <t>إعلام واتصال</t>
  </si>
  <si>
    <t>بوحميدة سميرة</t>
  </si>
  <si>
    <t>اأ م ت م,الرتبة 2</t>
  </si>
  <si>
    <t>موارد بشرية</t>
  </si>
  <si>
    <t>سعيدي عبد الله</t>
  </si>
  <si>
    <t xml:space="preserve">ا  ت  ت  م  م  هنسة بيداعوجية </t>
  </si>
  <si>
    <t>حقوق</t>
  </si>
  <si>
    <t>سوداني جميلة</t>
  </si>
  <si>
    <t>أ م ت م الرتبة 2</t>
  </si>
  <si>
    <t>علم الاجتماع</t>
  </si>
  <si>
    <t>سعيدي عبد العزيز</t>
  </si>
  <si>
    <t>ا م ت م ,الرتبة 2</t>
  </si>
  <si>
    <t>علم المكتبات والعلوم الوثائقية</t>
  </si>
  <si>
    <t>ضمضمة سعاد</t>
  </si>
  <si>
    <t>مالية</t>
  </si>
  <si>
    <t>ايوبي أحمد</t>
  </si>
  <si>
    <t>علوم تجارية</t>
  </si>
  <si>
    <t>المعهد الوطني المتخصص في التكوين المهني بأدرار 2</t>
  </si>
  <si>
    <t>بخنتي مبارك</t>
  </si>
  <si>
    <t>ا م ت ت م رتبة 2</t>
  </si>
  <si>
    <t>تقنيات الإدارة والتسيير</t>
  </si>
  <si>
    <t>التسويق</t>
  </si>
  <si>
    <t>فرجاني الزهراء</t>
  </si>
  <si>
    <t>أنثى</t>
  </si>
  <si>
    <t>البنوك</t>
  </si>
  <si>
    <t>مرابطي آمال</t>
  </si>
  <si>
    <t>محاسبة ومالية</t>
  </si>
  <si>
    <t>بيدة كريمة</t>
  </si>
  <si>
    <t>محاسبة وتسيير</t>
  </si>
  <si>
    <t>لحباكي فاطمة</t>
  </si>
  <si>
    <t>ا م ت ت م رتبة 1</t>
  </si>
  <si>
    <t>أمانة</t>
  </si>
  <si>
    <t>سودي حميدة</t>
  </si>
  <si>
    <t>المحاسبة والمالية</t>
  </si>
  <si>
    <t>ادرار</t>
  </si>
  <si>
    <t>مركز التكوين المهني والتمهين سالي</t>
  </si>
  <si>
    <t>بوحامدي فاطمة</t>
  </si>
  <si>
    <t>إناث</t>
  </si>
  <si>
    <t>أ . م . ت . رتبة 02</t>
  </si>
  <si>
    <t xml:space="preserve"> المالية</t>
  </si>
  <si>
    <t>بن سهايلة زهرة</t>
  </si>
  <si>
    <t>أ . م . ت . رتبة 01</t>
  </si>
  <si>
    <t>الحقوق</t>
  </si>
  <si>
    <t>كارس عائشة</t>
  </si>
  <si>
    <t>مالية بنوك ونقود</t>
  </si>
  <si>
    <t>سماعي نور الهدى</t>
  </si>
  <si>
    <t>علوم التسيير</t>
  </si>
  <si>
    <t>م.ت.م.ت 03ادرار</t>
  </si>
  <si>
    <t>بن سماعيل زينب</t>
  </si>
  <si>
    <t>استاذ متخصص في التكوين المهني د1</t>
  </si>
  <si>
    <t>شاري محمد</t>
  </si>
  <si>
    <t>استاذ التكوين المهني</t>
  </si>
  <si>
    <t>تسيير موارد بشرية</t>
  </si>
  <si>
    <t xml:space="preserve">مركز التكوين المهني والتمهين 20 أوت تسابيت </t>
  </si>
  <si>
    <t xml:space="preserve">بالي مبارك </t>
  </si>
  <si>
    <t xml:space="preserve">أستاذ متخصص في التكوين والتعليم المهنيين مكلف بالهندسة البيداغوجية </t>
  </si>
  <si>
    <t xml:space="preserve">تقنية الإدارة والتسيير </t>
  </si>
  <si>
    <t>علم المكتبات والتوثيق</t>
  </si>
  <si>
    <t>مول سهول محمد</t>
  </si>
  <si>
    <t xml:space="preserve">أستاذ متخصص في التكوين والتعليم المهنيين من الرتبة الأولى </t>
  </si>
  <si>
    <t xml:space="preserve">التوثيق والأرشيف </t>
  </si>
  <si>
    <t>م ت م ت رقم04 تيمي ادرار</t>
  </si>
  <si>
    <t>جعواني عبدالله</t>
  </si>
  <si>
    <t>أ م ت ت م ر 01</t>
  </si>
  <si>
    <t>تقنيات الادارة والتسيير</t>
  </si>
  <si>
    <t>كاتب مديرية</t>
  </si>
  <si>
    <t>سعدي العارم</t>
  </si>
  <si>
    <t>أ م ت ت م ر 02</t>
  </si>
  <si>
    <t>سكريتارية المكتبية</t>
  </si>
  <si>
    <t>علوم اقتصادية /نقود مالية وبنوك</t>
  </si>
  <si>
    <t xml:space="preserve">مركز التكوين المهني والتمهيين  فنوغيل </t>
  </si>
  <si>
    <t xml:space="preserve">سعيدي عبد العالي </t>
  </si>
  <si>
    <t xml:space="preserve">ذكر </t>
  </si>
  <si>
    <t xml:space="preserve">أ.ت.م </t>
  </si>
  <si>
    <t>تقنيات الادرة والتسيير</t>
  </si>
  <si>
    <t xml:space="preserve">تسيير عمومي </t>
  </si>
  <si>
    <t xml:space="preserve">لحباكي فاطمة </t>
  </si>
  <si>
    <t>أ  .م.ت.م .د1</t>
  </si>
  <si>
    <t xml:space="preserve">امانة مكتبية </t>
  </si>
  <si>
    <t>م ت م ت زاوية كنته</t>
  </si>
  <si>
    <t>برماكي عبد الله</t>
  </si>
  <si>
    <t xml:space="preserve">ذكـر </t>
  </si>
  <si>
    <t xml:space="preserve">تقنيات الادارة و التسيير </t>
  </si>
  <si>
    <t>العلوم القانونية والإدارية</t>
  </si>
  <si>
    <t xml:space="preserve">عيساوي مريم </t>
  </si>
  <si>
    <t>انــثى</t>
  </si>
  <si>
    <t>ا  ت  ت  م  م  د 2</t>
  </si>
  <si>
    <t>بايوسف  عبد الله</t>
  </si>
  <si>
    <t>علوم اقتصادية نقود</t>
  </si>
  <si>
    <t xml:space="preserve">أدرار </t>
  </si>
  <si>
    <t xml:space="preserve">م ت م ت بودة </t>
  </si>
  <si>
    <t>مرابطي سميرة</t>
  </si>
  <si>
    <t>أستاذة درجة (02)</t>
  </si>
  <si>
    <t xml:space="preserve"> تقنيات الإدارة والتسيير</t>
  </si>
  <si>
    <t>الفرع)) الأمانة</t>
  </si>
  <si>
    <t>م ت م ت للبنات ادرار</t>
  </si>
  <si>
    <t xml:space="preserve">كنا مبروك </t>
  </si>
  <si>
    <t>أستاذ متخصص في التكوين والتعليم المهنيين رتبة 01</t>
  </si>
  <si>
    <t xml:space="preserve">تقنيات الإدارة والتسيير </t>
  </si>
  <si>
    <t>كاتب مديرية رئيسي</t>
  </si>
  <si>
    <t>مركز تكوين م.ت.م.باولف</t>
  </si>
  <si>
    <t>بوشنه يوسف</t>
  </si>
  <si>
    <t>استاذ م د2</t>
  </si>
  <si>
    <t xml:space="preserve">علم اجتماع </t>
  </si>
  <si>
    <t>بن هاشم محمد</t>
  </si>
  <si>
    <t>استاذ م د1</t>
  </si>
  <si>
    <t>محاسبة</t>
  </si>
  <si>
    <t>بقي فوزية</t>
  </si>
  <si>
    <t xml:space="preserve">انثى </t>
  </si>
  <si>
    <t>استاذة تكوين م</t>
  </si>
  <si>
    <t xml:space="preserve">تسيير موارد البشرية </t>
  </si>
  <si>
    <t>الأغواط</t>
  </si>
  <si>
    <t>المعهد الوطني المتخصص في التكوين المهني للتسيير بالأغواط</t>
  </si>
  <si>
    <t>وفاء كزواي</t>
  </si>
  <si>
    <t>أستاذ متخصص في التكوين و التعليم المهنيين مكلف بالهندسة البيداغوجية</t>
  </si>
  <si>
    <t>تقنيات الإدارة و التسيير</t>
  </si>
  <si>
    <t>العلوم الإقتصادية، التسيير و العلوم التجارية فرع تسويق</t>
  </si>
  <si>
    <t>الزهرة فرحات</t>
  </si>
  <si>
    <t>علوم إقتصادية فرع : مالية</t>
  </si>
  <si>
    <t>عيسى قرزو</t>
  </si>
  <si>
    <t>علوم التسيير خيار إدارة الأعمال</t>
  </si>
  <si>
    <t>وداد بلقاضي</t>
  </si>
  <si>
    <t>إنجليزية فرع لغات و الآداب</t>
  </si>
  <si>
    <t>عمار الصغير</t>
  </si>
  <si>
    <t>تماضر خميلي</t>
  </si>
  <si>
    <t>علوم قانونية و إدارية فرع : حقوق</t>
  </si>
  <si>
    <t>الطاهر سليماني</t>
  </si>
  <si>
    <t>علوم تجارية خيار تسويق</t>
  </si>
  <si>
    <t>الربيع بكيري</t>
  </si>
  <si>
    <t>علم المكتبات و التوثيق</t>
  </si>
  <si>
    <t>المعهد الوطني المتخصص في التكوين المهني بالأغواط 2</t>
  </si>
  <si>
    <t>خديجة خلف</t>
  </si>
  <si>
    <t>عايدة زهراء صاني</t>
  </si>
  <si>
    <t>أستاذ متخصص في التكوين و التعليم المهنيين من الرتبة 2</t>
  </si>
  <si>
    <t>علوم إقتصادية فرع إقتصاد عمومي و تسيير المؤسسات</t>
  </si>
  <si>
    <t>سارة قاسمية</t>
  </si>
  <si>
    <t>العلوم الإقتصادية و التجارية و علوم التسيير تخصص التسويق</t>
  </si>
  <si>
    <t>محمد بن عيسى</t>
  </si>
  <si>
    <t>علوم قانونية و إدارية</t>
  </si>
  <si>
    <t>فاطنة حجاج</t>
  </si>
  <si>
    <t>علوم التسيير فرع قانون الأعمال</t>
  </si>
  <si>
    <t>عمر بن الشين</t>
  </si>
  <si>
    <t>فاطمة جوادي</t>
  </si>
  <si>
    <t>عبد القادر ذيب</t>
  </si>
  <si>
    <t>علوم التسيير فرع إدارة الأعمال</t>
  </si>
  <si>
    <t>عيسى ملاك</t>
  </si>
  <si>
    <t>علوم التسيير فرع : إدارة الأعمال</t>
  </si>
  <si>
    <t>لمياء بلعلمي</t>
  </si>
  <si>
    <t>علوم إقتصادية فرع :التسيير</t>
  </si>
  <si>
    <t>فاطنة قرزو</t>
  </si>
  <si>
    <t>المبروك بن عيشة</t>
  </si>
  <si>
    <t>علوم إقتصادية فرع إقتصاد و تسيير المؤسسة</t>
  </si>
  <si>
    <t>علي بن سعد</t>
  </si>
  <si>
    <t>أميزة قحقوحي</t>
  </si>
  <si>
    <t>أستاذ متخصص في التكوين و التعليم المهنيين من الرتبة الأولى</t>
  </si>
  <si>
    <t>علوم إقتصادية فرع : نقود مالية و بنوك</t>
  </si>
  <si>
    <t>مليكة عبدي</t>
  </si>
  <si>
    <t>العلوم القانونية و الإدارية فرع القانون الخاص</t>
  </si>
  <si>
    <t>ياسمين بن بخوش</t>
  </si>
  <si>
    <t>علوم إقتصادية، التسيير و العلوم التجارية التخصص تسويق</t>
  </si>
  <si>
    <t>سمية ورنيقي</t>
  </si>
  <si>
    <t>عزات ابوشبانة</t>
  </si>
  <si>
    <t>علوم التسيير فرع مالية</t>
  </si>
  <si>
    <t>هشام بن سعدة</t>
  </si>
  <si>
    <t>لغات أجنبية فرع: إنجليزية</t>
  </si>
  <si>
    <t>أمينة جميل</t>
  </si>
  <si>
    <t>سارة شخوم</t>
  </si>
  <si>
    <t>علوم التسيير فرع المحاسبة</t>
  </si>
  <si>
    <t>مباركة مايو</t>
  </si>
  <si>
    <t>علوم اقتصادية تخصص بنوك و تأمينات</t>
  </si>
  <si>
    <t>فاطمة النحوي</t>
  </si>
  <si>
    <t>علوم التسيير تخصص المحاسبة</t>
  </si>
  <si>
    <t>بلقاسم عطيات</t>
  </si>
  <si>
    <t>ريمة بوالصوف</t>
  </si>
  <si>
    <t>علوم إقتصادية، تسيير و علوم تجارية تخصص علوم التسيير مالية</t>
  </si>
  <si>
    <t>بهيجة السنوسي</t>
  </si>
  <si>
    <t>علوم التسيير تخصص مالية</t>
  </si>
  <si>
    <t>إيمان تاوتي</t>
  </si>
  <si>
    <t>علوم التسيير تخصص إدارة الأعمال</t>
  </si>
  <si>
    <t>خديجة بن صحراوي</t>
  </si>
  <si>
    <t>بوزيد بن نعيجة</t>
  </si>
  <si>
    <t>حقوق و علوم سياسية تخصص تنمية الموارد البشرية</t>
  </si>
  <si>
    <t>مراد بن زيان</t>
  </si>
  <si>
    <t>العلوم القانونية و الإدارية</t>
  </si>
  <si>
    <t>كوثر بوعلام</t>
  </si>
  <si>
    <t>آداب و لغات أجنبية شعبة لغة إنجليزية تخصص لغات، آداب و حضارات الناطقة بالإنجليزية</t>
  </si>
  <si>
    <t>سهيلة بومدين</t>
  </si>
  <si>
    <t>العلوم الإقتصادية و التجارية و علوم التسيير تخصص محاسبة و جباية</t>
  </si>
  <si>
    <t>صفية ابراهيمي</t>
  </si>
  <si>
    <t>علم النفس و علوم التربية و الأرطفونيا تخصص التعليم المكيف و التربية العلاجية</t>
  </si>
  <si>
    <t>مروى شرقي</t>
  </si>
  <si>
    <t>العلوم الإقتصادية والتجارية و علوم التسيير شعبة العلوم المالية و المحاسبة تخصص محاسبة و جباية</t>
  </si>
  <si>
    <t>عائشة حبيش</t>
  </si>
  <si>
    <t>العلوم الإقتصادية و التجارية و علوم التسيير تخصص بنوك و تأمينات</t>
  </si>
  <si>
    <t>علي نصرالدين حاكمي</t>
  </si>
  <si>
    <t>رميلة لشخم</t>
  </si>
  <si>
    <t>علوم إقتصادية تخصص إقتصاد و تسيير المؤسسات</t>
  </si>
  <si>
    <t>دخة صادقي</t>
  </si>
  <si>
    <t>محمد نورالدين</t>
  </si>
  <si>
    <t>تربية بدنية و رياضية</t>
  </si>
  <si>
    <t>هدى امحمد</t>
  </si>
  <si>
    <t>فطوم بن سالم</t>
  </si>
  <si>
    <t>لغات أجنبية فرع: فرنسية</t>
  </si>
  <si>
    <t>خيرة داود</t>
  </si>
  <si>
    <t>سميرة حسناء قوادري</t>
  </si>
  <si>
    <t>سارة هقة</t>
  </si>
  <si>
    <t>سكريتلريا مديرية</t>
  </si>
  <si>
    <t>يحيى بن مسعود</t>
  </si>
  <si>
    <t>المحاسبة و التسيير</t>
  </si>
  <si>
    <t>عبدالقادر قمري</t>
  </si>
  <si>
    <t>بوبكر شارف</t>
  </si>
  <si>
    <t>التخطيط و الإحصاء خيار إحصاء تطبيقي</t>
  </si>
  <si>
    <t>بلخير سايحي</t>
  </si>
  <si>
    <t>علوم قانونية و إدارية حقوق</t>
  </si>
  <si>
    <t>عطاءالله شارف</t>
  </si>
  <si>
    <t>علوم و تقنيات النشاطات البدنية و الرياضية فرع تربية</t>
  </si>
  <si>
    <t>سارة بخليفة</t>
  </si>
  <si>
    <t>اللغة الإنجليزية</t>
  </si>
  <si>
    <t>محمد بن بوزيد</t>
  </si>
  <si>
    <t>فاطمة بوزياني</t>
  </si>
  <si>
    <t>نورة لقويني</t>
  </si>
  <si>
    <t>إيمان شلاوشي</t>
  </si>
  <si>
    <t>المعهد الوطني المتخصص في التكوين المهني بآفلو</t>
  </si>
  <si>
    <t>بلال شنوفي</t>
  </si>
  <si>
    <t>ليسانس علوم التسيير فرع إدارة الأعمال + ماستر علوم إقتصادية و التسيير و علوم تجارية الشعبة علوم التسيير تخصص إدارة الموارد البشرية</t>
  </si>
  <si>
    <t>نوال هادف</t>
  </si>
  <si>
    <t>ليسانس علوم التسيير فرع المحاسبة + ماستر علوم إقتصادية والتسيير و علوم تجارية الشعبة علوم تجارية تخصص تسويق الخدمات</t>
  </si>
  <si>
    <t>نور الهدى شيباني</t>
  </si>
  <si>
    <t>أمينة خرباش</t>
  </si>
  <si>
    <t>علوم إنسانية تخصص علم المكتبات، مكتبة و تكنولوجيا الإعلام</t>
  </si>
  <si>
    <t>فاطمة قراد</t>
  </si>
  <si>
    <t>فدوى عسكري</t>
  </si>
  <si>
    <t>التعليم اللغات الأجنبية تخصص لغة إنجليزية</t>
  </si>
  <si>
    <t>حميدة سهلي</t>
  </si>
  <si>
    <t>فطوم كساسي</t>
  </si>
  <si>
    <t>أحمد نورالدين</t>
  </si>
  <si>
    <t>حنان ين شبحة</t>
  </si>
  <si>
    <t>العلوم الإنسانية و الإجتماعية تخصص علم المكتبات و تكنولوجيا المعلومات و التوثيق</t>
  </si>
  <si>
    <t>معهد التعليم المهني بالأغواط</t>
  </si>
  <si>
    <t>عائشة بن برطال</t>
  </si>
  <si>
    <t>ربيعة محجوبي</t>
  </si>
  <si>
    <t>علوم سياسية</t>
  </si>
  <si>
    <t>إبراهيم الخليل لخذاري</t>
  </si>
  <si>
    <t>سهام مدياني</t>
  </si>
  <si>
    <t>عزيزة برطال</t>
  </si>
  <si>
    <t>فاطنة زينوبة</t>
  </si>
  <si>
    <t>علم الإجتماع فرع إتصال</t>
  </si>
  <si>
    <t>عبد القادر بن عطية</t>
  </si>
  <si>
    <t>الأدب العربي</t>
  </si>
  <si>
    <t>عادل إسماعيل بن ميلود</t>
  </si>
  <si>
    <t>علوم و تقنيات النشاطات البدنية و الرياضية تخصص التربية</t>
  </si>
  <si>
    <t>هاجر بن الجمعي</t>
  </si>
  <si>
    <t>آداب و لغات أجنبية تخصص الآداب و اللغة الفرنسية</t>
  </si>
  <si>
    <t>محمد الأخضر بلبالي</t>
  </si>
  <si>
    <t>علوم إنسانية و اجتماعية تخصص تاريخ : دراسات تاريخية</t>
  </si>
  <si>
    <t>نورالهدى زروقي</t>
  </si>
  <si>
    <t>رياضيات</t>
  </si>
  <si>
    <t>المعهد الوطني المتخصص في التكوين المهني ببليل</t>
  </si>
  <si>
    <t>مولاي نورالدين</t>
  </si>
  <si>
    <t>تسيير المخزونات</t>
  </si>
  <si>
    <t>عيسى بومعزة</t>
  </si>
  <si>
    <t>مركز التكوين المهني والتمهين ليناني أحمد - الأغواط 1</t>
  </si>
  <si>
    <t>حاج عيسى بوقليمينة</t>
  </si>
  <si>
    <t>آلة راقنة</t>
  </si>
  <si>
    <t>خديجة ورنيقي</t>
  </si>
  <si>
    <t>فاطمة الزهرة ورنوغي</t>
  </si>
  <si>
    <t>مباركة بن سعد</t>
  </si>
  <si>
    <t>إيمان سليماني</t>
  </si>
  <si>
    <t>علم النفس و علوم التربية و الأرطفونيا فرع التعليم المكيف و التربية العلاجية</t>
  </si>
  <si>
    <t>سهام مشراوي</t>
  </si>
  <si>
    <t>علوم إقتصادية ، تسيير و علوم تجارية فرع محاسبة و جباية</t>
  </si>
  <si>
    <t>محمد الأمين تمزيني</t>
  </si>
  <si>
    <t>سهام سماعيني</t>
  </si>
  <si>
    <t>سكريتارية مديرية</t>
  </si>
  <si>
    <t>مسعودة رحماني</t>
  </si>
  <si>
    <t>أستاذ التكوين المهني</t>
  </si>
  <si>
    <t>محاسبة و تسيير</t>
  </si>
  <si>
    <t>رقية عواي</t>
  </si>
  <si>
    <t>الأمانة المكتبية</t>
  </si>
  <si>
    <t>مركز التكوين المهني والتمهين موتح قدور - الأغواط 2</t>
  </si>
  <si>
    <t>إيمان بكاي</t>
  </si>
  <si>
    <t>عبد القادر مراجي</t>
  </si>
  <si>
    <t>العلوم القانونية و الإدارية فرع حقوق</t>
  </si>
  <si>
    <t>خديجة طهرات</t>
  </si>
  <si>
    <t>لغة عربية</t>
  </si>
  <si>
    <t>مريم جعيد</t>
  </si>
  <si>
    <t>التأمينات</t>
  </si>
  <si>
    <t>خيرة زيد الخير</t>
  </si>
  <si>
    <t>التجارة الدولية</t>
  </si>
  <si>
    <t>ليلى بدرينة</t>
  </si>
  <si>
    <t>تسيير الموارد البشرية</t>
  </si>
  <si>
    <t>مركز التكوين المهني والتمهين  عزوزي عبدالقادر - آفلو</t>
  </si>
  <si>
    <t>عبدالقادر عماري</t>
  </si>
  <si>
    <t>علوم إقتصادية فرع : التجارة الدولية</t>
  </si>
  <si>
    <t>فوزية لمجد</t>
  </si>
  <si>
    <t>حنان سعودي</t>
  </si>
  <si>
    <t>علوم تجارية فرع مالية</t>
  </si>
  <si>
    <t>جميلة جلولي</t>
  </si>
  <si>
    <t>محاسبة و ضرائب</t>
  </si>
  <si>
    <t>يحيى شاشي</t>
  </si>
  <si>
    <t>علوم و تقنيات النشاطات البدنية و الرياضية</t>
  </si>
  <si>
    <t>أمال هروالة</t>
  </si>
  <si>
    <t>أحمد معروفي</t>
  </si>
  <si>
    <t>زينب رقاب</t>
  </si>
  <si>
    <t>فاطمة بدراني</t>
  </si>
  <si>
    <t>المحاسبة</t>
  </si>
  <si>
    <t>مركز التكوين المهني والتمهين - القلتة</t>
  </si>
  <si>
    <t>فتيحة الأخضري</t>
  </si>
  <si>
    <t>مصطفى بورويبة</t>
  </si>
  <si>
    <t>علوم الإعلام و الإتصال</t>
  </si>
  <si>
    <t>هندة آيت مشدال</t>
  </si>
  <si>
    <t>مركز التكوين المهني والتمهين حدباوي خديجة - الأغواط إناث</t>
  </si>
  <si>
    <t>فاطمة الزهراء جغيدل</t>
  </si>
  <si>
    <t>علوم اقتصادية فرع محاسبة</t>
  </si>
  <si>
    <t>رضوان زرن</t>
  </si>
  <si>
    <t>يمينة عريف</t>
  </si>
  <si>
    <t>أمينة صيقع</t>
  </si>
  <si>
    <t>هاجر بن السائح</t>
  </si>
  <si>
    <t>حقوق و علوم سياسية تخصص قانون خاص</t>
  </si>
  <si>
    <t>عائشة إيمان ميموني</t>
  </si>
  <si>
    <t>كاتبة مكتبية</t>
  </si>
  <si>
    <t>نور الهدى قتال</t>
  </si>
  <si>
    <t>يمينة بوخاري</t>
  </si>
  <si>
    <t>أمانة المديرية</t>
  </si>
  <si>
    <t>ثريا حمدي</t>
  </si>
  <si>
    <t>فضيلة زبدة</t>
  </si>
  <si>
    <t>بشير جقيدل</t>
  </si>
  <si>
    <t>سعاد صحراوي</t>
  </si>
  <si>
    <t>مركز التكوين المهني والتمهين للمعاقين - الأغواط</t>
  </si>
  <si>
    <t>سامية بن فرحات</t>
  </si>
  <si>
    <t>مركز التكوين المهني والتمهين  بقصر الحيران</t>
  </si>
  <si>
    <t>الحاجة مشراوي</t>
  </si>
  <si>
    <t>كمال قديم</t>
  </si>
  <si>
    <t>مركز التكوين المهني والتمهين بعين سيدي علي</t>
  </si>
  <si>
    <t>فاطمة فواري</t>
  </si>
  <si>
    <t>باية خليف</t>
  </si>
  <si>
    <t>مركز التكوين المهني والتمهين الأغواط 3</t>
  </si>
  <si>
    <t>آسيا شارف</t>
  </si>
  <si>
    <t>مليكة داودي</t>
  </si>
  <si>
    <t>علوم إقتصادية</t>
  </si>
  <si>
    <t>بسمة زويد</t>
  </si>
  <si>
    <t>سكريتاريا مديرية</t>
  </si>
  <si>
    <t>مركز التكوين المهني والتمهين بالعسافية</t>
  </si>
  <si>
    <t>عابد بوضلعة</t>
  </si>
  <si>
    <t>كريمة بلخيري</t>
  </si>
  <si>
    <t>علوم إقتصادية فرع :إقتصاد و تسيير المؤسسة</t>
  </si>
  <si>
    <t>عبد القادر مويسة</t>
  </si>
  <si>
    <t>حياة مرموح</t>
  </si>
  <si>
    <t>سعد ذيب</t>
  </si>
  <si>
    <t>زينب سائحي</t>
  </si>
  <si>
    <t>مركز التكوين المهني والتمهين بعين ماضي</t>
  </si>
  <si>
    <t>فتحية سحنون</t>
  </si>
  <si>
    <t>فطوم طماح</t>
  </si>
  <si>
    <t>عبد المطلب شيخاوي</t>
  </si>
  <si>
    <t>تسيير المخزونات و التموين</t>
  </si>
  <si>
    <t>مركز التكوين المهني والتمهين بتاجموت</t>
  </si>
  <si>
    <t>حميدة ثامري</t>
  </si>
  <si>
    <t>العلوم الإقتصادية و علوم التسيير فرع : مالية</t>
  </si>
  <si>
    <t>نصيرة الطيبي</t>
  </si>
  <si>
    <t>العالية عطلاوي</t>
  </si>
  <si>
    <t>التسيير و قانون الأعمال</t>
  </si>
  <si>
    <t>عطاء الله قاسمي</t>
  </si>
  <si>
    <t>التوثيق و الأرشيف</t>
  </si>
  <si>
    <t>مركز التكوين المهني والتمهين بحاسي الدلاعة</t>
  </si>
  <si>
    <t>مداني بن مويزة</t>
  </si>
  <si>
    <t>مركز التكوين المهني والتمهين بالغيشة</t>
  </si>
  <si>
    <t>فاطمة لوعيل</t>
  </si>
  <si>
    <t>حدوارة سويعد</t>
  </si>
  <si>
    <t>خيرة قريشي</t>
  </si>
  <si>
    <t>مركز التكوين المهني والتمهين بسيدي بوزيد</t>
  </si>
  <si>
    <t>نهاد هباطي</t>
  </si>
  <si>
    <t>فضيلة بركاتي</t>
  </si>
  <si>
    <t>كاتبة مديرية</t>
  </si>
  <si>
    <t>مركز التكوين المهني والتمهين تاجرونة</t>
  </si>
  <si>
    <t>عبد القادر بدراني</t>
  </si>
  <si>
    <t>التربية البدنية و الرياضية</t>
  </si>
  <si>
    <t>مريم صديقي</t>
  </si>
  <si>
    <t>اللغة و الأدب العربي تخصص الأدب العربي</t>
  </si>
  <si>
    <t>هجيرة حساني</t>
  </si>
  <si>
    <t>لخضر حساني</t>
  </si>
  <si>
    <t>مصرفي</t>
  </si>
  <si>
    <t>مركز التكوين المهني والتمهين بسبقاق</t>
  </si>
  <si>
    <t>يمينة فرماسي</t>
  </si>
  <si>
    <t>علوم قانونية و إدارية تخصص حقوق</t>
  </si>
  <si>
    <t>مليكة جلولي</t>
  </si>
  <si>
    <t>السكريتارية المكتبية</t>
  </si>
  <si>
    <t>مركز التكوين المهني والتمهين آفلو 2</t>
  </si>
  <si>
    <t>فاطمة الزهراء التاج</t>
  </si>
  <si>
    <t>خيرة مخلوف</t>
  </si>
  <si>
    <t>زهرة الرش</t>
  </si>
  <si>
    <t xml:space="preserve">أم البواقي </t>
  </si>
  <si>
    <t xml:space="preserve">المعهد الوطني المتخصص في التكوين المهني   
العربي التبسي أم البواقي </t>
  </si>
  <si>
    <t xml:space="preserve">بكامل محمد </t>
  </si>
  <si>
    <t>استاذ متخصص مكلف 
بالهندسة البيداغوجية</t>
  </si>
  <si>
    <t xml:space="preserve">تقنيات الادارة والتسيير </t>
  </si>
  <si>
    <t xml:space="preserve">علوم اقتصادية 
شعبة تسيير </t>
  </si>
  <si>
    <t>المعهد الوطني المتخصص في التكوين المهني
 بوجلال محمود مسكيانة</t>
  </si>
  <si>
    <t>راهم نور الهدى</t>
  </si>
  <si>
    <t>انثـى</t>
  </si>
  <si>
    <t>استاذة متخصصة 
من الرتبة 2</t>
  </si>
  <si>
    <t>تقنيات الادارة و التسيير</t>
  </si>
  <si>
    <t>اقتصاد نقدي وبنكي</t>
  </si>
  <si>
    <t>المعهد الوطني المتخصص في التكوين المهني 
 الاخوة بكاكرة عين البيضاء</t>
  </si>
  <si>
    <t>امينة بنور</t>
  </si>
  <si>
    <t xml:space="preserve">علوم ادارية مالية بنوك ونقود </t>
  </si>
  <si>
    <t>اسماء سلطاني</t>
  </si>
  <si>
    <t xml:space="preserve">علوم ادارية اختصاص تسويق </t>
  </si>
  <si>
    <t xml:space="preserve">ثلجة سعدون </t>
  </si>
  <si>
    <t xml:space="preserve">علوم ادارية وقانونية </t>
  </si>
  <si>
    <t>تقوى فاطمة الزهراء مساعيد</t>
  </si>
  <si>
    <t xml:space="preserve">علوم التسيير تأمينات
 ومخاطر المالية </t>
  </si>
  <si>
    <t>مركز التكوين المهني والتمهين والتمهين
سنحضري عبد الحفيظ ام البواقي</t>
  </si>
  <si>
    <t>ناصري حسان</t>
  </si>
  <si>
    <t>استاذ متخصصة 
من الرتبة 2</t>
  </si>
  <si>
    <t xml:space="preserve">تسيير المخزونات </t>
  </si>
  <si>
    <t>حمبلي فاتح</t>
  </si>
  <si>
    <t>استاذ متخصصة
 من الرتبة 1</t>
  </si>
  <si>
    <t xml:space="preserve">تأمينات </t>
  </si>
  <si>
    <t>قفاف حنان</t>
  </si>
  <si>
    <t>استاذة متخصصة
 من الرتبة 2</t>
  </si>
  <si>
    <t xml:space="preserve">المحاسبة </t>
  </si>
  <si>
    <t>مركز التكوين المهني والتمهين 
 غقال عائشة  أم البواقي</t>
  </si>
  <si>
    <t>خالد خليل</t>
  </si>
  <si>
    <t>استاذ متخصصة
 من الرتبة 2</t>
  </si>
  <si>
    <t>مالية و بنوك</t>
  </si>
  <si>
    <t>كواشي عليمة</t>
  </si>
  <si>
    <t>استاذة متخصصة 
من الرتبة 1</t>
  </si>
  <si>
    <t>تسيير عمومي</t>
  </si>
  <si>
    <t>طواهرية نجاة</t>
  </si>
  <si>
    <t>محاسبة و مالية</t>
  </si>
  <si>
    <t>تكوين تكميلي قبل الترقية</t>
  </si>
  <si>
    <t>نوادري عفاف</t>
  </si>
  <si>
    <t>مركز التكوين المهني والتمهين
  قدور لعريبي عين البيضاء</t>
  </si>
  <si>
    <t>اليهوم عمار</t>
  </si>
  <si>
    <t xml:space="preserve">محاسبة ومالية </t>
  </si>
  <si>
    <t xml:space="preserve">سميرة بودبوس </t>
  </si>
  <si>
    <t>استاذة التكوين المهني</t>
  </si>
  <si>
    <t xml:space="preserve">تقنيات الادرة والتسيير </t>
  </si>
  <si>
    <t>قاسمي ليندة</t>
  </si>
  <si>
    <t xml:space="preserve">تسيير الموارد البشرية </t>
  </si>
  <si>
    <t>مركز التكوين المهني والتمهين والتمهين
 الاخوة صالحي عين البيضاء</t>
  </si>
  <si>
    <t>مامي بسمة</t>
  </si>
  <si>
    <t>مركز التكوين المهني والتمهين والتمهين
  العمراوي محمد اقبايلي بريش</t>
  </si>
  <si>
    <t>عمارة سهيلة</t>
  </si>
  <si>
    <t>اعلام آلي/فرع الأنظمة الاعلامية</t>
  </si>
  <si>
    <t>براني نادية</t>
  </si>
  <si>
    <t xml:space="preserve">إعلام آلي </t>
  </si>
  <si>
    <t>مركز التكوين المهني والتمهين
 حماني عباس  مسكيانة</t>
  </si>
  <si>
    <t>بوضياف عواطف</t>
  </si>
  <si>
    <t>رجال كلثوم</t>
  </si>
  <si>
    <t>استاذة متخصصة
 من الرتبة 1</t>
  </si>
  <si>
    <t xml:space="preserve">مالية </t>
  </si>
  <si>
    <t>حجام سعيدة</t>
  </si>
  <si>
    <t>بنوك</t>
  </si>
  <si>
    <t>نجاحي هادية</t>
  </si>
  <si>
    <t xml:space="preserve">تسيير موارد بشرية </t>
  </si>
  <si>
    <t>مركز التكوين المهني والتمهين
 حناش محي الدين عين ببوش</t>
  </si>
  <si>
    <t>مرزقان ليليا</t>
  </si>
  <si>
    <t>عابد حدة</t>
  </si>
  <si>
    <t>شرقي صليحة</t>
  </si>
  <si>
    <t>سكريتاريا</t>
  </si>
  <si>
    <t>مركز التكوين المهني والتمهين 
خامج السعيد  عين فكرون</t>
  </si>
  <si>
    <t>سمية حداد</t>
  </si>
  <si>
    <t xml:space="preserve">تامينات </t>
  </si>
  <si>
    <t xml:space="preserve"> </t>
  </si>
  <si>
    <t>أ م ت ت م 01</t>
  </si>
  <si>
    <t>خليدة بقطاش</t>
  </si>
  <si>
    <t>كاتبة رئيسية للمديرية</t>
  </si>
  <si>
    <t>فريدة نجار</t>
  </si>
  <si>
    <t>المحاسبة والضرائب</t>
  </si>
  <si>
    <t>مركز التكوين المهني والتمهين 
غول احسن سيقوس</t>
  </si>
  <si>
    <t>موالدي هاجر</t>
  </si>
  <si>
    <t xml:space="preserve">محاسبة </t>
  </si>
  <si>
    <t>بن زاوي هواري</t>
  </si>
  <si>
    <t>مركز التكوين المهني والتمهين
 غراب رمضان  اولاد حملة</t>
  </si>
  <si>
    <t>لكبير مريم</t>
  </si>
  <si>
    <t xml:space="preserve">محاسبة وتسيير </t>
  </si>
  <si>
    <t>بوالعيش نجاة</t>
  </si>
  <si>
    <t xml:space="preserve">محاسبة وجباية </t>
  </si>
  <si>
    <t>مركز التكوين المهني والتمهين سماش السعيد
 عين مليلة</t>
  </si>
  <si>
    <t>بوتي فضيلة</t>
  </si>
  <si>
    <t>بن حيرش امال</t>
  </si>
  <si>
    <t>الأمانة</t>
  </si>
  <si>
    <t>بوضارن امال</t>
  </si>
  <si>
    <t>أمين مخزن</t>
  </si>
  <si>
    <t xml:space="preserve">مركز التكوين المهني والتمهين 
خرشي محمد عين كرشة </t>
  </si>
  <si>
    <t>أوشن رزيقة</t>
  </si>
  <si>
    <t>أ م ت ت م 02</t>
  </si>
  <si>
    <t>مركز التكوين المهني والتمهين
سوق نعمان</t>
  </si>
  <si>
    <t>غضبان سليمة</t>
  </si>
  <si>
    <t>زحاف سميحة</t>
  </si>
  <si>
    <t>باتنة</t>
  </si>
  <si>
    <t>معهد التعليم المهني باتنة</t>
  </si>
  <si>
    <t xml:space="preserve">لطيفة قراداي </t>
  </si>
  <si>
    <t xml:space="preserve">تقنيات الإدارة و التسيير </t>
  </si>
  <si>
    <t>لغة انجليزية</t>
  </si>
  <si>
    <t xml:space="preserve">سامية بن براهيم </t>
  </si>
  <si>
    <t>أستاذ متخصص في التكوين و التعليم المهنيين الرتبة الثانية</t>
  </si>
  <si>
    <t>لغة فرنسية</t>
  </si>
  <si>
    <t xml:space="preserve">اكرام أونيسي </t>
  </si>
  <si>
    <t>أستاذ متخصص في التكوين و التعليم المهنيين الرتبة الأولى</t>
  </si>
  <si>
    <t>المعهد الوطني المتخصص في التكوين المهني باتنة</t>
  </si>
  <si>
    <t>أمينة بلقيدوم</t>
  </si>
  <si>
    <t>إقتصاد و تسيير منضمات</t>
  </si>
  <si>
    <t>عبلة حسرومي</t>
  </si>
  <si>
    <t>علم المكتبات و المعومات</t>
  </si>
  <si>
    <t>بلال فرحي</t>
  </si>
  <si>
    <t>محاسبة و جباية معمقة</t>
  </si>
  <si>
    <t>فريدة بونجار</t>
  </si>
  <si>
    <t>التسويق الصناعي والخدمات</t>
  </si>
  <si>
    <t>راضية عثمان لعمى</t>
  </si>
  <si>
    <t>فوزية الهاني</t>
  </si>
  <si>
    <t>علوم تجارية تخصص مالية</t>
  </si>
  <si>
    <t>موضوعة تحت التصرف من مركز تازولت</t>
  </si>
  <si>
    <t>نور الهدى بهلول</t>
  </si>
  <si>
    <t>أمانة مديرية</t>
  </si>
  <si>
    <t>أمال ريغي</t>
  </si>
  <si>
    <t>تكنولوجيا المعلومات و التوثيق</t>
  </si>
  <si>
    <t>المعهد الوطني المتخصص في التكوين المهني باتنة 02</t>
  </si>
  <si>
    <t xml:space="preserve">أمينة قـارح     </t>
  </si>
  <si>
    <t>إدارة الموارد البشرية</t>
  </si>
  <si>
    <t xml:space="preserve">أمال شعبـان    </t>
  </si>
  <si>
    <t xml:space="preserve">أمينة غضبان     </t>
  </si>
  <si>
    <t>فرنسية</t>
  </si>
  <si>
    <t>المعهد الوطني المتخصص في التكوين المهني حملة 03</t>
  </si>
  <si>
    <t xml:space="preserve">سميرة إبرير </t>
  </si>
  <si>
    <t xml:space="preserve">حنان لخذاري </t>
  </si>
  <si>
    <t>تسيير المؤسسات</t>
  </si>
  <si>
    <t xml:space="preserve">إيمان صمادي </t>
  </si>
  <si>
    <t xml:space="preserve">هناء جنيحي </t>
  </si>
  <si>
    <t>علوم إدارية وقانونية</t>
  </si>
  <si>
    <t xml:space="preserve">سكينة زموري </t>
  </si>
  <si>
    <t xml:space="preserve">انجليزية </t>
  </si>
  <si>
    <t xml:space="preserve">رجاء عيسوق </t>
  </si>
  <si>
    <t>موضوعة تحت التصرف من المعهد الوطني المتخصص في التكوين المهني تبسة</t>
  </si>
  <si>
    <t>المعهد الوطني المتخصص في التكوين المهني بريكة</t>
  </si>
  <si>
    <t xml:space="preserve">الكاملة باي </t>
  </si>
  <si>
    <t xml:space="preserve">أسماء بوعلاق  </t>
  </si>
  <si>
    <t>تسيير المؤسسات و الاقتصاد</t>
  </si>
  <si>
    <t xml:space="preserve">عزيزة شارف خوجة </t>
  </si>
  <si>
    <t>مركز التكوين المهني و التمهين باتنة 01</t>
  </si>
  <si>
    <t xml:space="preserve">نادية قطاف </t>
  </si>
  <si>
    <t xml:space="preserve">نسيمة معمري </t>
  </si>
  <si>
    <t>علوم تجارية(محاسبة)</t>
  </si>
  <si>
    <t xml:space="preserve">صارة جبير </t>
  </si>
  <si>
    <t>نقود, مالية وبنوك</t>
  </si>
  <si>
    <t xml:space="preserve">أسماء بوشوارب </t>
  </si>
  <si>
    <t>التسيير والعلوم التجارية (مالية)</t>
  </si>
  <si>
    <t xml:space="preserve">شهرزاد بونحاس  </t>
  </si>
  <si>
    <t>علوم قانونية</t>
  </si>
  <si>
    <t xml:space="preserve">جوهرة سعودي </t>
  </si>
  <si>
    <t xml:space="preserve">أسماء العوفي </t>
  </si>
  <si>
    <t xml:space="preserve">أسيا بوهنتالة </t>
  </si>
  <si>
    <t>لغة أنجليزية</t>
  </si>
  <si>
    <t>مركز التكوين المهني و التمهين باتنة 03</t>
  </si>
  <si>
    <t xml:space="preserve">غنية بن السبع </t>
  </si>
  <si>
    <t>تقنيات بنكية و نقدية</t>
  </si>
  <si>
    <t xml:space="preserve">فاطمة الزهرة بن كحلة </t>
  </si>
  <si>
    <t>إدارة الاعمال</t>
  </si>
  <si>
    <t>وضع تحت تصرف مركز التكوين المهني والتمهين أحمد بويانة رواشد ميلة</t>
  </si>
  <si>
    <t xml:space="preserve">نسرين العمري  </t>
  </si>
  <si>
    <t>وضع تحت تصرف مركز التكوين المهني و التمهين المعذر</t>
  </si>
  <si>
    <t>مركز التكوين المهني و التمهين باتنة إناث</t>
  </si>
  <si>
    <t xml:space="preserve">نبيل حموتة </t>
  </si>
  <si>
    <t>علوم مالية</t>
  </si>
  <si>
    <t xml:space="preserve">أمال مدور </t>
  </si>
  <si>
    <t xml:space="preserve">ليلى بن السعدي </t>
  </si>
  <si>
    <t>سكريتارية المديرية</t>
  </si>
  <si>
    <t xml:space="preserve">حنان بومعراف </t>
  </si>
  <si>
    <t xml:space="preserve">صابرينة بن دحمان </t>
  </si>
  <si>
    <t xml:space="preserve">ريمة بونجار </t>
  </si>
  <si>
    <t xml:space="preserve">مجدة سارة زندر </t>
  </si>
  <si>
    <t>اقتصاد نقدي و بنوك</t>
  </si>
  <si>
    <t>مركز التكوين المهني و التمهين تازولت</t>
  </si>
  <si>
    <t xml:space="preserve">سعاد هني </t>
  </si>
  <si>
    <t xml:space="preserve">نوال شرفي </t>
  </si>
  <si>
    <t xml:space="preserve">لبنى عيادي </t>
  </si>
  <si>
    <t>منتدبة بمركز باتنة إناث</t>
  </si>
  <si>
    <t xml:space="preserve">رشيدة بوتعني </t>
  </si>
  <si>
    <t>منتدبة بمركز باتنة03</t>
  </si>
  <si>
    <t xml:space="preserve">نبيلة يحة </t>
  </si>
  <si>
    <t>تاريخ</t>
  </si>
  <si>
    <t xml:space="preserve">حسينة مزوز </t>
  </si>
  <si>
    <t>ترجمة</t>
  </si>
  <si>
    <t xml:space="preserve">لبنى بوترعة </t>
  </si>
  <si>
    <t xml:space="preserve">سمية كمين </t>
  </si>
  <si>
    <t>انجليزية</t>
  </si>
  <si>
    <t xml:space="preserve">منتدبة من معهد باتنة 02 </t>
  </si>
  <si>
    <t xml:space="preserve">سليمة قدوار </t>
  </si>
  <si>
    <t>عربية</t>
  </si>
  <si>
    <t xml:space="preserve">منتدبة من معهد حملة 03 </t>
  </si>
  <si>
    <t>مركز التكوين المهني و التمهين حملة 03</t>
  </si>
  <si>
    <t xml:space="preserve">رقية نموشي  </t>
  </si>
  <si>
    <t>محاسبة وتسسير</t>
  </si>
  <si>
    <t xml:space="preserve">سمية بكرار  </t>
  </si>
  <si>
    <t>تقنيات بنكية</t>
  </si>
  <si>
    <t xml:space="preserve">شهيناز غضابنة  </t>
  </si>
  <si>
    <t>مركز التكوين المهني و التمهين عين التوتة</t>
  </si>
  <si>
    <t xml:space="preserve">لويزة لوشان </t>
  </si>
  <si>
    <t xml:space="preserve">لندة قطافي </t>
  </si>
  <si>
    <t>ريمة ايمان</t>
  </si>
  <si>
    <t>اتصال</t>
  </si>
  <si>
    <t xml:space="preserve">نوال بوهنتالة </t>
  </si>
  <si>
    <t>توثيق</t>
  </si>
  <si>
    <t xml:space="preserve">منيرة بوهنتالة </t>
  </si>
  <si>
    <t>اقتصاد</t>
  </si>
  <si>
    <t xml:space="preserve">براهيم قارح </t>
  </si>
  <si>
    <t xml:space="preserve">حسينة فورار </t>
  </si>
  <si>
    <t xml:space="preserve">نادية بن سماعين </t>
  </si>
  <si>
    <t>وضع تحت التصرف من معهد حاسي مسعود</t>
  </si>
  <si>
    <t>مركز التكوين المهني و التمهين آريس</t>
  </si>
  <si>
    <t>وهيبة بودارن</t>
  </si>
  <si>
    <t>إنجليزية</t>
  </si>
  <si>
    <t>فطيمة بلورغي</t>
  </si>
  <si>
    <t>لينة بوشكيوة</t>
  </si>
  <si>
    <t>تسيير الموارد البشرية و تنظيمات</t>
  </si>
  <si>
    <t>نورة بن قوقة</t>
  </si>
  <si>
    <t>نسيمة بن عافية</t>
  </si>
  <si>
    <t xml:space="preserve">عفاف مقعاش </t>
  </si>
  <si>
    <t>فلة مرابط</t>
  </si>
  <si>
    <t>مركز التكوين المهني و التمهين إشمول</t>
  </si>
  <si>
    <t>ليندة خليفة</t>
  </si>
  <si>
    <t>علم المكتبات</t>
  </si>
  <si>
    <t>مركز التكوين المهني و التمهين بوزينة</t>
  </si>
  <si>
    <t xml:space="preserve">لزهر مسلم  </t>
  </si>
  <si>
    <t xml:space="preserve">مؤطر فرع الامانة دروس مسائية السدلسي الاخير </t>
  </si>
  <si>
    <t xml:space="preserve">مركز التكوين المهني و التمهين تكوت </t>
  </si>
  <si>
    <t xml:space="preserve">الحسن ازرايب </t>
  </si>
  <si>
    <t xml:space="preserve">محاسبة وضرائب </t>
  </si>
  <si>
    <t>مركز التكوين المهني و التمهين ثنية العابد</t>
  </si>
  <si>
    <t>سهيلة عيساوي</t>
  </si>
  <si>
    <t>الزهرة سايغي</t>
  </si>
  <si>
    <t>وضع تحت التصرف من مركز بوزينة</t>
  </si>
  <si>
    <t>نزيهة عقلف</t>
  </si>
  <si>
    <t>وضع تحت التصرف من مركز وادي الطاقة</t>
  </si>
  <si>
    <t>خديجة أوحباب</t>
  </si>
  <si>
    <t>محاسبة وضرائب</t>
  </si>
  <si>
    <t>مركز التكوين المهني و التمهين منعة</t>
  </si>
  <si>
    <t>أسماء نور الهدى بوذيب</t>
  </si>
  <si>
    <t>نصيرة بوتنون</t>
  </si>
  <si>
    <t>أدب عربي</t>
  </si>
  <si>
    <t>أعمال إدارية -GRH-</t>
  </si>
  <si>
    <t>مركز التكوين المهني و التمهين الشمرة</t>
  </si>
  <si>
    <t xml:space="preserve">فوزية سحنون </t>
  </si>
  <si>
    <t>ليسانس إنجليزية</t>
  </si>
  <si>
    <t xml:space="preserve">مالك بلفراق </t>
  </si>
  <si>
    <t>ليسانس مالية</t>
  </si>
  <si>
    <t xml:space="preserve">جوهرة معصم </t>
  </si>
  <si>
    <t>ليسانس تنظيمات سياسية و إدارية</t>
  </si>
  <si>
    <t>مكلفة بأعمال إدارية</t>
  </si>
  <si>
    <t xml:space="preserve">عبلة العايب </t>
  </si>
  <si>
    <t>ليسانس إقتصاد نقدي و بنوك</t>
  </si>
  <si>
    <t xml:space="preserve">إبتسام معيريف </t>
  </si>
  <si>
    <t>تقني سامي سكريتارية المديرية</t>
  </si>
  <si>
    <t xml:space="preserve">يمينة موجاج </t>
  </si>
  <si>
    <t>الدراسات الجامعية التطبيقية في المحاسبة و ضرائب</t>
  </si>
  <si>
    <t>مركز التكوين المهني و التمهين المعذر</t>
  </si>
  <si>
    <t xml:space="preserve">وردة العمري </t>
  </si>
  <si>
    <t xml:space="preserve">فضيلة مزياني </t>
  </si>
  <si>
    <t xml:space="preserve">وليدة زروال </t>
  </si>
  <si>
    <t xml:space="preserve">آسيا هدنة </t>
  </si>
  <si>
    <t>سكريتاريا المديرية</t>
  </si>
  <si>
    <t>مركز التكوين المهني و التمهين تيمقاد</t>
  </si>
  <si>
    <t>سفيان بن عائشة</t>
  </si>
  <si>
    <t>أمال ساحلي</t>
  </si>
  <si>
    <t xml:space="preserve"> ليسانس علوم قانونية وإدارية</t>
  </si>
  <si>
    <t>سعاد بلوافي</t>
  </si>
  <si>
    <t>ليسانس لغة انجليزي</t>
  </si>
  <si>
    <t>حنان سلطان</t>
  </si>
  <si>
    <t>ليسانس لغة فرنسية</t>
  </si>
  <si>
    <t>نوال هزيل</t>
  </si>
  <si>
    <t xml:space="preserve">مركز التكوين المهني و التمهين وادي الطاقة </t>
  </si>
  <si>
    <t xml:space="preserve">نصيرة اقوجيل </t>
  </si>
  <si>
    <t xml:space="preserve">حفيظة معلم  </t>
  </si>
  <si>
    <t xml:space="preserve">علوم اقتصادية </t>
  </si>
  <si>
    <t>مركز التكوين المهني و التمهين سريانة</t>
  </si>
  <si>
    <t>رحيمة زيدان</t>
  </si>
  <si>
    <t>تجارة دولية</t>
  </si>
  <si>
    <t>نجية بوجلطي</t>
  </si>
  <si>
    <t>تأمينات</t>
  </si>
  <si>
    <t>مركز التكوين المهني و التمهين عين جاسر</t>
  </si>
  <si>
    <t xml:space="preserve">امال بوهناف </t>
  </si>
  <si>
    <t>تشغل رئيس مصلحة الان  مع تقديم استقالة من المنصب</t>
  </si>
  <si>
    <t>مركز التكوين المهني و التمهين مروانة</t>
  </si>
  <si>
    <t xml:space="preserve">نادية حمادي </t>
  </si>
  <si>
    <t>أستاذة تؤطر فرع الأمانة مقبلة على التقاعد</t>
  </si>
  <si>
    <t xml:space="preserve">جمال عيساني </t>
  </si>
  <si>
    <t>التسيير</t>
  </si>
  <si>
    <t xml:space="preserve">نجاة كوشيت </t>
  </si>
  <si>
    <t>حقوق (علوم قانونية و ادارية )</t>
  </si>
  <si>
    <t>أستاذة منسق مكلفة بالاعمال الإدارية</t>
  </si>
  <si>
    <t>ساعد سلوق</t>
  </si>
  <si>
    <t>العلوم المالية</t>
  </si>
  <si>
    <t>منتدب لعهدة إنتخابية</t>
  </si>
  <si>
    <t>مركز التكوين المهني و التمهين وادى الماء</t>
  </si>
  <si>
    <t>تهـــاني يوســــف إبراهيــــــم</t>
  </si>
  <si>
    <t>نقــــــود مـــــاليــــة و بنــــــــوك</t>
  </si>
  <si>
    <t>صـورية عطية</t>
  </si>
  <si>
    <t>ماليــــــــــــــــــة</t>
  </si>
  <si>
    <t>موضوعة تحت التصرف من مركز نقاوس</t>
  </si>
  <si>
    <t>مركز التكوين المهني و التمهين بريكة</t>
  </si>
  <si>
    <t xml:space="preserve"> نزيهة رابح</t>
  </si>
  <si>
    <t>مركز التكوين المهني و التمهين تالخمت</t>
  </si>
  <si>
    <t xml:space="preserve">العيد حماد </t>
  </si>
  <si>
    <t xml:space="preserve">مسعود غنام </t>
  </si>
  <si>
    <t>منتدب من معهد باتنة 02</t>
  </si>
  <si>
    <t>مركز التكوين المهني و التمهين راس العيون</t>
  </si>
  <si>
    <t xml:space="preserve">العيد بربريس </t>
  </si>
  <si>
    <t xml:space="preserve">امنة معامير </t>
  </si>
  <si>
    <t>مركز التكوين المهني و التمهين نقاوس</t>
  </si>
  <si>
    <t xml:space="preserve">سهيلة سواعي  </t>
  </si>
  <si>
    <t xml:space="preserve">سارة لعشاش </t>
  </si>
  <si>
    <t>عون تقني متخصص في المكتبات و الأرشيف</t>
  </si>
  <si>
    <t xml:space="preserve">امال شبيلة </t>
  </si>
  <si>
    <t>متدخلة</t>
  </si>
  <si>
    <t>بجاية</t>
  </si>
  <si>
    <t>مركز التكوين المهني و التمهين  مسيسنة</t>
  </si>
  <si>
    <t>موسوس   سعيد</t>
  </si>
  <si>
    <t>مطبخ</t>
  </si>
  <si>
    <t>moussous.hrt2021@gmail.com</t>
  </si>
  <si>
    <t>إملي  فريدة</t>
  </si>
  <si>
    <t>تسيير المخازن و التموين</t>
  </si>
  <si>
    <t>zoubirbelhaddad01@gmail.com</t>
  </si>
  <si>
    <t>واكلي  حياة</t>
  </si>
  <si>
    <t>حلاقة السيدات</t>
  </si>
  <si>
    <t>seddoukhayat@gmail.com</t>
  </si>
  <si>
    <t>تقيلسه   وردة</t>
  </si>
  <si>
    <t>التسىويق</t>
  </si>
  <si>
    <t>ouardataguilsa83@gmail.com</t>
  </si>
  <si>
    <t>عتماني   كريمة</t>
  </si>
  <si>
    <t>تصميم أزياء</t>
  </si>
  <si>
    <t>kimaaatmani@gmail.com</t>
  </si>
  <si>
    <t>بوهالي  نورة</t>
  </si>
  <si>
    <t>nourabouhali1966@gmail.com</t>
  </si>
  <si>
    <t>مركز التكوين المهني و التمهين  خراطة</t>
  </si>
  <si>
    <t>بلوز  عبد الحميد</t>
  </si>
  <si>
    <t>الفندقة /الاطعام</t>
  </si>
  <si>
    <t>موهوب  كريمة</t>
  </si>
  <si>
    <t xml:space="preserve">تمتير </t>
  </si>
  <si>
    <t>رحموني   ابراهيم</t>
  </si>
  <si>
    <t>مسير الأشغال العمومية</t>
  </si>
  <si>
    <t>يحياوي  مونى</t>
  </si>
  <si>
    <t>الاعلام الآلي</t>
  </si>
  <si>
    <t>معزيز اسماعيل</t>
  </si>
  <si>
    <t>بومعزة  مولود</t>
  </si>
  <si>
    <t>التعمير</t>
  </si>
  <si>
    <t>لطرش  علي</t>
  </si>
  <si>
    <t>الهيكلة المعدنية</t>
  </si>
  <si>
    <t xml:space="preserve">يعيش   سهام </t>
  </si>
  <si>
    <t>عربوز  حورية</t>
  </si>
  <si>
    <t>حمان  سهيلة</t>
  </si>
  <si>
    <t>الالكترونيك</t>
  </si>
  <si>
    <t>ختاش  مليكة</t>
  </si>
  <si>
    <t>فنقال   عبد المومن</t>
  </si>
  <si>
    <t>مركز التكوين المهني و التمهين تينبدار</t>
  </si>
  <si>
    <t>الكترونيك</t>
  </si>
  <si>
    <t>عيدلي  سميرة</t>
  </si>
  <si>
    <t>كهروتقني</t>
  </si>
  <si>
    <t>بن داود  صوراية</t>
  </si>
  <si>
    <t>سعدي  نادية</t>
  </si>
  <si>
    <t xml:space="preserve">كاتب مديرية </t>
  </si>
  <si>
    <t>كرتوت  عزيزة</t>
  </si>
  <si>
    <t>علم النفس المدرسي</t>
  </si>
  <si>
    <t>أمغار  حليمة</t>
  </si>
  <si>
    <t>مجدوب  عزالدين</t>
  </si>
  <si>
    <t xml:space="preserve">بجاية </t>
  </si>
  <si>
    <t xml:space="preserve">مركز التكوين المهني و التمهين  اوزلاقن </t>
  </si>
  <si>
    <t xml:space="preserve">أزناق كهينة </t>
  </si>
  <si>
    <t xml:space="preserve">أنثي </t>
  </si>
  <si>
    <t xml:space="preserve">علم الاجتماع و التربية </t>
  </si>
  <si>
    <t xml:space="preserve">بن عمور طاوس </t>
  </si>
  <si>
    <t xml:space="preserve">علو م التسيير </t>
  </si>
  <si>
    <t xml:space="preserve">إبلعيدن باية </t>
  </si>
  <si>
    <t xml:space="preserve">الإنجلزية </t>
  </si>
  <si>
    <t xml:space="preserve">أيت حبيب كهينة </t>
  </si>
  <si>
    <t xml:space="preserve">الحلاقة و التجميل </t>
  </si>
  <si>
    <t xml:space="preserve">لوهاب عز الدين </t>
  </si>
  <si>
    <t xml:space="preserve">الإعلام الألي </t>
  </si>
  <si>
    <t xml:space="preserve">رحموني زيدان </t>
  </si>
  <si>
    <t xml:space="preserve">إلكترونيك </t>
  </si>
  <si>
    <t xml:space="preserve">معافة جيلالي </t>
  </si>
  <si>
    <t xml:space="preserve">تكنولوجية الخزف </t>
  </si>
  <si>
    <t xml:space="preserve">شعبان عبد الكريم </t>
  </si>
  <si>
    <t xml:space="preserve">الصيانة الصناعية </t>
  </si>
  <si>
    <t xml:space="preserve">برانتي باية </t>
  </si>
  <si>
    <t>أنثي</t>
  </si>
  <si>
    <t xml:space="preserve">الحلويات </t>
  </si>
  <si>
    <t xml:space="preserve">حجاب لويزة </t>
  </si>
  <si>
    <t xml:space="preserve">اللكهرباء التقنية  </t>
  </si>
  <si>
    <t xml:space="preserve">بن عودية مليكة </t>
  </si>
  <si>
    <t xml:space="preserve">تبريد  الصناعي </t>
  </si>
  <si>
    <t xml:space="preserve">حساني جوهرة </t>
  </si>
  <si>
    <t xml:space="preserve">تصميم أزياء </t>
  </si>
  <si>
    <t xml:space="preserve">كسير كمال </t>
  </si>
  <si>
    <t xml:space="preserve">مطبخ </t>
  </si>
  <si>
    <t>kamel-kecir@hotmail.fr</t>
  </si>
  <si>
    <t xml:space="preserve">مركز التكوين المهني و التمهين  امطيق انتفث </t>
  </si>
  <si>
    <t>بلوز محند اكلي</t>
  </si>
  <si>
    <t>الاطعام</t>
  </si>
  <si>
    <t>محنداد سليمة</t>
  </si>
  <si>
    <t>كهروتفني</t>
  </si>
  <si>
    <t>salimamahidad123@gmail,com</t>
  </si>
  <si>
    <t>عباشة علي</t>
  </si>
  <si>
    <t>الفنون والزخرفة</t>
  </si>
  <si>
    <t>aliabacha26@gmail,com</t>
  </si>
  <si>
    <t>بلحسن كمال</t>
  </si>
  <si>
    <t>الطبخ</t>
  </si>
  <si>
    <t>Belahsenekamel@protonmail,com</t>
  </si>
  <si>
    <t>هاشمي حمامة</t>
  </si>
  <si>
    <t>الاعلام الالي</t>
  </si>
  <si>
    <t>قبايلي دليلة</t>
  </si>
  <si>
    <t>الخياطة</t>
  </si>
  <si>
    <t>nabetdalila80@gmail,com</t>
  </si>
  <si>
    <t>بن ناصر عبد الحكيم</t>
  </si>
  <si>
    <t>bennaceuraelhakim@gmail,com</t>
  </si>
  <si>
    <t>بلعنتر لمين</t>
  </si>
  <si>
    <t>الفندقة /خيار الاواء</t>
  </si>
  <si>
    <t>مركز التكوين المهني و التمهين  توجة</t>
  </si>
  <si>
    <t>معافة يمينة</t>
  </si>
  <si>
    <t xml:space="preserve"> الملابس التقليدية</t>
  </si>
  <si>
    <t>موسي  زوينة</t>
  </si>
  <si>
    <t xml:space="preserve"> العناية بصحة البشرة و الحلاقة</t>
  </si>
  <si>
    <t>بوجاحه نذير</t>
  </si>
  <si>
    <t xml:space="preserve"> مشرف الأشغال</t>
  </si>
  <si>
    <t>nadir06bejaia@gmail.com</t>
  </si>
  <si>
    <t>حشود  كريمة</t>
  </si>
  <si>
    <t>الكيمياء الصناعية</t>
  </si>
  <si>
    <t>hachoudkarima@gmail.com</t>
  </si>
  <si>
    <t xml:space="preserve">أيت عمران </t>
  </si>
  <si>
    <t>الري</t>
  </si>
  <si>
    <t>souraya aitamrane2021@gmail.com</t>
  </si>
  <si>
    <t>حاج جيلاني محمد</t>
  </si>
  <si>
    <t>الإعلام الآلي -الرقمنة -الإتصالات</t>
  </si>
  <si>
    <t>مزناد  ليلة</t>
  </si>
  <si>
    <t xml:space="preserve"> الإلكتروتقني</t>
  </si>
  <si>
    <t>يحياوي  حكيم</t>
  </si>
  <si>
    <t xml:space="preserve"> الفندقة ، الساحة و الإطعام</t>
  </si>
  <si>
    <t>خالد شهرزاد</t>
  </si>
  <si>
    <t xml:space="preserve"> اللغة العربية</t>
  </si>
  <si>
    <t>khaled.chahrazed@yahoo.com</t>
  </si>
  <si>
    <t>شكور سعاد</t>
  </si>
  <si>
    <t>saadamerzouk95@gmail.com</t>
  </si>
  <si>
    <t>بوروينة  مخلوف</t>
  </si>
  <si>
    <t>براشمي هدية</t>
  </si>
  <si>
    <t>العناية بصحة البشرة و الحلاقة</t>
  </si>
  <si>
    <t>brachemihedia0@gmail.com</t>
  </si>
  <si>
    <t>جبار  محمد</t>
  </si>
  <si>
    <t>الإتصال البصري</t>
  </si>
  <si>
    <t>mdjebbar047@gmail.com</t>
  </si>
  <si>
    <t>يعقوبن هاشمي</t>
  </si>
  <si>
    <t xml:space="preserve"> الطبخ الجماعات</t>
  </si>
  <si>
    <t>yakoubenhachemi1983@gmail.com</t>
  </si>
  <si>
    <t>معهد الوطني المتخصص في التكوين المهني برج ميرة</t>
  </si>
  <si>
    <t>زوقار عماد</t>
  </si>
  <si>
    <t>هندسة معمارية</t>
  </si>
  <si>
    <t>zouggar∙betau@gmail.com</t>
  </si>
  <si>
    <t>عرفي نزيهة</t>
  </si>
  <si>
    <t>nazanaziha@gmail.com</t>
  </si>
  <si>
    <t xml:space="preserve">اكلي بكيري </t>
  </si>
  <si>
    <t>تكنولوجية صناعة الأحذية</t>
  </si>
  <si>
    <t>bakirikli@gmail.com</t>
  </si>
  <si>
    <t>أمحمد بوجملين</t>
  </si>
  <si>
    <t>إعلام ألي</t>
  </si>
  <si>
    <t>nassim-boudj84@hotmail.com</t>
  </si>
  <si>
    <t>خفاش الطيب</t>
  </si>
  <si>
    <t>هندسة مدنية</t>
  </si>
  <si>
    <t>tkhffache@yahoo.fr</t>
  </si>
  <si>
    <t>معزوز عبد العالي</t>
  </si>
  <si>
    <t>MazouzAbdelali@gmail.com</t>
  </si>
  <si>
    <t>هيشر كمال</t>
  </si>
  <si>
    <t>منشات الري</t>
  </si>
  <si>
    <t>kameljusif@gmail.com</t>
  </si>
  <si>
    <t>بوكوشة منير</t>
  </si>
  <si>
    <t>مسير أشغال البناء</t>
  </si>
  <si>
    <t>oukouchaounir19@gmail.com</t>
  </si>
  <si>
    <t>وزان باية</t>
  </si>
  <si>
    <t>تصميم الأزياء</t>
  </si>
  <si>
    <t>bayaouzzane@gmail.com</t>
  </si>
  <si>
    <t>درادرا أحمد</t>
  </si>
  <si>
    <t>dradraahmed@gmail.com</t>
  </si>
  <si>
    <t>عمران رضا</t>
  </si>
  <si>
    <t xml:space="preserve">تسيير تقنيات حضرية </t>
  </si>
  <si>
    <t>ahmedbejaia01@gmail.com</t>
  </si>
  <si>
    <t>حمدوش طاوس</t>
  </si>
  <si>
    <t>نضافة و أمن</t>
  </si>
  <si>
    <t>hamdouchetaous2018@gmail,com</t>
  </si>
  <si>
    <t xml:space="preserve">عجيمي ليامين </t>
  </si>
  <si>
    <t xml:space="preserve">أشغال عمومية </t>
  </si>
  <si>
    <t>lyamineadjimi@gmail.com</t>
  </si>
  <si>
    <t>فرج وليد</t>
  </si>
  <si>
    <t>oualidferdj@gmail.com</t>
  </si>
  <si>
    <t xml:space="preserve">عطوي سمير </t>
  </si>
  <si>
    <t>attoui.samir@gmail.com</t>
  </si>
  <si>
    <t>بونوني فايزة</t>
  </si>
  <si>
    <t>bounounifaiza@gmail.com</t>
  </si>
  <si>
    <t>مركز التكوين المهني و التمهين اقبو اناث</t>
  </si>
  <si>
    <t>عبدلي سميرة</t>
  </si>
  <si>
    <t>samiraabdeli801@gmail,com</t>
  </si>
  <si>
    <t>عميروش هجيرة</t>
  </si>
  <si>
    <t>حلاقة و تجميل</t>
  </si>
  <si>
    <t>ahpetiaufe@gmail,com</t>
  </si>
  <si>
    <t>بوريش عبد الوهاب</t>
  </si>
  <si>
    <t>صيانة السيارات الخفيفة</t>
  </si>
  <si>
    <t>wahab198699@gmail,com</t>
  </si>
  <si>
    <t>حداش سامية</t>
  </si>
  <si>
    <t>إنتاج حيواني</t>
  </si>
  <si>
    <t>هدهود موسى</t>
  </si>
  <si>
    <t>إليكتروميكانيك</t>
  </si>
  <si>
    <t>ايبوزيتن محند</t>
  </si>
  <si>
    <t>إعلام آلي</t>
  </si>
  <si>
    <t>mohibou85@gmail,com</t>
  </si>
  <si>
    <t>إيديري نصيرة</t>
  </si>
  <si>
    <t>النسيج التقليدي</t>
  </si>
  <si>
    <t>sissatissage2015@gmail.com</t>
  </si>
  <si>
    <t>خربوش كلثوم</t>
  </si>
  <si>
    <t>kherbouche.keltoum@yahoo.com</t>
  </si>
  <si>
    <t>لحبيبن رابح</t>
  </si>
  <si>
    <t>الآلية و الضبط</t>
  </si>
  <si>
    <t>rabalahbi@gmail.com</t>
  </si>
  <si>
    <t>مهواد نبيلة</t>
  </si>
  <si>
    <t>صبان الياس</t>
  </si>
  <si>
    <t>تسيير و إقتصاد</t>
  </si>
  <si>
    <t>lyesseb@gmail,com</t>
  </si>
  <si>
    <t>يوسف خوجة عمار</t>
  </si>
  <si>
    <t>amar.youcefkhodja@gmail.com</t>
  </si>
  <si>
    <t>زيواني الهاشمي</t>
  </si>
  <si>
    <t xml:space="preserve">هندسة مدنية </t>
  </si>
  <si>
    <t>مركز التكوين المهني و التمهين بجاية اناث</t>
  </si>
  <si>
    <t>اكني كريمة</t>
  </si>
  <si>
    <t>الخياطة والتفصيل</t>
  </si>
  <si>
    <t>أوشرياح سمهان</t>
  </si>
  <si>
    <t>الطرز</t>
  </si>
  <si>
    <t>ايت الجودي نعيمة</t>
  </si>
  <si>
    <t>أيت قاسي علي كريمة</t>
  </si>
  <si>
    <t>اعلام الي</t>
  </si>
  <si>
    <t>براهيتي  نديرة</t>
  </si>
  <si>
    <t>بن خلوف نصيرة</t>
  </si>
  <si>
    <t>بن عباس زوينة</t>
  </si>
  <si>
    <t>الحلاقة والتجميل</t>
  </si>
  <si>
    <t>جبار يسمة</t>
  </si>
  <si>
    <t>القانون</t>
  </si>
  <si>
    <t>سليمانو رشيدة</t>
  </si>
  <si>
    <t>عسلون سعيدة</t>
  </si>
  <si>
    <t>قاسي كريمة</t>
  </si>
  <si>
    <t>قبايلي نسيمة</t>
  </si>
  <si>
    <t>معجوج رابح</t>
  </si>
  <si>
    <t>جبار ياسين</t>
  </si>
  <si>
    <t>بلعيد حياة</t>
  </si>
  <si>
    <t>مبروك لمياء</t>
  </si>
  <si>
    <t>الاتصال</t>
  </si>
  <si>
    <t>أمقران أحلام</t>
  </si>
  <si>
    <t>مرمري فتيحة</t>
  </si>
  <si>
    <t>تسير المخزونات</t>
  </si>
  <si>
    <t>مجقون حسيبة</t>
  </si>
  <si>
    <t>أمغار نادية</t>
  </si>
  <si>
    <t>لعجوز نعيمة</t>
  </si>
  <si>
    <t>المكتبية (الامانة)</t>
  </si>
  <si>
    <t>حماي يسمينة</t>
  </si>
  <si>
    <t>حميدوش فالية</t>
  </si>
  <si>
    <t>التجارة العالمية</t>
  </si>
  <si>
    <t>رجراج أرزقي</t>
  </si>
  <si>
    <t>بن سعدي سمير</t>
  </si>
  <si>
    <t>بن زايد سامية</t>
  </si>
  <si>
    <t>زيدان نسيمة</t>
  </si>
  <si>
    <t>يعناط طاوس</t>
  </si>
  <si>
    <t>بلوش كريمة</t>
  </si>
  <si>
    <t>امعاد صبرينة</t>
  </si>
  <si>
    <t>مركز التكوين المهني و التمهين بجاية ذكور</t>
  </si>
  <si>
    <t>مراد نسيمة</t>
  </si>
  <si>
    <t xml:space="preserve">عزيرة صافية </t>
  </si>
  <si>
    <t>مهندس معماري</t>
  </si>
  <si>
    <t>باشوش سعيد</t>
  </si>
  <si>
    <t xml:space="preserve">مهندس إعلام ألي </t>
  </si>
  <si>
    <t xml:space="preserve">يحياوي مولود </t>
  </si>
  <si>
    <t xml:space="preserve">مهندس الكترونيات </t>
  </si>
  <si>
    <t xml:space="preserve">أويحيى فوزية </t>
  </si>
  <si>
    <t xml:space="preserve">الهندسة المدنية </t>
  </si>
  <si>
    <t xml:space="preserve">حمينري أنيسة </t>
  </si>
  <si>
    <t xml:space="preserve">إنجليزية </t>
  </si>
  <si>
    <t xml:space="preserve">بقة نبيلة </t>
  </si>
  <si>
    <t>حلاقة النساء</t>
  </si>
  <si>
    <t xml:space="preserve">شامبي وسيلة </t>
  </si>
  <si>
    <t xml:space="preserve">مهندس دولة في الاعلام الالي </t>
  </si>
  <si>
    <t xml:space="preserve">عيساوي بنيامين </t>
  </si>
  <si>
    <t>مناجمنت GRH</t>
  </si>
  <si>
    <t xml:space="preserve">عزوت سمير </t>
  </si>
  <si>
    <t>جيني الكتريك</t>
  </si>
  <si>
    <t>حميطوش حليمة</t>
  </si>
  <si>
    <t xml:space="preserve">الخياطة </t>
  </si>
  <si>
    <t xml:space="preserve">عمور أكرم </t>
  </si>
  <si>
    <t xml:space="preserve">الرياضة </t>
  </si>
  <si>
    <t xml:space="preserve">بوراي  كريمة </t>
  </si>
  <si>
    <t xml:space="preserve">إعلام ألي تقني سام </t>
  </si>
  <si>
    <t xml:space="preserve">حمدي كهينة </t>
  </si>
  <si>
    <t xml:space="preserve">DEA الالكترونيك </t>
  </si>
  <si>
    <t xml:space="preserve">جاب الله سعاد </t>
  </si>
  <si>
    <t xml:space="preserve">الهندسة الكهربائية </t>
  </si>
  <si>
    <t xml:space="preserve">وهراني حمزة </t>
  </si>
  <si>
    <t xml:space="preserve">الكترونيك خيار اتصال </t>
  </si>
  <si>
    <t xml:space="preserve">مغارفي طاوس </t>
  </si>
  <si>
    <t>الكمياء</t>
  </si>
  <si>
    <t xml:space="preserve">أويوقوت فضيلة </t>
  </si>
  <si>
    <t xml:space="preserve">اعلام الي تقني سام </t>
  </si>
  <si>
    <t xml:space="preserve">كريم كريمة </t>
  </si>
  <si>
    <t xml:space="preserve">مناجمنت </t>
  </si>
  <si>
    <t xml:space="preserve">بوراوي نادية </t>
  </si>
  <si>
    <t xml:space="preserve">احدادن كلتومة </t>
  </si>
  <si>
    <t xml:space="preserve">عزيري فروجة </t>
  </si>
  <si>
    <t xml:space="preserve">البستنة </t>
  </si>
  <si>
    <t xml:space="preserve">مرسل العزيز </t>
  </si>
  <si>
    <t xml:space="preserve">متار  جميع عناصر البناء </t>
  </si>
  <si>
    <t xml:space="preserve">حدادي العياشي </t>
  </si>
  <si>
    <t xml:space="preserve">طلاء و زخرفة </t>
  </si>
  <si>
    <t xml:space="preserve">سوامي سليمان </t>
  </si>
  <si>
    <t xml:space="preserve">صيانة الالات المتنقلة </t>
  </si>
  <si>
    <t xml:space="preserve">أوشن شريف </t>
  </si>
  <si>
    <t xml:space="preserve">مسير الأشغال العمومية </t>
  </si>
  <si>
    <t xml:space="preserve">بن عمارة مخلوف </t>
  </si>
  <si>
    <t xml:space="preserve">تقني سام  الهندسة المعمارية </t>
  </si>
  <si>
    <t xml:space="preserve">بهلول رضا </t>
  </si>
  <si>
    <t xml:space="preserve">التبريد و التكييف </t>
  </si>
  <si>
    <t xml:space="preserve">موهوب صالح </t>
  </si>
  <si>
    <t xml:space="preserve">لحام </t>
  </si>
  <si>
    <t xml:space="preserve">وارتي حسين </t>
  </si>
  <si>
    <t xml:space="preserve">صيانة ألات المكاتب </t>
  </si>
  <si>
    <t xml:space="preserve">سطمبولي عيدة </t>
  </si>
  <si>
    <t xml:space="preserve">المحاسبة تقني سام </t>
  </si>
  <si>
    <t>قاني العمري</t>
  </si>
  <si>
    <t xml:space="preserve">الكهرباء المعمارية </t>
  </si>
  <si>
    <t>المعهد الوطني المتخصص في التكوين المهني أقبو</t>
  </si>
  <si>
    <t>سلمون علي</t>
  </si>
  <si>
    <t>الكترونقني</t>
  </si>
  <si>
    <t>insfpakbou06@gmail.com</t>
  </si>
  <si>
    <t>هميل  زهير</t>
  </si>
  <si>
    <t>سايغي جازية</t>
  </si>
  <si>
    <t xml:space="preserve"> مراقبة النوعية</t>
  </si>
  <si>
    <t>كابو ثيزيري</t>
  </si>
  <si>
    <t>حماية النبتات</t>
  </si>
  <si>
    <t>فراح محمد</t>
  </si>
  <si>
    <t>هندسة ميكانيكية</t>
  </si>
  <si>
    <t>أيت براهم مراد</t>
  </si>
  <si>
    <t>تسيير</t>
  </si>
  <si>
    <t>شنيط  زوبيدة</t>
  </si>
  <si>
    <t>بيئة</t>
  </si>
  <si>
    <t>تيغيلت أوريدة</t>
  </si>
  <si>
    <t>ايت ديب كريمة</t>
  </si>
  <si>
    <t>جعودة زكية</t>
  </si>
  <si>
    <t>تسويق</t>
  </si>
  <si>
    <t>بوريش محند امزيان</t>
  </si>
  <si>
    <t>ترصيص صحي</t>
  </si>
  <si>
    <t>حرزون ملخير</t>
  </si>
  <si>
    <t>معالجة المياه</t>
  </si>
  <si>
    <t>قومزيان فتيحة</t>
  </si>
  <si>
    <t>تجميل</t>
  </si>
  <si>
    <t>سعدي بشير</t>
  </si>
  <si>
    <t>كمياء</t>
  </si>
  <si>
    <t>حموش سميرة</t>
  </si>
  <si>
    <t>مرزوق لوناس</t>
  </si>
  <si>
    <t>هيكلة معدنية</t>
  </si>
  <si>
    <t>خلوفي محند</t>
  </si>
  <si>
    <t>بناء</t>
  </si>
  <si>
    <t>جبالي محند أرزقي</t>
  </si>
  <si>
    <t>تبريد</t>
  </si>
  <si>
    <t>غزو حكيمة</t>
  </si>
  <si>
    <t xml:space="preserve">مهواد  تونسية </t>
  </si>
  <si>
    <t>قسوح فاتح</t>
  </si>
  <si>
    <t>الكتروميكانيك</t>
  </si>
  <si>
    <t>بلول كنزة</t>
  </si>
  <si>
    <t>الية</t>
  </si>
  <si>
    <t>لطبي غيلاس</t>
  </si>
  <si>
    <t>بلعزوز ليندة</t>
  </si>
  <si>
    <t>مسيلي يسمينة</t>
  </si>
  <si>
    <t>صيانة صناعية</t>
  </si>
  <si>
    <t>مركز التكوين المهني و التمهين ملبو</t>
  </si>
  <si>
    <t>سعاوي يوقاريثن</t>
  </si>
  <si>
    <t xml:space="preserve">التركيب الصحي والغاز </t>
  </si>
  <si>
    <t>jugurtha374@gmail.com</t>
  </si>
  <si>
    <t xml:space="preserve">اقروش جمال </t>
  </si>
  <si>
    <t xml:space="preserve">الفندقة والاستقبال </t>
  </si>
  <si>
    <t>djamalak06@gmail.com</t>
  </si>
  <si>
    <t>اقريش محند</t>
  </si>
  <si>
    <t>mohandakriche@gmail.com</t>
  </si>
  <si>
    <t>يعقوبي العزيز</t>
  </si>
  <si>
    <t>lazizyakoubi@gmail.com</t>
  </si>
  <si>
    <t>عروش لطيفة</t>
  </si>
  <si>
    <t xml:space="preserve">اعلام الي </t>
  </si>
  <si>
    <t>tifaarche8080@gmail.com</t>
  </si>
  <si>
    <t>لونيس الوناس</t>
  </si>
  <si>
    <t xml:space="preserve">انتاج حيواني / تربية الحيوانات الصغيرة </t>
  </si>
  <si>
    <t>lounislounes2018@gmail.com</t>
  </si>
  <si>
    <t>عميروش عبد الوهاب</t>
  </si>
  <si>
    <t xml:space="preserve">عباس فاطمة </t>
  </si>
  <si>
    <t xml:space="preserve">خياطة </t>
  </si>
  <si>
    <t>timabbas73@gmai.com</t>
  </si>
  <si>
    <t>بوشوشة فوزي</t>
  </si>
  <si>
    <t>علوم البحر</t>
  </si>
  <si>
    <t>boucchoucafawzi@gmail.com</t>
  </si>
  <si>
    <t xml:space="preserve">جبار يسمة </t>
  </si>
  <si>
    <t xml:space="preserve">تنظيم سياسي واداري </t>
  </si>
  <si>
    <t xml:space="preserve">خيموم عبد الحق </t>
  </si>
  <si>
    <t>تصوير</t>
  </si>
  <si>
    <t>براهامي رياض</t>
  </si>
  <si>
    <t xml:space="preserve">مراقبة النوعية في الصناعات الغذائية </t>
  </si>
  <si>
    <t>مركز التكوين المهني و التمهين واد غير</t>
  </si>
  <si>
    <t>حدار كلثومة</t>
  </si>
  <si>
    <t>خياطة</t>
  </si>
  <si>
    <t>إقنان صالح</t>
  </si>
  <si>
    <t>أشغال البناء</t>
  </si>
  <si>
    <t>أو عبد السلام نادية</t>
  </si>
  <si>
    <t>مركز التكوين المهني و التمهين تازمالت</t>
  </si>
  <si>
    <t>ميدون  منصاف</t>
  </si>
  <si>
    <t>طبوغرافية</t>
  </si>
  <si>
    <t>مولى زاهية</t>
  </si>
  <si>
    <t>الفلاحة</t>
  </si>
  <si>
    <t>سميرة  نايت قاضي</t>
  </si>
  <si>
    <t>المحسابة</t>
  </si>
  <si>
    <t>سعدي فروجة</t>
  </si>
  <si>
    <t>يعيش زاهية</t>
  </si>
  <si>
    <t>إزريك  نورة</t>
  </si>
  <si>
    <t>مغاربة  غانية</t>
  </si>
  <si>
    <t>التوثيق و لارشيف</t>
  </si>
  <si>
    <t>مرزوقي  أمازيغ</t>
  </si>
  <si>
    <t>سياحة</t>
  </si>
  <si>
    <t>نايت رابح ليندة</t>
  </si>
  <si>
    <t>سعدي عيسى</t>
  </si>
  <si>
    <t>دهن</t>
  </si>
  <si>
    <t>مصطفى دموش</t>
  </si>
  <si>
    <t>تلحيم</t>
  </si>
  <si>
    <t>محند صادق قعنون</t>
  </si>
  <si>
    <t xml:space="preserve">الألومنيوم </t>
  </si>
  <si>
    <t>اوشار دليلة</t>
  </si>
  <si>
    <t>ازراج سامية</t>
  </si>
  <si>
    <t>صناعة الحلويات</t>
  </si>
  <si>
    <t>عكريش فاطمة</t>
  </si>
  <si>
    <t>عبد المومن اخلف</t>
  </si>
  <si>
    <t>الكترنيك</t>
  </si>
  <si>
    <t>سعيد باجي</t>
  </si>
  <si>
    <t>حلاقة</t>
  </si>
  <si>
    <t>كاتية بانوح</t>
  </si>
  <si>
    <t>مجيد بلوطي</t>
  </si>
  <si>
    <t>كهرباء المعمارية</t>
  </si>
  <si>
    <t>كميلية بن قرار</t>
  </si>
  <si>
    <t>لعربي بولعيون</t>
  </si>
  <si>
    <t>التجصيص</t>
  </si>
  <si>
    <t>صليحة بولعيون</t>
  </si>
  <si>
    <t>عثمان براهمي</t>
  </si>
  <si>
    <t>كهرباء السيارات</t>
  </si>
  <si>
    <t>فوزية دالي</t>
  </si>
  <si>
    <t>قانون</t>
  </si>
  <si>
    <t>ليلى جعودن</t>
  </si>
  <si>
    <t>سعاد جلاس</t>
  </si>
  <si>
    <t>فاتح فيديلة</t>
  </si>
  <si>
    <t>التبريد</t>
  </si>
  <si>
    <t>عبدالله حماني</t>
  </si>
  <si>
    <t>شيريفي كريمة</t>
  </si>
  <si>
    <t>خراطة</t>
  </si>
  <si>
    <t>فريدة محتوت</t>
  </si>
  <si>
    <t>مركز التكوين المهني و التمهين اميزور</t>
  </si>
  <si>
    <t>مرابط وردية</t>
  </si>
  <si>
    <t>العلوم والمالية</t>
  </si>
  <si>
    <t>أيت عثمان سماعيل</t>
  </si>
  <si>
    <t>أعوامر نور الدين</t>
  </si>
  <si>
    <t>العربي شريف صونية</t>
  </si>
  <si>
    <t>سعدي رحيمة</t>
  </si>
  <si>
    <t>melissayasmine2013@.com</t>
  </si>
  <si>
    <t>مرابط رزيقة</t>
  </si>
  <si>
    <t>أشغال عمومية</t>
  </si>
  <si>
    <t>Razikabejaia@gmail.com</t>
  </si>
  <si>
    <t>ناصري سامي</t>
  </si>
  <si>
    <t>nasrisamy@gmail.com</t>
  </si>
  <si>
    <t>خيموم عبد الحق</t>
  </si>
  <si>
    <t>التصوير الفوتوغرافي</t>
  </si>
  <si>
    <t>طرافت عبد الحكيم</t>
  </si>
  <si>
    <t>بن سعدي عبد الله</t>
  </si>
  <si>
    <t>bensadij2@gmail.com</t>
  </si>
  <si>
    <t>جدي عبد الحميد</t>
  </si>
  <si>
    <t>تخطيط المدن</t>
  </si>
  <si>
    <t>djeddiabdelhamid73@gmail.com</t>
  </si>
  <si>
    <t>بورجاح نور الدين</t>
  </si>
  <si>
    <t>البناء</t>
  </si>
  <si>
    <t>nordinebourdjah2@gmail.com</t>
  </si>
  <si>
    <t>بعزيزي عمر</t>
  </si>
  <si>
    <t>أيت عثمان عبد الغاني</t>
  </si>
  <si>
    <t>جرود فاتح</t>
  </si>
  <si>
    <t>ميكانيك السيارات</t>
  </si>
  <si>
    <t>fatehdjer@hotmail.fr</t>
  </si>
  <si>
    <t>عيمان كريم</t>
  </si>
  <si>
    <t>النجارة</t>
  </si>
  <si>
    <t>kenemia3674@gmail.com</t>
  </si>
  <si>
    <t>كريم سعيد</t>
  </si>
  <si>
    <t>ks2284848@gmail.com</t>
  </si>
  <si>
    <t>يسعد نادية</t>
  </si>
  <si>
    <t>nadiayessad.75@gmail.com</t>
  </si>
  <si>
    <t xml:space="preserve">عثماني حسينة </t>
  </si>
  <si>
    <t>الخياطة الجاهزة</t>
  </si>
  <si>
    <t>مركز التكوين المهني و التمهين سيدي عيش</t>
  </si>
  <si>
    <t>اعراب        نديرة</t>
  </si>
  <si>
    <t>االطرز</t>
  </si>
  <si>
    <t>عزار       عائشة</t>
  </si>
  <si>
    <t>بلعيدي        لخضر</t>
  </si>
  <si>
    <t>بناني          دهية</t>
  </si>
  <si>
    <t>بن موسي   فرج االه</t>
  </si>
  <si>
    <t>الكهروميكانيك</t>
  </si>
  <si>
    <t>بن يحي         فؤاد</t>
  </si>
  <si>
    <t>رياضة</t>
  </si>
  <si>
    <t>بوندوي       نورية</t>
  </si>
  <si>
    <t>جاكر       صورية</t>
  </si>
  <si>
    <t>عجاد      خير الدين</t>
  </si>
  <si>
    <t>الانشاءات المعدنية</t>
  </si>
  <si>
    <t>بروة      صبيحة</t>
  </si>
  <si>
    <t>كرتوت        نسيمة</t>
  </si>
  <si>
    <t>الامانة  المكتبية</t>
  </si>
  <si>
    <t>قاصد           نسيمة</t>
  </si>
  <si>
    <t>التجارة</t>
  </si>
  <si>
    <t>حالو             سليمة</t>
  </si>
  <si>
    <t>تسييرالموارد البشرية</t>
  </si>
  <si>
    <t>يعناط          حسينة</t>
  </si>
  <si>
    <t>مركز التكوين المهني و التمهين ذراع القائد</t>
  </si>
  <si>
    <t xml:space="preserve">بن عجيمي فيصل </t>
  </si>
  <si>
    <t>علوم التجارة إختصاص المحاسبة</t>
  </si>
  <si>
    <t>facelbenadjimi@gmail.com</t>
  </si>
  <si>
    <t>أوبنات عبدالنور</t>
  </si>
  <si>
    <t>هندسة مدنية إختصاص خراسنة مسلحة</t>
  </si>
  <si>
    <t>abdenouroubnat@gmail.com</t>
  </si>
  <si>
    <t>زرارقة عبداللطيف</t>
  </si>
  <si>
    <t>المراقبة الصناعية</t>
  </si>
  <si>
    <t>عبدلي الساسي</t>
  </si>
  <si>
    <t>تسيير المخزونات والتموين</t>
  </si>
  <si>
    <t>abdelliabdelli006@gmail.com</t>
  </si>
  <si>
    <t>عياد مولود</t>
  </si>
  <si>
    <t>إعلام آلي والتسيير</t>
  </si>
  <si>
    <t>polodaya@yahoo.fr</t>
  </si>
  <si>
    <t>موهوب فريد</t>
  </si>
  <si>
    <t>تركيب وصيانة عتاد التبريد والتكييف</t>
  </si>
  <si>
    <t>fmouhoub8@gmail.com</t>
  </si>
  <si>
    <t>رشيد وهيبة</t>
  </si>
  <si>
    <t>التصميم</t>
  </si>
  <si>
    <t>rachidwahiba2026@gmail.com</t>
  </si>
  <si>
    <t>مركز التكوين المهني و التمهين شميني</t>
  </si>
  <si>
    <t>جاجا سهيلة</t>
  </si>
  <si>
    <t>اعلام الي تسيير</t>
  </si>
  <si>
    <t>souhilasousou316@gmail.com</t>
  </si>
  <si>
    <t>امعتوقن شريف</t>
  </si>
  <si>
    <t>التلحيم</t>
  </si>
  <si>
    <t>مزواري فيصل</t>
  </si>
  <si>
    <t>الفندقة-مطبخ</t>
  </si>
  <si>
    <t>faycalmezouari216@gmail.com</t>
  </si>
  <si>
    <t xml:space="preserve">حمسيو محند </t>
  </si>
  <si>
    <t>صيانة الألات المتنقلة</t>
  </si>
  <si>
    <t>mohandberri@gmail.com</t>
  </si>
  <si>
    <t xml:space="preserve">حسنيو حمو </t>
  </si>
  <si>
    <t>صيانة التجهيزات الحسوب</t>
  </si>
  <si>
    <t>hamouhasniou@gmail.com</t>
  </si>
  <si>
    <t xml:space="preserve">ادراس دليلة </t>
  </si>
  <si>
    <t xml:space="preserve">العلوم الإقتصادية-تسيير </t>
  </si>
  <si>
    <t>dalilatouati4@gmail.com</t>
  </si>
  <si>
    <t xml:space="preserve">ساحلي سميرة </t>
  </si>
  <si>
    <t>تصميم ازياء</t>
  </si>
  <si>
    <t>sahlisamira151@gmail.com</t>
  </si>
  <si>
    <t xml:space="preserve">طواهري دهبية </t>
  </si>
  <si>
    <t>أدب و اللغات الأجنبية-فرنسية</t>
  </si>
  <si>
    <t>touahridahbia4@gmail.com</t>
  </si>
  <si>
    <t xml:space="preserve">اودان اعمر </t>
  </si>
  <si>
    <t>فندقة /إواء و إستقبال</t>
  </si>
  <si>
    <t xml:space="preserve">رباص نورالدين </t>
  </si>
  <si>
    <t>العلوم الإقتصادية-مالية</t>
  </si>
  <si>
    <t>مركز التكوين المهني و التمهين لوطة</t>
  </si>
  <si>
    <t>ادري عبدالمالك</t>
  </si>
  <si>
    <t>idri_a@yahoo.fr</t>
  </si>
  <si>
    <t>سماعيل بورجيوة</t>
  </si>
  <si>
    <t>simsimpep@gmail,com</t>
  </si>
  <si>
    <t>عزالدين ادري</t>
  </si>
  <si>
    <t>idri.azeddine@gmail.com</t>
  </si>
  <si>
    <t>بوشوشة  نورة</t>
  </si>
  <si>
    <t>امانة المديرية</t>
  </si>
  <si>
    <t>bouchonora36@gmail.com</t>
  </si>
  <si>
    <t>بوحيرد  حنان</t>
  </si>
  <si>
    <t>الهندسة المعمارية</t>
  </si>
  <si>
    <t>hanane.bh@hotmail.fr</t>
  </si>
  <si>
    <t>شنة  نجاة</t>
  </si>
  <si>
    <t>العلوم القانونية</t>
  </si>
  <si>
    <t>nadjetchena3@gmail.com</t>
  </si>
  <si>
    <t>تاحي عبد الغاني</t>
  </si>
  <si>
    <t>لغة إنجليزية تطبيقية</t>
  </si>
  <si>
    <t>gabrieltahi90@gmail.com</t>
  </si>
  <si>
    <t>جوادي منير</t>
  </si>
  <si>
    <t>تسيير و اقتصاد</t>
  </si>
  <si>
    <t>m.djouadi2016@gmail.com</t>
  </si>
  <si>
    <t>مركز التكوين المهني و التمهين صدوق</t>
  </si>
  <si>
    <t xml:space="preserve"> سعداوي عبد الوهاب</t>
  </si>
  <si>
    <t>ميكانيك تصليح مركبات الوزن الخفيف</t>
  </si>
  <si>
    <t xml:space="preserve"> حيمي الحميد</t>
  </si>
  <si>
    <t>الكهروميكانيكية</t>
  </si>
  <si>
    <t xml:space="preserve">حناش عبد الغاني </t>
  </si>
  <si>
    <t>متار جميع عناصر البناء</t>
  </si>
  <si>
    <t>بن شيلة  هيندة</t>
  </si>
  <si>
    <t>الخـيـاطــة</t>
  </si>
  <si>
    <t>بوعزة صوراية</t>
  </si>
  <si>
    <t>جرود نعيمة</t>
  </si>
  <si>
    <t>حِلاقـة السيدات</t>
  </si>
  <si>
    <t>حجوط زهرة</t>
  </si>
  <si>
    <t>كبان جمال</t>
  </si>
  <si>
    <t>البنــاء</t>
  </si>
  <si>
    <t>كتفي دليلة</t>
  </si>
  <si>
    <t>املي يمينة</t>
  </si>
  <si>
    <t>زياني زيان</t>
  </si>
  <si>
    <t>عـامــــــل في الميكـــرو معلـوماتيـــة</t>
  </si>
  <si>
    <t>مركز التكوين المهني و التمهين  برباشة</t>
  </si>
  <si>
    <t>ايت يحي نورة</t>
  </si>
  <si>
    <t>زعموش رابح</t>
  </si>
  <si>
    <t>بن اعمر وردة</t>
  </si>
  <si>
    <t>بكوري كريمة</t>
  </si>
  <si>
    <t>المعهد الوطني المتخصص في التكوين المهني سيدي عيش</t>
  </si>
  <si>
    <t>قشاري ليلى</t>
  </si>
  <si>
    <t>علوم الطبيعة</t>
  </si>
  <si>
    <t>guecharilila98@gmail.com</t>
  </si>
  <si>
    <t>فرقان لطفي</t>
  </si>
  <si>
    <t xml:space="preserve">تكنولوجيا المشروبات المصبرات </t>
  </si>
  <si>
    <t>azullotfi@hotmail.com</t>
  </si>
  <si>
    <t>بقة أسيا</t>
  </si>
  <si>
    <t>علوم اللغة والتعليم</t>
  </si>
  <si>
    <t>mimiassia74@gmail.com</t>
  </si>
  <si>
    <t>رحمون سمير</t>
  </si>
  <si>
    <t>التكنولوخيا الغذائية</t>
  </si>
  <si>
    <t>rahmoune1982s@gmail.com</t>
  </si>
  <si>
    <t>حمقة سميرة</t>
  </si>
  <si>
    <t>samira.hamga@yahoo.com</t>
  </si>
  <si>
    <t>بلوي سميرة</t>
  </si>
  <si>
    <t>صناعة الألبان</t>
  </si>
  <si>
    <t>samirabeloui12@gmail.com</t>
  </si>
  <si>
    <t>كردوس أرزقي</t>
  </si>
  <si>
    <t>علوم المادة  - تحليل</t>
  </si>
  <si>
    <t>formcontinue.kirdous@gmail.com</t>
  </si>
  <si>
    <t>بلعربي سيد أعلي</t>
  </si>
  <si>
    <t>علوم تكنولوجيا  - آلية</t>
  </si>
  <si>
    <t>sidaly90@gmail.com</t>
  </si>
  <si>
    <t>زمور يوسف</t>
  </si>
  <si>
    <t>العلوم القانونية الإدارية</t>
  </si>
  <si>
    <t>youcefzemmour@yahoo.fr</t>
  </si>
  <si>
    <t>يسعد سميرة</t>
  </si>
  <si>
    <t>الكهرباء التقنية - مكنات كهربائية</t>
  </si>
  <si>
    <t>esperance780@live.fr</t>
  </si>
  <si>
    <t>لصواق شافع</t>
  </si>
  <si>
    <t>lassouag1985@gmail.com</t>
  </si>
  <si>
    <t>مرموري كهينة</t>
  </si>
  <si>
    <t>إدارة أعمال وهندسة الصيانة الصناعية</t>
  </si>
  <si>
    <t>kahina.mermouri2018@gmail.com</t>
  </si>
  <si>
    <t>هروج جيلالي</t>
  </si>
  <si>
    <t>علوم ماية</t>
  </si>
  <si>
    <t>djilali.herroudje@gmail.com</t>
  </si>
  <si>
    <t>أمريوت علي</t>
  </si>
  <si>
    <t>ري  حضري</t>
  </si>
  <si>
    <t>amrioutali@gmail.com</t>
  </si>
  <si>
    <t>بن صغير أمين</t>
  </si>
  <si>
    <t>benseghiramine85@gmail.com</t>
  </si>
  <si>
    <t>بن ناصر نسيم</t>
  </si>
  <si>
    <t>علوم الطبيعة والحياة - دهون</t>
  </si>
  <si>
    <t>bennacernassim86@gmail.com</t>
  </si>
  <si>
    <t>حملاوي لويزة</t>
  </si>
  <si>
    <t>louizhamlaoui@gmail.com</t>
  </si>
  <si>
    <t>بلقاسم سميرة</t>
  </si>
  <si>
    <t>بيو كيمياء تطبيقية</t>
  </si>
  <si>
    <t>samirabekacem06@yahoo.com</t>
  </si>
  <si>
    <t>حديدي محمد</t>
  </si>
  <si>
    <t>mehmet19dz@yahoo.fr</t>
  </si>
  <si>
    <t>أيت عمارة كهينة</t>
  </si>
  <si>
    <t>بيو طرائق أغذية فلاحية أطعمة و علم التسمم</t>
  </si>
  <si>
    <t>kahinakahina0204@gmail.com</t>
  </si>
  <si>
    <t>داود نسيمة</t>
  </si>
  <si>
    <t>صناعة الأبان</t>
  </si>
  <si>
    <t xml:space="preserve">nassimadaoud2015@gmail.com
</t>
  </si>
  <si>
    <t>مركز التكوين المهني و التمهين  تمزريت</t>
  </si>
  <si>
    <t>واري  لطيفة</t>
  </si>
  <si>
    <t>cfpatimezrit@gmail,com</t>
  </si>
  <si>
    <t>موساوي  توفيق</t>
  </si>
  <si>
    <t>اعلام الألي</t>
  </si>
  <si>
    <t>مكلات شفيعة</t>
  </si>
  <si>
    <t>أيت أعراب  محند</t>
  </si>
  <si>
    <t>النجارة المعمارية</t>
  </si>
  <si>
    <t>أبركان  عبد النور</t>
  </si>
  <si>
    <t>الفندقة</t>
  </si>
  <si>
    <t>بن منصور فتيحة</t>
  </si>
  <si>
    <t>بن يديري احسن</t>
  </si>
  <si>
    <t>اغيت حمزة</t>
  </si>
  <si>
    <t>الصيانة الصناعية</t>
  </si>
  <si>
    <t>مركز التكوين المهني و التمهين  ادكار</t>
  </si>
  <si>
    <t>اوقاسي توفيق</t>
  </si>
  <si>
    <t>التفصيل</t>
  </si>
  <si>
    <t>حميس مليكة</t>
  </si>
  <si>
    <t>ياهو ليدية</t>
  </si>
  <si>
    <t>كركور امين</t>
  </si>
  <si>
    <t>قادم عبد الغاني</t>
  </si>
  <si>
    <t>تكنولوجيا الفخار</t>
  </si>
  <si>
    <t>فلتان كمال</t>
  </si>
  <si>
    <t xml:space="preserve">مرصص </t>
  </si>
  <si>
    <t>حراونين هجيرة</t>
  </si>
  <si>
    <t>ديب مصطفى</t>
  </si>
  <si>
    <t>حلواني</t>
  </si>
  <si>
    <t>مالك كنزة</t>
  </si>
  <si>
    <t>حدوش فريدة</t>
  </si>
  <si>
    <t>اعلام الي فرع انظمة معلوماتية</t>
  </si>
  <si>
    <t>خالد ياسين</t>
  </si>
  <si>
    <t>تصميم خطي</t>
  </si>
  <si>
    <t>امدالي كهينة</t>
  </si>
  <si>
    <t>طاطا فريد</t>
  </si>
  <si>
    <t>حمزاوي فهيمة</t>
  </si>
  <si>
    <t>مراقبة النوعية</t>
  </si>
  <si>
    <t>زايد تسعذيت</t>
  </si>
  <si>
    <t>طاطا نصيرة</t>
  </si>
  <si>
    <t>العلوم الفلاحية</t>
  </si>
  <si>
    <t>المعهد الوطني المتخصص في التكوين المهني بجاية</t>
  </si>
  <si>
    <t>اسماعيل  احمد</t>
  </si>
  <si>
    <t>بوزيت نادية</t>
  </si>
  <si>
    <t>البيئة</t>
  </si>
  <si>
    <t>كرو حكيمة</t>
  </si>
  <si>
    <t>علم النفس و علوم التربية</t>
  </si>
  <si>
    <t>بقطاش مليكة</t>
  </si>
  <si>
    <t xml:space="preserve">هندسة الطرائق </t>
  </si>
  <si>
    <t>بوشربة  كهينة</t>
  </si>
  <si>
    <t>بوزيدي  امينة</t>
  </si>
  <si>
    <t>تكنولوجية و النسيج</t>
  </si>
  <si>
    <t>عباس صباح</t>
  </si>
  <si>
    <t xml:space="preserve">العلوم السياسية والعلاقات الدولية </t>
  </si>
  <si>
    <t>دريس  بريزة</t>
  </si>
  <si>
    <t>العلوم الاقتصادية</t>
  </si>
  <si>
    <t>حميدوش  اسية</t>
  </si>
  <si>
    <t>بركة   دوادي</t>
  </si>
  <si>
    <t>الاشغال العمومية</t>
  </si>
  <si>
    <t>جعفر   شادية</t>
  </si>
  <si>
    <t>سماعلي  حنان</t>
  </si>
  <si>
    <t>المالية والمحاسبة</t>
  </si>
  <si>
    <t>عطالة   يسمسنة</t>
  </si>
  <si>
    <t>عميرة  نورة</t>
  </si>
  <si>
    <t>بناي   وردية</t>
  </si>
  <si>
    <t xml:space="preserve">علوم التسيير </t>
  </si>
  <si>
    <t>حدادي   صبرينة</t>
  </si>
  <si>
    <t>علم الجتماع</t>
  </si>
  <si>
    <t>بن عمارة  حوة</t>
  </si>
  <si>
    <t>شريف  صباح</t>
  </si>
  <si>
    <t>ورداني   سهام</t>
  </si>
  <si>
    <t xml:space="preserve">علم النفس المدرسي </t>
  </si>
  <si>
    <t>بهلول   وزنة</t>
  </si>
  <si>
    <t>يحياوي   نادية</t>
  </si>
  <si>
    <t>رباحي العمرية</t>
  </si>
  <si>
    <t>لورسي  زكرياء</t>
  </si>
  <si>
    <t>آليات</t>
  </si>
  <si>
    <t>ورداني  منية</t>
  </si>
  <si>
    <t>بودية  رميلة</t>
  </si>
  <si>
    <t>بلقاسمي مراد</t>
  </si>
  <si>
    <t>بلوش  فرحات</t>
  </si>
  <si>
    <t>علوم اقتصادية</t>
  </si>
  <si>
    <t>عبد الرحماني  مباركة</t>
  </si>
  <si>
    <t>ايكولوجية و البيئة</t>
  </si>
  <si>
    <t>حمانه مختار</t>
  </si>
  <si>
    <t>الالكترونيك فرع إتصال</t>
  </si>
  <si>
    <t>حامة وسيلة</t>
  </si>
  <si>
    <t xml:space="preserve">البيئة </t>
  </si>
  <si>
    <t>مركز التكوين المهني و التمهين اوقاس</t>
  </si>
  <si>
    <t>بلعطاف عيسى</t>
  </si>
  <si>
    <t>بوجيت محند</t>
  </si>
  <si>
    <t>سعيدي فيصل</t>
  </si>
  <si>
    <t>سعيدي كمال</t>
  </si>
  <si>
    <t>تسيير و ادارة الفنادق</t>
  </si>
  <si>
    <t>خرف الله عبد الكمال</t>
  </si>
  <si>
    <t>صافر نورالين</t>
  </si>
  <si>
    <t>الاستقبال</t>
  </si>
  <si>
    <t>منصور شريف</t>
  </si>
  <si>
    <t>البناء و الاشغال العمومية</t>
  </si>
  <si>
    <t>بوينون ليلى</t>
  </si>
  <si>
    <t>صناعة الاغذية الزراعية</t>
  </si>
  <si>
    <t>عليوه سعيدة</t>
  </si>
  <si>
    <t>فروج الغالية</t>
  </si>
  <si>
    <t>الحلاقة</t>
  </si>
  <si>
    <t>عيناس ياسمينة</t>
  </si>
  <si>
    <t>الالكتروميكانيك</t>
  </si>
  <si>
    <t>عماري حنان</t>
  </si>
  <si>
    <t>قندول زاهية</t>
  </si>
  <si>
    <t>مستغل المعلوماتية</t>
  </si>
  <si>
    <t>المعهد الوطني المتخصص في التكوين المهني القصر</t>
  </si>
  <si>
    <t>مسعودي حاسن</t>
  </si>
  <si>
    <t>الإعلام  الألي</t>
  </si>
  <si>
    <t>بـوراي   صبريـنـة</t>
  </si>
  <si>
    <t>المحاسـبة  و التسيير</t>
  </si>
  <si>
    <t>بن  نـاصر   نعيــم</t>
  </si>
  <si>
    <t>الهندســة الميكانيكيـة</t>
  </si>
  <si>
    <t>أقـبـاري   سيـليـة</t>
  </si>
  <si>
    <t xml:space="preserve">ديـكيمـاش    فريـال </t>
  </si>
  <si>
    <t>الإتصـالات</t>
  </si>
  <si>
    <t xml:space="preserve">أودايي    سلمـا </t>
  </si>
  <si>
    <t>الإتصـالات السلكية و اللاسلكية</t>
  </si>
  <si>
    <t>قـاســمي     سكيـنـة</t>
  </si>
  <si>
    <t>إيـديـران     كهيـنـة</t>
  </si>
  <si>
    <t>لغة    عربيـة</t>
  </si>
  <si>
    <t>غيـلاس   بـوسعد</t>
  </si>
  <si>
    <t>الهندســة الميكـــانيكيــة</t>
  </si>
  <si>
    <t>إسماعيـل    نبيـل</t>
  </si>
  <si>
    <t>التبريـــــد و التكييـــــف</t>
  </si>
  <si>
    <t>عبـد العظيـم   ياسيـن</t>
  </si>
  <si>
    <t>تيغيــلت    خوخـة</t>
  </si>
  <si>
    <t>الإليكترونيك</t>
  </si>
  <si>
    <t xml:space="preserve">سـاولي   مريـم  وفـاء </t>
  </si>
  <si>
    <t>الأليــة و الضبط</t>
  </si>
  <si>
    <t>رحمـانــي    سميـــر</t>
  </si>
  <si>
    <t>إنجليـزيـة</t>
  </si>
  <si>
    <t xml:space="preserve">أبـــراق   شـافيـة </t>
  </si>
  <si>
    <t>فـرنسيــة</t>
  </si>
  <si>
    <t xml:space="preserve">شريـفي    أحمـد    </t>
  </si>
  <si>
    <t>نظافة أمـن و بيـئـة</t>
  </si>
  <si>
    <t>ناصـري   جــبــار</t>
  </si>
  <si>
    <t>المحـــاسبــة</t>
  </si>
  <si>
    <t>مخـلوفي    حمـزة</t>
  </si>
  <si>
    <t>بسكــرة</t>
  </si>
  <si>
    <t>المعهد وطني متخصص العالية
 سلطان ابراهيم</t>
  </si>
  <si>
    <t xml:space="preserve">طيوح فريدة </t>
  </si>
  <si>
    <t>أستاذ م ت ت م ر1</t>
  </si>
  <si>
    <t>الادارة و التسيير</t>
  </si>
  <si>
    <t>بومرزوق سارة</t>
  </si>
  <si>
    <t xml:space="preserve">فرنسية </t>
  </si>
  <si>
    <t>زارد لخضر</t>
  </si>
  <si>
    <t>أ  ت  م</t>
  </si>
  <si>
    <t>المحاسبة والتسيير</t>
  </si>
  <si>
    <t>مزوجي هدى</t>
  </si>
  <si>
    <t>أستاذ متخصص مكلف بالهندسة البيداغوجية</t>
  </si>
  <si>
    <t>مركز التكوين المهني والتمهين فوغالة</t>
  </si>
  <si>
    <t>أسماء سيدي</t>
  </si>
  <si>
    <t>تقني سامي/ 
أمانة المديرية</t>
  </si>
  <si>
    <t>م ت م ت زريبة الوادي</t>
  </si>
  <si>
    <t>العابدي فؤادة</t>
  </si>
  <si>
    <t>أستاذ م ت ت م ر2</t>
  </si>
  <si>
    <t>مركز التكوين المهني سيدي عقبة</t>
  </si>
  <si>
    <t>حنان سعدية</t>
  </si>
  <si>
    <t>أستاذ متخصص رتبة 2</t>
  </si>
  <si>
    <t>محاسبة وتدقيق</t>
  </si>
  <si>
    <t>هنية سعودي</t>
  </si>
  <si>
    <t>فريدة بن عيسى</t>
  </si>
  <si>
    <t>أستاذ متخصص رتبة 1</t>
  </si>
  <si>
    <t>متربصة</t>
  </si>
  <si>
    <t>مركز التكوين المهني والتمهين بلعيد قالة طولقة</t>
  </si>
  <si>
    <t xml:space="preserve"> زكية  عيساوي</t>
  </si>
  <si>
    <t>استاذة متخصصة درجة 1</t>
  </si>
  <si>
    <t xml:space="preserve">تقنيات البنوك </t>
  </si>
  <si>
    <t xml:space="preserve">وضع تحت تصرف بالمعهد المختصص  طولقة </t>
  </si>
  <si>
    <t xml:space="preserve">مركز التكوين المهني والتمهين الوطاية </t>
  </si>
  <si>
    <t xml:space="preserve">زينب غضبان </t>
  </si>
  <si>
    <t>استاذة متخصصة درجة 2</t>
  </si>
  <si>
    <t>مركز التكوين المهني والتمهين قروف الطيب العالية -بسكرة</t>
  </si>
  <si>
    <t>صغيري الكاهنة</t>
  </si>
  <si>
    <t>بن مالك حنان</t>
  </si>
  <si>
    <t>تسيير مخزون</t>
  </si>
  <si>
    <t>كعباش ياسمينة</t>
  </si>
  <si>
    <t>امانة</t>
  </si>
  <si>
    <t>شكيوي حكيمة</t>
  </si>
  <si>
    <t>زمال سهام</t>
  </si>
  <si>
    <t>بخوش بحرية</t>
  </si>
  <si>
    <t>المؤسسة الاصلية م ت م ت عوينات محمد بسكرة</t>
  </si>
  <si>
    <t>بوشمال سامية</t>
  </si>
  <si>
    <t xml:space="preserve">المؤسسة الاصلية المعهد الوطني المتخصص أولاد جلال </t>
  </si>
  <si>
    <t>مركز التكوين المهني والتمهين بسكرة04</t>
  </si>
  <si>
    <t xml:space="preserve">بحرية بخوش </t>
  </si>
  <si>
    <t xml:space="preserve">أنثى </t>
  </si>
  <si>
    <t>أ م ت ت م ه ب</t>
  </si>
  <si>
    <t xml:space="preserve">وضع تحت التصرف بمركز قروف الطيب </t>
  </si>
  <si>
    <t xml:space="preserve"> راضية زرناجي</t>
  </si>
  <si>
    <t xml:space="preserve">استاذ ت م </t>
  </si>
  <si>
    <t xml:space="preserve"> العطرة  حيمر </t>
  </si>
  <si>
    <t xml:space="preserve">فلة دركوش </t>
  </si>
  <si>
    <t xml:space="preserve">الأمانة المكتبية </t>
  </si>
  <si>
    <t>وضع تحت التصرف</t>
  </si>
  <si>
    <t>مركز التكوين المهني و التمهين للبنات - فضيلة سعدان - بسكرة</t>
  </si>
  <si>
    <t>وردة مزوزي</t>
  </si>
  <si>
    <t>أ.ت.ت.م ر 2</t>
  </si>
  <si>
    <t>أمانة مكتبية</t>
  </si>
  <si>
    <t>سماح قسمية</t>
  </si>
  <si>
    <t>مركز التكوين المهني والتمهين بلقيدوم بشير أورلال</t>
  </si>
  <si>
    <t>علواني موسى</t>
  </si>
  <si>
    <t>معهد طولقة</t>
  </si>
  <si>
    <t xml:space="preserve">جغبالة رابح </t>
  </si>
  <si>
    <t xml:space="preserve">استاذ م- ت- ت- م مكلف  ه ب </t>
  </si>
  <si>
    <t xml:space="preserve">سوداني زكرياء </t>
  </si>
  <si>
    <t xml:space="preserve">استاذ م- ت- ت- م مكلف ب ه ب </t>
  </si>
  <si>
    <t xml:space="preserve">عثمان لعمى سارة </t>
  </si>
  <si>
    <t xml:space="preserve">مزعاشي عبد الرحمان </t>
  </si>
  <si>
    <t>استاذ م- ت- ت- م رتبة 02</t>
  </si>
  <si>
    <t xml:space="preserve">إدارة اعمال </t>
  </si>
  <si>
    <t xml:space="preserve">شوكال كمال </t>
  </si>
  <si>
    <t xml:space="preserve">اعلام و اتصال </t>
  </si>
  <si>
    <t>مركز القنطرة</t>
  </si>
  <si>
    <t>عبد الليدوم لمياء</t>
  </si>
  <si>
    <r>
      <rPr>
        <sz val="9"/>
        <color theme="1"/>
        <rFont val="Aptos Narrow"/>
        <charset val="134"/>
        <scheme val="minor"/>
      </rPr>
      <t>مقدم عبد</t>
    </r>
    <r>
      <rPr>
        <sz val="9"/>
        <color theme="1"/>
        <rFont val="Arial"/>
        <charset val="134"/>
      </rPr>
      <t xml:space="preserve"> الحق</t>
    </r>
  </si>
  <si>
    <t>أستاذ متخصص في التكوين والتعليم المهنيين رتبة 2</t>
  </si>
  <si>
    <t>معهد حساني بوناب</t>
  </si>
  <si>
    <t>عبلة زنداقي</t>
  </si>
  <si>
    <t>PSEP02</t>
  </si>
  <si>
    <t xml:space="preserve">تقنايات الادارة والتسيير </t>
  </si>
  <si>
    <t>سليمة خذري</t>
  </si>
  <si>
    <t>خضرة شني</t>
  </si>
  <si>
    <t>مالية وبنوك</t>
  </si>
  <si>
    <t>مريم حساني</t>
  </si>
  <si>
    <t>PSEP01</t>
  </si>
  <si>
    <t>هبة منصر</t>
  </si>
  <si>
    <t>نجلاء شنخلوفي</t>
  </si>
  <si>
    <t>CIP</t>
  </si>
  <si>
    <t>علوم المالية</t>
  </si>
  <si>
    <t>وضع تحت التصرف بمعهد سلطان إبراهيم</t>
  </si>
  <si>
    <t>م ت م ت أحمد قطياني  بسكرة 01</t>
  </si>
  <si>
    <t>خروفي سميرة</t>
  </si>
  <si>
    <t>أستادة التكوين المهني</t>
  </si>
  <si>
    <t>تسيير الإنتاج والمخزون</t>
  </si>
  <si>
    <t xml:space="preserve">البويرة </t>
  </si>
  <si>
    <t xml:space="preserve">م ت م ت قرومة </t>
  </si>
  <si>
    <t xml:space="preserve">رمضاني نصيرة </t>
  </si>
  <si>
    <t xml:space="preserve"> ا م ت م 1</t>
  </si>
  <si>
    <t xml:space="preserve">تقنيات التسيير و الإدارة </t>
  </si>
  <si>
    <t xml:space="preserve">Organisation politique et administrative  </t>
  </si>
  <si>
    <t>CFPA AIN BESSEM 1</t>
  </si>
  <si>
    <t>BOURHLAT IMANE</t>
  </si>
  <si>
    <t>LISENCE EN sce politque</t>
  </si>
  <si>
    <t>FERHAT NABILA</t>
  </si>
  <si>
    <t>PSFEP CIP</t>
  </si>
  <si>
    <t>LICENCE SCE ECO</t>
  </si>
  <si>
    <t>OSMANI AMMEL</t>
  </si>
  <si>
    <t>licence SCE juridiques et administratives</t>
  </si>
  <si>
    <t xml:space="preserve">CFPA LAKHDARIA </t>
  </si>
  <si>
    <t>HADDOUCHE SARAH</t>
  </si>
  <si>
    <t>LICENCE DROIT</t>
  </si>
  <si>
    <t>HANI  KAMILIA</t>
  </si>
  <si>
    <t>LICENCE SCIENCE COMMERCIALE OPTION GEXTION</t>
  </si>
  <si>
    <t>MAOUDJ LEYLA</t>
  </si>
  <si>
    <t>LICENCE SCIENCE COMMERCIAL ET BANQUE</t>
  </si>
  <si>
    <t>MERAD NADJIA</t>
  </si>
  <si>
    <t>LICENCE  SCIENCE JURIDIQUES ET ADMINISTRATIVE</t>
  </si>
  <si>
    <t>SAHNOUN DALILA</t>
  </si>
  <si>
    <t xml:space="preserve">LICENCE SCIENCE COMMERCIALE  OPTION MARKETING </t>
  </si>
  <si>
    <t xml:space="preserve">CFPA AGHBALOU </t>
  </si>
  <si>
    <t>Akkouche Djamila</t>
  </si>
  <si>
    <t>Licence science commercial</t>
  </si>
  <si>
    <t>Daoud Zina</t>
  </si>
  <si>
    <t xml:space="preserve"> ا م ت م 2</t>
  </si>
  <si>
    <t>LICENCE BIBLIOT,</t>
  </si>
  <si>
    <t>Demouche yahia</t>
  </si>
  <si>
    <t xml:space="preserve">أ ت م </t>
  </si>
  <si>
    <t>DEUA Commerce international</t>
  </si>
  <si>
    <t xml:space="preserve"> CFPA FEMININ  MALIKA GAID </t>
  </si>
  <si>
    <t>BARKAT Nacera</t>
  </si>
  <si>
    <t>Monnaie,banque et gestion</t>
  </si>
  <si>
    <t>BELOUNNAR Nassima</t>
  </si>
  <si>
    <t>Informatique/systemd'information</t>
  </si>
  <si>
    <t>GUEROUDJ Djamila</t>
  </si>
  <si>
    <t>science économique/gestion</t>
  </si>
  <si>
    <t>HAMICHE Mourad</t>
  </si>
  <si>
    <t>Terminal(3eme AS)</t>
  </si>
  <si>
    <t>MEGDAD Fatima</t>
  </si>
  <si>
    <t>OMARI Mohamed</t>
  </si>
  <si>
    <t>Science économique/Fenance</t>
  </si>
  <si>
    <t>CFPA AHL-EL-KSAR</t>
  </si>
  <si>
    <t>KHETARI BAKHI</t>
  </si>
  <si>
    <t>PSFEP2</t>
  </si>
  <si>
    <t xml:space="preserve">Comptabilité </t>
  </si>
  <si>
    <t>CFPA DIRAH</t>
  </si>
  <si>
    <t>ABDOU CHAIMA</t>
  </si>
  <si>
    <t>LICENCE  Organisation Administrative et Politique</t>
  </si>
  <si>
    <t>OUADAH SAID</t>
  </si>
  <si>
    <t xml:space="preserve">LICENCE Comptabilité </t>
  </si>
  <si>
    <t xml:space="preserve">INSFP HAIZER   </t>
  </si>
  <si>
    <t>MEDDOUR Nacira</t>
  </si>
  <si>
    <t xml:space="preserve">Licence en science de gestion option: finance </t>
  </si>
  <si>
    <t>CFPA HAFIDH SENHADRI</t>
  </si>
  <si>
    <t xml:space="preserve">DJITLI ABDENOUR   </t>
  </si>
  <si>
    <t xml:space="preserve">GESTION COMPTABILITE                                                               </t>
  </si>
  <si>
    <t>CFPA DJEBAHIA</t>
  </si>
  <si>
    <t>DERRADJI HAKIMA</t>
  </si>
  <si>
    <t xml:space="preserve">Licence science juridiques et administratives </t>
  </si>
  <si>
    <t>DJAADI NAIMA</t>
  </si>
  <si>
    <t>Duea technique bancaire et monétaire</t>
  </si>
  <si>
    <t>MEZRAG HAMID</t>
  </si>
  <si>
    <t>TS Gestion des stocks</t>
  </si>
  <si>
    <t>CFPA  SOUKEL KHMISS</t>
  </si>
  <si>
    <t>ALLILI KAMILIA</t>
  </si>
  <si>
    <t>TS MARKETING</t>
  </si>
  <si>
    <t>CFPA BRDJ OKHRISS</t>
  </si>
  <si>
    <t>AZZI Sohayeb</t>
  </si>
  <si>
    <t>DEA Drois des Afferes</t>
  </si>
  <si>
    <t>INSFP M'CHEDELLAH</t>
  </si>
  <si>
    <t>ATTAF Sihem</t>
  </si>
  <si>
    <t>PSFEP1</t>
  </si>
  <si>
    <t xml:space="preserve"> licence Economie</t>
  </si>
  <si>
    <t>KOURTA AKILA</t>
  </si>
  <si>
    <t>INSFP SOUR EL GHOZLANE</t>
  </si>
  <si>
    <t>BENCHIKH ADEL</t>
  </si>
  <si>
    <t>COMPTABILITE</t>
  </si>
  <si>
    <t>BOUZEGZA  AÏCHA</t>
  </si>
  <si>
    <t>DROIT</t>
  </si>
  <si>
    <t>CFPA AIN BESSEM 2</t>
  </si>
  <si>
    <t>MESBAH GHANIA</t>
  </si>
  <si>
    <t>LICENCE SIENCE ECONOMIQUE</t>
  </si>
  <si>
    <t>REGUIEG Djamila</t>
  </si>
  <si>
    <t>TS Secrétariat</t>
  </si>
  <si>
    <t xml:space="preserve"> CFPA  RAFFOUR</t>
  </si>
  <si>
    <t>ABBAS Amar</t>
  </si>
  <si>
    <t xml:space="preserve">Licence en science économique </t>
  </si>
  <si>
    <t xml:space="preserve">ADDAD ABDELKRIM </t>
  </si>
  <si>
    <t>AKMOUCHE Salima</t>
  </si>
  <si>
    <t>Licence en langue, littérature et civilasation italiennne</t>
  </si>
  <si>
    <t>BENANE  SAFIA</t>
  </si>
  <si>
    <t xml:space="preserve">DEUA en informatique </t>
  </si>
  <si>
    <t>HAMANE MOUSSA</t>
  </si>
  <si>
    <t xml:space="preserve">TS en informatique de gestion </t>
  </si>
  <si>
    <t>SLIMANI HANIA</t>
  </si>
  <si>
    <t>Licence sciences de l'information et de la communication</t>
  </si>
  <si>
    <t>CFPA KADIRIA</t>
  </si>
  <si>
    <t>AKKOUCH FADHILA</t>
  </si>
  <si>
    <t>commerce international</t>
  </si>
  <si>
    <t>DJEMAA LAALDJA</t>
  </si>
  <si>
    <t xml:space="preserve">lettre arabe </t>
  </si>
  <si>
    <t>FOUDI ALI</t>
  </si>
  <si>
    <t>gestion d'entreprise</t>
  </si>
  <si>
    <t>HADJ AHMED SARA FAYROUZ</t>
  </si>
  <si>
    <t>sciences bibliotequaires</t>
  </si>
  <si>
    <t>MEDDAH SABRINA</t>
  </si>
  <si>
    <t>droit</t>
  </si>
  <si>
    <t>MEDDAHI NABILA</t>
  </si>
  <si>
    <t>secrétaire de direction</t>
  </si>
  <si>
    <t>ZOUGHAD AMAL</t>
  </si>
  <si>
    <t>sciences de gestion</t>
  </si>
  <si>
    <t>INSFP BOUIRA</t>
  </si>
  <si>
    <t>DAHMANI Amina</t>
  </si>
  <si>
    <t xml:space="preserve"> Master en langue Anglaise</t>
  </si>
  <si>
    <t>TALEB Fatima</t>
  </si>
  <si>
    <t>Sciences juridiques et administratives</t>
  </si>
  <si>
    <t>CFPA BECHLOUL</t>
  </si>
  <si>
    <t>GAANOUN LOUNISSE</t>
  </si>
  <si>
    <t>LISENCE Comptabilité et Fiscalité</t>
  </si>
  <si>
    <t>CFPA EL HACHIMIA</t>
  </si>
  <si>
    <t>BEN AOUICHA AMINA</t>
  </si>
  <si>
    <t>MADDI IMANE</t>
  </si>
  <si>
    <t>Comptabilité et gestion</t>
  </si>
  <si>
    <t>TILLIOUINE IMANE</t>
  </si>
  <si>
    <t>Gestion des ressources humaines</t>
  </si>
  <si>
    <t>CFPA MEZDOUR</t>
  </si>
  <si>
    <t>AHMANE KHALED</t>
  </si>
  <si>
    <t>MASTER EN ADMINISTRATION DES AFFAIRES</t>
  </si>
  <si>
    <t>SAIDI AMER</t>
  </si>
  <si>
    <t>LICENCE EN COMPTABILITÉ</t>
  </si>
  <si>
    <t xml:space="preserve">CFPA SOUR EL GHOZLANE </t>
  </si>
  <si>
    <t>BACHIRI  Ahmed</t>
  </si>
  <si>
    <t xml:space="preserve">Licence  Psychologie du travail et organisation </t>
  </si>
  <si>
    <t>KHZOUH Mohamed Zakaria</t>
  </si>
  <si>
    <t xml:space="preserve">DEUA Comptabilité et Fiscalité </t>
  </si>
  <si>
    <t>MOKHEFI  Souad</t>
  </si>
  <si>
    <t>Licence  Juridique et Administraives</t>
  </si>
  <si>
    <t xml:space="preserve">INSFP  LAKHDARIA </t>
  </si>
  <si>
    <t>AISSAOUI Nassima</t>
  </si>
  <si>
    <t>Licence science économique</t>
  </si>
  <si>
    <t xml:space="preserve">MECIEL DJAMEL </t>
  </si>
  <si>
    <t>Licence en droit</t>
  </si>
  <si>
    <t>AMOUR Hafid</t>
  </si>
  <si>
    <t>Licence Histoire</t>
  </si>
  <si>
    <t>AMRANE Nedjoua</t>
  </si>
  <si>
    <t>BOUSSALEH Akila</t>
  </si>
  <si>
    <t>Sciences de l'information et de la communication</t>
  </si>
  <si>
    <t>CHAIB Amel</t>
  </si>
  <si>
    <t>MEBARKI Nacera</t>
  </si>
  <si>
    <t>Licence Gestion</t>
  </si>
  <si>
    <t>MERRAD Fairouz</t>
  </si>
  <si>
    <t>TS secrétariat de direction</t>
  </si>
  <si>
    <t>SEGHIR Malika</t>
  </si>
  <si>
    <t>تبسة</t>
  </si>
  <si>
    <t xml:space="preserve">مركز التكوين المهني والتمهين بوخملة علي ونزة </t>
  </si>
  <si>
    <t>مصباح هدى</t>
  </si>
  <si>
    <t>أستاذة متخصصة في التكوين والتعليم المهنيين من الرتبة الثانية</t>
  </si>
  <si>
    <t>تقنيات الإدارة و التسييير</t>
  </si>
  <si>
    <t xml:space="preserve">نقود بنوك و مالية </t>
  </si>
  <si>
    <t>مصباح غزالة</t>
  </si>
  <si>
    <t>بلهوشات محمد</t>
  </si>
  <si>
    <t>أستاذ متخصصة في التكوين والتعليم المهنيين من الرتبة الثانية</t>
  </si>
  <si>
    <t xml:space="preserve">مكلف بمهام رئيس مصلحة 
الإستقبال و التوجيه و الرقمنة  </t>
  </si>
  <si>
    <t>أحمدي جهاد</t>
  </si>
  <si>
    <t>أستاذة متخصصة في التكوين والتعليم المهنيين من الرتبة الأولى</t>
  </si>
  <si>
    <t>الإدارة الإستراتيجية للمؤسسة</t>
  </si>
  <si>
    <t>عجابي نبيلة</t>
  </si>
  <si>
    <t>تسير الموارد البشرية</t>
  </si>
  <si>
    <t>رخوم منال</t>
  </si>
  <si>
    <t xml:space="preserve">علوم إدارية وقانونية </t>
  </si>
  <si>
    <t>مركز التكوين المهني والتمهين دريس محمد الهادي تبسة01</t>
  </si>
  <si>
    <t>مؤمن وردة</t>
  </si>
  <si>
    <t>كورداس شيماء</t>
  </si>
  <si>
    <t>أستاذة تكوين مهني</t>
  </si>
  <si>
    <t>بووشمة صبرينة</t>
  </si>
  <si>
    <t>قانون اعمال</t>
  </si>
  <si>
    <t xml:space="preserve">يتابع تكوين تكميلي ماقبل الترقية </t>
  </si>
  <si>
    <t>مركز التكوين المهني و التمهين فارز بوكحيل لعوينات</t>
  </si>
  <si>
    <t>شارف محمد شارف</t>
  </si>
  <si>
    <t>أستاذ متخصص في التكوين والتعليم المهنيين مكلف بالهندسة البيداغوجية</t>
  </si>
  <si>
    <t>ليسانس علوم المالية</t>
  </si>
  <si>
    <t>ذبان شيبوب</t>
  </si>
  <si>
    <t xml:space="preserve">الدراسات الجامعية التطبيقية
 المحاسبة و الضرائب </t>
  </si>
  <si>
    <t>شبوط جليل</t>
  </si>
  <si>
    <t>تقني سامي تسيير المخزونات و التموين</t>
  </si>
  <si>
    <t>مكلف بالرقمنة بالمركز</t>
  </si>
  <si>
    <t>مركز التكوين المهني و التمهين قاسمي لمين الشريعة</t>
  </si>
  <si>
    <t>بوساحة مليكة</t>
  </si>
  <si>
    <t>بوساحة دليلة</t>
  </si>
  <si>
    <t>تومي عقيلة</t>
  </si>
  <si>
    <t>ساري حبيبة</t>
  </si>
  <si>
    <t>التوثيق والأرشيف</t>
  </si>
  <si>
    <t>شبايكي نوال</t>
  </si>
  <si>
    <t>مركز التكوين المهني و التمهين محفوظ عمار بئر العاتر</t>
  </si>
  <si>
    <t>بوصبع عبد الرؤوف</t>
  </si>
  <si>
    <t>ليسانس في الاقتصاد الكمي</t>
  </si>
  <si>
    <t>زديري زينب</t>
  </si>
  <si>
    <t>ليسانس في العلوم التجارية</t>
  </si>
  <si>
    <t>رملي أسيا</t>
  </si>
  <si>
    <t>تقني سامي في التسيير والمحاسبة</t>
  </si>
  <si>
    <t>مركز التكوين المهني و التمهين زارع عبد الباقي تبسة02</t>
  </si>
  <si>
    <t>بوعزيز صديقة</t>
  </si>
  <si>
    <t>أستاذة متخصص في التكوين والتعليم المهنيين مكلف بالهندسة البيداغوجية</t>
  </si>
  <si>
    <t>ليسانس في العلوم الإقتصادية</t>
  </si>
  <si>
    <t>بلغيث نهلة</t>
  </si>
  <si>
    <t>الليسانس مالية وبنوك</t>
  </si>
  <si>
    <t>جديات أحلام</t>
  </si>
  <si>
    <t xml:space="preserve">الليسانس علوم الإعلام و الإتصال </t>
  </si>
  <si>
    <t>ناصر إيمان</t>
  </si>
  <si>
    <t>الليسانس القانون الإداري</t>
  </si>
  <si>
    <t>جرادي محمد الصغير</t>
  </si>
  <si>
    <t>الليسانس علوم تجارية</t>
  </si>
  <si>
    <t xml:space="preserve">مركز التكوين المهني و التمهين بوترعة الطاهر الكويف </t>
  </si>
  <si>
    <t>عــوام فاطـمــة</t>
  </si>
  <si>
    <t xml:space="preserve">وضع تحت التصرف  بمركز التكوين 
المهني والتمهين بوخملة علي ونزة </t>
  </si>
  <si>
    <t>مومن الصغير</t>
  </si>
  <si>
    <t>إقتصاد مالي</t>
  </si>
  <si>
    <t>منسـل يمينة</t>
  </si>
  <si>
    <t xml:space="preserve">تسويق </t>
  </si>
  <si>
    <t xml:space="preserve">تبسة </t>
  </si>
  <si>
    <t xml:space="preserve"> مركز التكوين المهني و التمهين جدي عمارة العقلة</t>
  </si>
  <si>
    <t xml:space="preserve">عثماني نجوى </t>
  </si>
  <si>
    <t xml:space="preserve">ليسانس مالية </t>
  </si>
  <si>
    <t xml:space="preserve">بن سالم لمياء </t>
  </si>
  <si>
    <t xml:space="preserve">الدراسات الجامعية التطبيقية 
المحاسبة و الضرائب </t>
  </si>
  <si>
    <t>مركز التكوين المهني والتمهين مريم العياشي الحويجبات</t>
  </si>
  <si>
    <t>غرايبية رضا</t>
  </si>
  <si>
    <t>أستاذ تكوين مهني</t>
  </si>
  <si>
    <t>منصوري هدى</t>
  </si>
  <si>
    <t>قدري عايدة</t>
  </si>
  <si>
    <t>سكرتاريا مكتبية</t>
  </si>
  <si>
    <t>مركز التكوين المهني والتمهين عشي عثمان مرسط</t>
  </si>
  <si>
    <t xml:space="preserve">سعيدة مكاحلية </t>
  </si>
  <si>
    <t>علوم تجارية مالية</t>
  </si>
  <si>
    <t>دليلة بن جروالذيب</t>
  </si>
  <si>
    <t xml:space="preserve">علوم اقتصادية مالية وبنوك </t>
  </si>
  <si>
    <t xml:space="preserve">مركز التكوين المهني والتمهين الوافي التلي تبسة 4 </t>
  </si>
  <si>
    <t xml:space="preserve">خذيري حسان </t>
  </si>
  <si>
    <t xml:space="preserve">طوالبية مراد </t>
  </si>
  <si>
    <t xml:space="preserve">رمضاني حميدة </t>
  </si>
  <si>
    <t>قواسمية وداد</t>
  </si>
  <si>
    <t>مركز التكوين المهني والتمهين سعودي محمد بن العربي  نقرين</t>
  </si>
  <si>
    <t>شابي عمار</t>
  </si>
  <si>
    <t>المعهد الوطني المتخصص في التكوين المهني للتسيير  شيحاني بشير</t>
  </si>
  <si>
    <t>قرنة سلوى</t>
  </si>
  <si>
    <t>ليسانس علوم مالية</t>
  </si>
  <si>
    <t>بلعسل خولة</t>
  </si>
  <si>
    <t>ليسانس علم المكتبات</t>
  </si>
  <si>
    <t>بن جدو أـسماء</t>
  </si>
  <si>
    <t>بلعسل زينب</t>
  </si>
  <si>
    <t>بوخلوط إسمهان</t>
  </si>
  <si>
    <t>ليسانس علوم تجارية</t>
  </si>
  <si>
    <t>بودبوس سلمى</t>
  </si>
  <si>
    <t>نبوشي ندى</t>
  </si>
  <si>
    <t>عيسوق رجاء</t>
  </si>
  <si>
    <t>وضع تحت التصرف بولاية باتنة</t>
  </si>
  <si>
    <t>هادفي وداد</t>
  </si>
  <si>
    <t>ماستر علوم مالية</t>
  </si>
  <si>
    <t>خياري نورة</t>
  </si>
  <si>
    <t>ليسانس علوم إدارية وقانونية</t>
  </si>
  <si>
    <t>ذويب نصيرة</t>
  </si>
  <si>
    <t>بوضياف منيرة</t>
  </si>
  <si>
    <t>شارف سليمة</t>
  </si>
  <si>
    <t>سلامي نورة</t>
  </si>
  <si>
    <t>سليماني سماعين</t>
  </si>
  <si>
    <t>أكمل التكوين في المقاولاتية</t>
  </si>
  <si>
    <t>شابو نعيمة</t>
  </si>
  <si>
    <t>شارف حمه</t>
  </si>
  <si>
    <t>ليسانس علوم إقتصادية</t>
  </si>
  <si>
    <t>عيسوق صليحة</t>
  </si>
  <si>
    <t>حميري صنية</t>
  </si>
  <si>
    <t>غضبان سميرة</t>
  </si>
  <si>
    <t>غنيات عبد الحفيظ</t>
  </si>
  <si>
    <t>مهندس دولة في الإحصاء</t>
  </si>
  <si>
    <t>قصار سليم</t>
  </si>
  <si>
    <t>مصباح دلال</t>
  </si>
  <si>
    <t>مناعي نعيمة</t>
  </si>
  <si>
    <t xml:space="preserve">وضع تحت التصرف مركز التكوين 
المهني والتمهين بوترعة الطاهر الكويف </t>
  </si>
  <si>
    <t>دحداح صديقة</t>
  </si>
  <si>
    <t>سعدود سامية</t>
  </si>
  <si>
    <t>عيدودي سمير</t>
  </si>
  <si>
    <t>غدايدية سارة</t>
  </si>
  <si>
    <t>مركز التكوين المهني والتمهين براح محمد الحمامات</t>
  </si>
  <si>
    <t xml:space="preserve">محمد حفظ لله </t>
  </si>
  <si>
    <t xml:space="preserve">مالية و بنوك </t>
  </si>
  <si>
    <t xml:space="preserve">مركز التكوين المهني و التمهين عزري اونيس بن يحي  بوخضرة </t>
  </si>
  <si>
    <t xml:space="preserve">لزعر أمال </t>
  </si>
  <si>
    <t xml:space="preserve">العلوم الإدارية و القانونية </t>
  </si>
  <si>
    <t>مركز التكوين المهني و التمهين عياد الصادق بئر مقدم</t>
  </si>
  <si>
    <t>دليلة سوالمية</t>
  </si>
  <si>
    <t>سارة ساري</t>
  </si>
  <si>
    <t>أمال بوقرة</t>
  </si>
  <si>
    <t>مساعد توثيق وأرشيف</t>
  </si>
  <si>
    <t>مركز التكوين المهني و التمهين عبان رمضان أم علي</t>
  </si>
  <si>
    <t>أسماء خلادي</t>
  </si>
  <si>
    <t>الإحالة على الإستيداع</t>
  </si>
  <si>
    <t>المعهد الوطني المتخصص في التكوين المهني مصطفى بن بولعيد بولحاف الدير</t>
  </si>
  <si>
    <t>زدايرية عبد الحليم</t>
  </si>
  <si>
    <t>شهادة الليسانس علوم تجارية</t>
  </si>
  <si>
    <t>رامي سامية</t>
  </si>
  <si>
    <t>شهادة الليسانس علوم قانونية و إدارية</t>
  </si>
  <si>
    <t>عرعار منى</t>
  </si>
  <si>
    <t>مركز التكوين المهني و التمهين المريج</t>
  </si>
  <si>
    <t>مكاحلية ايمان</t>
  </si>
  <si>
    <t>ورغي نبيلة</t>
  </si>
  <si>
    <t>ذبان روميصاء</t>
  </si>
  <si>
    <t>وضع تحت التصرف -م ت  م ت ونزة</t>
  </si>
  <si>
    <t>دراجي صلاح الدين</t>
  </si>
  <si>
    <t>وضع تحت التصرف  بولاية خنشلة</t>
  </si>
  <si>
    <t>معهد التعليم المهني عمار بن عودة الشريعة</t>
  </si>
  <si>
    <t>سعدي راضية</t>
  </si>
  <si>
    <t>مشير جوهرة</t>
  </si>
  <si>
    <t>ماستر علم المكتبات</t>
  </si>
  <si>
    <t>تلمسان</t>
  </si>
  <si>
    <t>مركز التكوين المهني والتمهين ابن الفحام تلمسان 01</t>
  </si>
  <si>
    <t>بن مشرنن عبد العالي</t>
  </si>
  <si>
    <t>أ,م,ت,ت,م مكلف بالهندسة البيداغوجية</t>
  </si>
  <si>
    <t>حناوي فاطمة الزهراء</t>
  </si>
  <si>
    <t>أ,م,ت,ت,م من الرتبة الثانية</t>
  </si>
  <si>
    <t>محاسبة وبنوك</t>
  </si>
  <si>
    <t>يخلف حنان</t>
  </si>
  <si>
    <t>أ,م,ت,ت,م من الرتبة الأولى</t>
  </si>
  <si>
    <t>سكرتاريا</t>
  </si>
  <si>
    <t>بالغ أمال</t>
  </si>
  <si>
    <t>سكرتارية مديرية</t>
  </si>
  <si>
    <t>ضياف ياسمينة</t>
  </si>
  <si>
    <t>القانون العام</t>
  </si>
  <si>
    <t>حمزاوي فاطمة الزهراء</t>
  </si>
  <si>
    <t>اللغة الانجليزية</t>
  </si>
  <si>
    <t>م,ت,م,ت مشكانة</t>
  </si>
  <si>
    <t xml:space="preserve"> مركز التكوين المهني والتمهين 
« أبو عبد الله الشريف»   «إناث»  «تلمسان»</t>
  </si>
  <si>
    <t>مرابط أمينة</t>
  </si>
  <si>
    <t>أستاذة التكوين المهني</t>
  </si>
  <si>
    <t>عماري يحي</t>
  </si>
  <si>
    <t>أستاذ متخصص في التكوين مكلف بالهندسة البيداغوجية</t>
  </si>
  <si>
    <t>قلوش فتحي</t>
  </si>
  <si>
    <t>مركز التكوين المهني و التمهين بوتشيش مصطفى الغزوات</t>
  </si>
  <si>
    <t>صباطي نورية</t>
  </si>
  <si>
    <t>أستاذة متخصصة في التكوين و التعليم المهنيين من الرتبة الثانية</t>
  </si>
  <si>
    <t>موفق سهام</t>
  </si>
  <si>
    <t>مكوري فاطمة</t>
  </si>
  <si>
    <t>أستاذة متخصصة في التكوين و التعليم المهنيين من الرتبة الأولى</t>
  </si>
  <si>
    <t>محاسبة و جباية</t>
  </si>
  <si>
    <t>بن ناصر سعاد</t>
  </si>
  <si>
    <t>ميلودي أمينة</t>
  </si>
  <si>
    <t>علوم سياية و علاقات دولية</t>
  </si>
  <si>
    <t>عطلة الأمومة</t>
  </si>
  <si>
    <t>مركز التكوين المهني والتمهين مغنية ذكور</t>
  </si>
  <si>
    <t xml:space="preserve">بوعزة يمينة </t>
  </si>
  <si>
    <t>أ م هندسة بيداغوجية</t>
  </si>
  <si>
    <t>متدخلة في جميع التخصصات</t>
  </si>
  <si>
    <t>صالحي أسماء</t>
  </si>
  <si>
    <t>أ م ت ت م رتبة2</t>
  </si>
  <si>
    <t>بلجيلالي  عبد القادر</t>
  </si>
  <si>
    <t>بن يحي يوسف جابر</t>
  </si>
  <si>
    <t>أ م ت ت م رتبة1</t>
  </si>
  <si>
    <t>متدخل في جميع التخصصات</t>
  </si>
  <si>
    <t>تربص تحضيري بيداغوجي م و ت ت م سيدي بلعباس</t>
  </si>
  <si>
    <t>مركز التكوين المهني والتمهين بلبشير محمد ندرومة</t>
  </si>
  <si>
    <t>منصري فيصل</t>
  </si>
  <si>
    <t>ا,م,ت,ت,م رتبة 02</t>
  </si>
  <si>
    <t>جمعي نعيمة</t>
  </si>
  <si>
    <t>محاسبة  وجباية معمقة</t>
  </si>
  <si>
    <t>موضعة في حالة نشاط من مركز بوجليدة تلمسان</t>
  </si>
  <si>
    <t>مركز التكوين المهني والتمهين الرائد فراج سبدو</t>
  </si>
  <si>
    <t>بوكرابيلة  رضوان</t>
  </si>
  <si>
    <t>استاذ تكوين مهني</t>
  </si>
  <si>
    <t xml:space="preserve">عون ادراج المعلومات </t>
  </si>
  <si>
    <t>بلبشير سامية</t>
  </si>
  <si>
    <t>استاذة تكوين مهني درجة 1</t>
  </si>
  <si>
    <t>عامل في الميكرومعلوماتية (اقامي)</t>
  </si>
  <si>
    <t xml:space="preserve">بن عيسي سامية </t>
  </si>
  <si>
    <t>استاذة تكوين مهني</t>
  </si>
  <si>
    <t>عامل في الميكرومعلوماتية (تمهين)</t>
  </si>
  <si>
    <t xml:space="preserve">خلاصي امينة </t>
  </si>
  <si>
    <t>استاذة تكوين مهني درجة1</t>
  </si>
  <si>
    <t>متدخل TAG</t>
  </si>
  <si>
    <t>بحوص محمد</t>
  </si>
  <si>
    <t xml:space="preserve">لعموري سهلاوية </t>
  </si>
  <si>
    <t>تواتي سعاد</t>
  </si>
  <si>
    <t xml:space="preserve">لغة انجليزية </t>
  </si>
  <si>
    <t>م ت م ت تلمسان 02</t>
  </si>
  <si>
    <t>عزاوي    نسرين</t>
  </si>
  <si>
    <t>أنـثـى</t>
  </si>
  <si>
    <t>ا م  ت  ت م ر 2</t>
  </si>
  <si>
    <t>الليسانس علوم اقتصادية تخصص بنوك و تأمينات</t>
  </si>
  <si>
    <t>منصوري    حسنة</t>
  </si>
  <si>
    <t>الليسانس علوم قانونية و إدارية تخصص حقوق</t>
  </si>
  <si>
    <t>خالدي    فاطمة الزهراء</t>
  </si>
  <si>
    <t>الليسانس علوم التسيير تخصص تسويق</t>
  </si>
  <si>
    <t>براهمي    فهيمة</t>
  </si>
  <si>
    <t>ا م  ت  ت م ر 1</t>
  </si>
  <si>
    <t>الليسانس علوم تجارية تخصص مالية</t>
  </si>
  <si>
    <t>دكار    محمد أمين</t>
  </si>
  <si>
    <t>ذكــر</t>
  </si>
  <si>
    <t>الليسانس علوم التسيير اختصاص التدقيق و مراقبة التسيير</t>
  </si>
  <si>
    <t>حفيان    فيصل</t>
  </si>
  <si>
    <t>تقني سام التأمينات</t>
  </si>
  <si>
    <t>مركز التكوين المهني والتمهين
 الرائد بوعزة زيتوني صبرة</t>
  </si>
  <si>
    <t>بلحسن عبد القادر</t>
  </si>
  <si>
    <t>أستاذ متخصص في التكوين والتعليم المهنيين الدرجة 02</t>
  </si>
  <si>
    <t xml:space="preserve">علوم إقتصادية </t>
  </si>
  <si>
    <t>بن علي فضيلة</t>
  </si>
  <si>
    <t>أستاذة متخصصة في التكوين والتعليم المهنيين الدرجة 02</t>
  </si>
  <si>
    <t>شريفي أسية</t>
  </si>
  <si>
    <t>علوم قانونية وإدارية</t>
  </si>
  <si>
    <t>دحماني حفصة</t>
  </si>
  <si>
    <t>مركز التكوين المهني والتمهين الشهيد ديب يوب مغنية02</t>
  </si>
  <si>
    <t>موقاس عبد المالك</t>
  </si>
  <si>
    <t xml:space="preserve">أستاذ م.في ت.ت.م/02 </t>
  </si>
  <si>
    <t>علوم اقتصادية تخصص تسويق</t>
  </si>
  <si>
    <t>تاوريت سماح سهيلة</t>
  </si>
  <si>
    <t>علوم قانونية وادارية</t>
  </si>
  <si>
    <t>تلي عبد الحكيم</t>
  </si>
  <si>
    <t>علوم تجارية تخصص محاسبة</t>
  </si>
  <si>
    <t>مركز التكوين المهني و التمهين الغازي احمد</t>
  </si>
  <si>
    <t>لحمر نوارة</t>
  </si>
  <si>
    <t>استاذ متخصص في التعيم و التكوين المهني رتبة1</t>
  </si>
  <si>
    <t>جباية و محاسبة معمقة</t>
  </si>
  <si>
    <t>مركز التكوين المهني و التمهين بوصوار احمد بن سكران</t>
  </si>
  <si>
    <t>قناديل عيسى</t>
  </si>
  <si>
    <t>استاذ متخصص في التكوين و التعليم المهنيين من الرتبة الثانية</t>
  </si>
  <si>
    <t>قانون الاعمال</t>
  </si>
  <si>
    <t>م ت م ت الحبيب بن علي الحناية</t>
  </si>
  <si>
    <t>حضري شريفة</t>
  </si>
  <si>
    <t>استاذ متخصص في التكوين والتعليم المهنيين رتبة أولى</t>
  </si>
  <si>
    <t>العطار سميرة</t>
  </si>
  <si>
    <t>محاسبة والجباية</t>
  </si>
  <si>
    <t xml:space="preserve">مركز التكوين المهني والتمهين الشهيد: ونان عبد المؤمن-مرسى بن مهيدي- </t>
  </si>
  <si>
    <t>مولود رفوني</t>
  </si>
  <si>
    <t>أ.م.ت.ت.م.ر 01</t>
  </si>
  <si>
    <t>ش.د.ج.ت  محاسبة وظرائب</t>
  </si>
  <si>
    <t>م ت م ت الشهيد زناقي جيلالي اولاد الميمون 2</t>
  </si>
  <si>
    <t>كرد سهيلة</t>
  </si>
  <si>
    <t xml:space="preserve">انثي </t>
  </si>
  <si>
    <t xml:space="preserve">تقني سامي امينة مديرية مكتبية </t>
  </si>
  <si>
    <t xml:space="preserve">عمراوي حكيمة </t>
  </si>
  <si>
    <t>ا ت م</t>
  </si>
  <si>
    <t xml:space="preserve">بن سي حمو امينة </t>
  </si>
  <si>
    <t>ليسانس أدب عربي</t>
  </si>
  <si>
    <t xml:space="preserve">زراقة سهام </t>
  </si>
  <si>
    <t>لليسناس علم المكتبات و المعلومات</t>
  </si>
  <si>
    <t xml:space="preserve"> وضع في حالة نشاط من مركز سيدي علي بوسيدي  ولاية سيدي بلعباس بتاريخ 01/05/2025</t>
  </si>
  <si>
    <t>المعهد الوطني المتخصص في التكوين المهني الشهيد منور هبري -مغنية</t>
  </si>
  <si>
    <t>سحنون محمد</t>
  </si>
  <si>
    <t>أستاذ متخصص في التكوين والتعليم المهنيين الرتبة2</t>
  </si>
  <si>
    <t>علوم التسيير  تخصص  إدارة الأعمال</t>
  </si>
  <si>
    <t>سلطاني عبد الحق</t>
  </si>
  <si>
    <t>حاج عمارة</t>
  </si>
  <si>
    <t>أستاذ متخصص في التكوين والتعليم المهنيين الرتبة1</t>
  </si>
  <si>
    <t>مركز التكوين المهني والتمهين الإخوة بلحران سيدي جيلالي</t>
  </si>
  <si>
    <t>حري كريمة</t>
  </si>
  <si>
    <t>أستاذ متخصص في التكوين والتعليم المهنيين الرتبة 2</t>
  </si>
  <si>
    <t>علوم اقتصادية -نقود وبنوك</t>
  </si>
  <si>
    <t xml:space="preserve">المعهد الوطني المتخصص في التكوين المهني المجاهد سنوساوي مصطفى سبدو </t>
  </si>
  <si>
    <t>بوعناني فتيحة</t>
  </si>
  <si>
    <t>ا م م ت د1</t>
  </si>
  <si>
    <t>ليسانس علوم تجارية ومالية</t>
  </si>
  <si>
    <t>مهاجر بغداد</t>
  </si>
  <si>
    <t>ماستر تسيير موارد البشرية</t>
  </si>
  <si>
    <t xml:space="preserve">بوعزاوي خيرة </t>
  </si>
  <si>
    <t xml:space="preserve">ليسانس علوم التسيير ادارة اعمال </t>
  </si>
  <si>
    <t>مركز التكوين المهني والتمهين الشهيد بوعبسة عبد القادر امامة</t>
  </si>
  <si>
    <t>مناد عبد الرحمان</t>
  </si>
  <si>
    <t>استاذ متخصص في التكوين و التعليم المهنيين مكلف بالهندسة البيداغوجية</t>
  </si>
  <si>
    <t>ليسانس علوم اقتصادية</t>
  </si>
  <si>
    <t xml:space="preserve">مدني بدرة </t>
  </si>
  <si>
    <t>انثي</t>
  </si>
  <si>
    <t xml:space="preserve">استاد متخصص في التكوين والتعليم المهنينن  رتبة ثانية    </t>
  </si>
  <si>
    <t>ليسانس علوم قانونية و إدارية</t>
  </si>
  <si>
    <t>بودور صارة</t>
  </si>
  <si>
    <t xml:space="preserve">استاد متخصص في التكوين والتعليم المهنينن  رتبة اولى   </t>
  </si>
  <si>
    <t>تقني سامي محاسبة ومالية</t>
  </si>
  <si>
    <t>بلحاج عمارة يونس</t>
  </si>
  <si>
    <t>تقني سامي تسويق</t>
  </si>
  <si>
    <t>مركز التكوين المهني و التمهين الرمشي</t>
  </si>
  <si>
    <t>بلماحي يوسف</t>
  </si>
  <si>
    <t xml:space="preserve">استاد متخصص في التكوين والتعليم المهنينن  رتبة 2   </t>
  </si>
  <si>
    <t>بن بوزيان أمينة</t>
  </si>
  <si>
    <t>كفيف فاطمة الزهراء</t>
  </si>
  <si>
    <t xml:space="preserve">استاد متخصص في التكوين والتعليم المهنينن  رتبة  2   </t>
  </si>
  <si>
    <t>مويسات أسماء</t>
  </si>
  <si>
    <t>شيخ عواطف</t>
  </si>
  <si>
    <t xml:space="preserve">استاد متخصص في التكوين والتعليم المهنينن  رتبة 1  </t>
  </si>
  <si>
    <t>مطهري خديجة</t>
  </si>
  <si>
    <t xml:space="preserve">استاد متخصص في التكوين والتعليم المهنينن  رتبة 1   </t>
  </si>
  <si>
    <t>تقني سامي امين مديرية رئيسي</t>
  </si>
  <si>
    <t>هواري مريم</t>
  </si>
  <si>
    <t>استاد متخصص في التكوين والتعليم المهنينن  رتبة 2</t>
  </si>
  <si>
    <t>ماستر مالية و تجارة دولية</t>
  </si>
  <si>
    <t>مركز التكوين المهني و التمهين بطوش محمد فلاوسن</t>
  </si>
  <si>
    <t>بوحسون حكيم</t>
  </si>
  <si>
    <t>استاذ متخصص في التعيم و التكوين المهني درجة1</t>
  </si>
  <si>
    <t>قدور عائشة</t>
  </si>
  <si>
    <t>مركز التكوين المهني سيدي بو مدين</t>
  </si>
  <si>
    <t>بن حليمة نصيرة</t>
  </si>
  <si>
    <t>أ م ت ت م م ه ب</t>
  </si>
  <si>
    <t>ديب  نبيل</t>
  </si>
  <si>
    <t>أ م ت  ت م ر2</t>
  </si>
  <si>
    <t>عمراني سلمى</t>
  </si>
  <si>
    <t>علوم اجتماعية و إنسانية</t>
  </si>
  <si>
    <t>بن عمار زهيرة</t>
  </si>
  <si>
    <t>أبوبكر ف الزهراء</t>
  </si>
  <si>
    <t>بوزكري سمية</t>
  </si>
  <si>
    <t>أ م ت  ت م ر1</t>
  </si>
  <si>
    <t>وهاج  لحبيب</t>
  </si>
  <si>
    <t xml:space="preserve">أستاذ منتدب مركز التكوين المهني اناث   </t>
  </si>
  <si>
    <t>معاوض سعاد</t>
  </si>
  <si>
    <t>أستاذة منتدب مركز التكوين المهني متشكانة</t>
  </si>
  <si>
    <t>ين يشو امينة</t>
  </si>
  <si>
    <t>مركز التكوين المهني و التمهين  للفنون التقليدية الحاج الداودي متشكانة</t>
  </si>
  <si>
    <t xml:space="preserve">معاوض سعاد </t>
  </si>
  <si>
    <t>أ م ت ت م رتبة 2</t>
  </si>
  <si>
    <t xml:space="preserve">ليسانس علوم التسيير </t>
  </si>
  <si>
    <t xml:space="preserve">في حالة نشاط على مستوى م ت م  سيدي بومدين </t>
  </si>
  <si>
    <t xml:space="preserve">حميمد سمية </t>
  </si>
  <si>
    <t>أ م ت ت م رتبة 1</t>
  </si>
  <si>
    <t xml:space="preserve">ليسانس علوم تجارية </t>
  </si>
  <si>
    <t>دراقي فاطمة الزهراء</t>
  </si>
  <si>
    <t>ماستر حقوق</t>
  </si>
  <si>
    <t xml:space="preserve">رزين حليمة </t>
  </si>
  <si>
    <t>ليسانس ادب عربي</t>
  </si>
  <si>
    <t xml:space="preserve">حمزاوي فاطمة الزهراء </t>
  </si>
  <si>
    <t xml:space="preserve">ليسانس انجليزية </t>
  </si>
  <si>
    <t>في حالة نشاط على مستوى  م ت م  تلمسان1</t>
  </si>
  <si>
    <t xml:space="preserve">بوصافي نسرين </t>
  </si>
  <si>
    <t xml:space="preserve">ليسانس ترجمة </t>
  </si>
  <si>
    <t>بن عيسى فاطمة الزهراء</t>
  </si>
  <si>
    <t xml:space="preserve">بن يشو امينة </t>
  </si>
  <si>
    <t xml:space="preserve">موسى نادية </t>
  </si>
  <si>
    <t xml:space="preserve">أ التكوين المهني </t>
  </si>
  <si>
    <t>تقني سامي أرشيف</t>
  </si>
  <si>
    <t xml:space="preserve">طهير احمد </t>
  </si>
  <si>
    <t xml:space="preserve">شهادة الدراسات الجامعية التطبيقة تجارة دولية </t>
  </si>
  <si>
    <t>معهد إمامة</t>
  </si>
  <si>
    <t>حكاك نعيمة</t>
  </si>
  <si>
    <t>ليسانس في المحاسبة و الجباية</t>
  </si>
  <si>
    <t>كشكوش  فتحي</t>
  </si>
  <si>
    <t>ماستير   في التسويق الخدماتي</t>
  </si>
  <si>
    <t xml:space="preserve">هواري مريم </t>
  </si>
  <si>
    <t>ماستير  في المحاسبة والمالية</t>
  </si>
  <si>
    <t>سنوسي زهرة</t>
  </si>
  <si>
    <t>أ ت ت م م ه ب</t>
  </si>
  <si>
    <t>ماستير  في إدارة أعمال</t>
  </si>
  <si>
    <t>راشدي أسماء</t>
  </si>
  <si>
    <t xml:space="preserve"> ماستير  في التسويق</t>
  </si>
  <si>
    <t>جعواني أم الخير</t>
  </si>
  <si>
    <t>ليسانس في علوم التسيير</t>
  </si>
  <si>
    <t xml:space="preserve">معهد منصورة </t>
  </si>
  <si>
    <t>هواري هجيرة</t>
  </si>
  <si>
    <t>أستاذ متخصص في التكوين          و التعليم المهنيين الرتبة 02</t>
  </si>
  <si>
    <t>/</t>
  </si>
  <si>
    <t>منصوري طارق</t>
  </si>
  <si>
    <t>أستاذ متخصص في التكوين           و التعليم المهنيين مكلف بالهندسة البيداغوجية</t>
  </si>
  <si>
    <t xml:space="preserve">قانون المؤسسة </t>
  </si>
  <si>
    <t>قارة سليمان إلهام</t>
  </si>
  <si>
    <t>أستاذ متخصص في التكوين          و التعليم المهنيين مكلف بالهندسة البيداغوجية</t>
  </si>
  <si>
    <t>مديرة فرعية للدراسات و التربصات</t>
  </si>
  <si>
    <t>تيزي وزو</t>
  </si>
  <si>
    <t xml:space="preserve">م ت م ت خوجة خالد </t>
  </si>
  <si>
    <t>شرادي  المولودة نايت عاشور فضيلة</t>
  </si>
  <si>
    <t>أ م ت م ت مكلف بالهندسة البيداغوجية</t>
  </si>
  <si>
    <t>علوم اقتصادية تخصص مالية</t>
  </si>
  <si>
    <t>خيشان         سعيد</t>
  </si>
  <si>
    <t>أ م ت م ت2</t>
  </si>
  <si>
    <t>ححــــــــاد المولودة مسوس صونية</t>
  </si>
  <si>
    <t>عمورالمولودة ﭬلماني علجية</t>
  </si>
  <si>
    <t>أ م ت م ت1</t>
  </si>
  <si>
    <t xml:space="preserve"> لارباس المولودة  بشوش  كاتية          </t>
  </si>
  <si>
    <t xml:space="preserve"> كروش المولودة  بونار اسيا          </t>
  </si>
  <si>
    <t>إدارة أعمال وتسيير عمومي</t>
  </si>
  <si>
    <t>وضعية تحت التصرف المعهد الوطني المتخصص في التكوين المهني صاحب محمد</t>
  </si>
  <si>
    <t>م.ت.م.ت ماكودة</t>
  </si>
  <si>
    <t>رابح سيدهوم</t>
  </si>
  <si>
    <t>أم.ت.ت.م</t>
  </si>
  <si>
    <t>الماسبة المالية</t>
  </si>
  <si>
    <t>في طريق التقاعد</t>
  </si>
  <si>
    <t>بوزقان</t>
  </si>
  <si>
    <t>جاوتي ارزقي</t>
  </si>
  <si>
    <t xml:space="preserve">تقنيات الإدارة و التسيير  </t>
  </si>
  <si>
    <t>ايت مبارك نوال</t>
  </si>
  <si>
    <t>مركز التكوين المهني و التمهين الشهيد- عمروش محمد-</t>
  </si>
  <si>
    <t>عمروش جميلة</t>
  </si>
  <si>
    <t>تقنيات الإدارة و التسير</t>
  </si>
  <si>
    <t>تجارة الخارجية</t>
  </si>
  <si>
    <t>سليماني طيب</t>
  </si>
  <si>
    <t>بني يني</t>
  </si>
  <si>
    <t>كلوش   فريدة</t>
  </si>
  <si>
    <t>بن سيدهوم   عاشور</t>
  </si>
  <si>
    <t>مركز التكوين المهني  و التمهين تادمايت</t>
  </si>
  <si>
    <t xml:space="preserve">مليكة            لالجي </t>
  </si>
  <si>
    <t xml:space="preserve"> شعبة الإدارة و التسيير</t>
  </si>
  <si>
    <t xml:space="preserve">علوم اقتصادية فرع علوم مالية </t>
  </si>
  <si>
    <t xml:space="preserve">ناجية      سعدي علي </t>
  </si>
  <si>
    <t xml:space="preserve">أستاذ متخصص في التكوين و التعليم  المهنيين من الرتبة  الثانية </t>
  </si>
  <si>
    <t xml:space="preserve"> العلوم التجارية تخصص مالية</t>
  </si>
  <si>
    <t xml:space="preserve"> رزيقة    بباسي زوجة بنور </t>
  </si>
  <si>
    <t xml:space="preserve"> العلوم الاقتصادية تخصص  نقد، مالية، بنك</t>
  </si>
  <si>
    <t xml:space="preserve">كــــاتــيـــة   بـــلــحـــرات  </t>
  </si>
  <si>
    <t>علوم تجارية اختصاص مالية</t>
  </si>
  <si>
    <t xml:space="preserve"> تـــونسية      لرول زوجة نايت علي</t>
  </si>
  <si>
    <t xml:space="preserve">أستـــاذ التكـــوين المــهــنــي </t>
  </si>
  <si>
    <t>فــاطمة الزهراء       منصوري</t>
  </si>
  <si>
    <t>المحاسبة و الجباية</t>
  </si>
  <si>
    <t>م.ت.م.ت ذراع  بن خدة</t>
  </si>
  <si>
    <t xml:space="preserve">حميزي     رادية </t>
  </si>
  <si>
    <t>تقنية الإدارة و التسيير</t>
  </si>
  <si>
    <t xml:space="preserve"> محاسبة</t>
  </si>
  <si>
    <t>سكاي   احسن</t>
  </si>
  <si>
    <t>سبيلي    سميرة</t>
  </si>
  <si>
    <t xml:space="preserve">بلحوسين   حسينة </t>
  </si>
  <si>
    <t>أستاذ متخصص في التكوين و التعليم المهنيين الدراجة الأولى</t>
  </si>
  <si>
    <t>بن حدادي  سمية</t>
  </si>
  <si>
    <t>فرحي مدعو فرحات كهينة</t>
  </si>
  <si>
    <t>أستاذ متخصصة في التكوين المهني</t>
  </si>
  <si>
    <t>ركال حورية</t>
  </si>
  <si>
    <t>أستاذ متخصص في التكوين و التعليم المهنيين الدراجةالثانية</t>
  </si>
  <si>
    <t>كتابة مديرية مكتبية</t>
  </si>
  <si>
    <t>مركز التكوين المهني و التمهين أيت شافع</t>
  </si>
  <si>
    <t xml:space="preserve">وردي زهرة </t>
  </si>
  <si>
    <t>مركز التكوين المهني و التمهين بوغني</t>
  </si>
  <si>
    <t>خربوش يمينة</t>
  </si>
  <si>
    <t xml:space="preserve">تقنيات الإدارةو التسييير </t>
  </si>
  <si>
    <t>عمور  نورة</t>
  </si>
  <si>
    <t>التجارة الولية</t>
  </si>
  <si>
    <t>خداش ما سينيسا</t>
  </si>
  <si>
    <t>م.ت.م.ت إفرحونان</t>
  </si>
  <si>
    <t xml:space="preserve">نايت قاسي سعيدة </t>
  </si>
  <si>
    <t>أ.م.ت.ت.م رتبة 2</t>
  </si>
  <si>
    <t>تقنيات الإدارة و التسيير (TAG)</t>
  </si>
  <si>
    <t xml:space="preserve">نقد, مالية, بنك </t>
  </si>
  <si>
    <t>م ت م ت ابودرارن</t>
  </si>
  <si>
    <t>حواسين حسينة</t>
  </si>
  <si>
    <t>استاذ متخصص فى 
التكوين والتعليم المهنيين  من الدرجة الثانية</t>
  </si>
  <si>
    <t>علوم اقتصاد 
و تسيير</t>
  </si>
  <si>
    <t>اوناس فريدة</t>
  </si>
  <si>
    <t>استاذ متخصص فى 
التكوين والتعليم المهنيين  من الدرجة الاولى</t>
  </si>
  <si>
    <t>محاسية 
وتسيير</t>
  </si>
  <si>
    <t>كوريش ويزة</t>
  </si>
  <si>
    <t>المالية</t>
  </si>
  <si>
    <t>مركزالتكوين المهني و التمهيين مشطراس</t>
  </si>
  <si>
    <t xml:space="preserve">  موساوي ياسمينة </t>
  </si>
  <si>
    <t xml:space="preserve">تقنيات الادارة  و التسيير </t>
  </si>
  <si>
    <t xml:space="preserve">المحاسبة و تسييرالمواردالبشرية </t>
  </si>
  <si>
    <t xml:space="preserve">لوطماني سامية </t>
  </si>
  <si>
    <t>تالة تيزي رادية</t>
  </si>
  <si>
    <t xml:space="preserve">زواش كريمة </t>
  </si>
  <si>
    <t xml:space="preserve">تسييرالمواردالبشرية </t>
  </si>
  <si>
    <t>م ت م ت أزفون</t>
  </si>
  <si>
    <t xml:space="preserve">بداوي  علي </t>
  </si>
  <si>
    <t>شابني ليندة</t>
  </si>
  <si>
    <t>احالة للتقاعد نهاية شهر جويلية 2026</t>
  </si>
  <si>
    <t>م.و.م.ت.م امرزوقن محمد أرزقي</t>
  </si>
  <si>
    <t xml:space="preserve"> سي طاهر   اميرة</t>
  </si>
  <si>
    <t>ا م ت ت م م ه ب</t>
  </si>
  <si>
    <t xml:space="preserve">تقنيات الادارة و تسيير </t>
  </si>
  <si>
    <t>نقود مالية بنوك</t>
  </si>
  <si>
    <t>ازاعون وردية</t>
  </si>
  <si>
    <t>ادارة الاعمال</t>
  </si>
  <si>
    <t xml:space="preserve">بن علي امينة </t>
  </si>
  <si>
    <t xml:space="preserve">وحيون سامية </t>
  </si>
  <si>
    <t xml:space="preserve">لغة الفرنسية </t>
  </si>
  <si>
    <t>مكري دليلة</t>
  </si>
  <si>
    <t xml:space="preserve">فراحي تسعديت </t>
  </si>
  <si>
    <t xml:space="preserve">لغة الانجليزية </t>
  </si>
  <si>
    <t xml:space="preserve"> زغدود ايمان </t>
  </si>
  <si>
    <t xml:space="preserve">بليل أوريدة </t>
  </si>
  <si>
    <t>ا م ت ت م   د 2</t>
  </si>
  <si>
    <t>ادارت الاعمال</t>
  </si>
  <si>
    <t xml:space="preserve">بلحاج فطيمة </t>
  </si>
  <si>
    <t>عبدون سعدية</t>
  </si>
  <si>
    <t xml:space="preserve">خميس  زهيرة </t>
  </si>
  <si>
    <t xml:space="preserve"> بن وارث ناجية</t>
  </si>
  <si>
    <t>تواتيوي فريدة</t>
  </si>
  <si>
    <t xml:space="preserve"> راحني ريمة</t>
  </si>
  <si>
    <t>سنان ليندة</t>
  </si>
  <si>
    <t xml:space="preserve">اقتصاد الدولي </t>
  </si>
  <si>
    <t>سليمي  ليلة</t>
  </si>
  <si>
    <t>خلوي أمينة</t>
  </si>
  <si>
    <t>حروش صونية</t>
  </si>
  <si>
    <t>ا م ت ت م   د 1</t>
  </si>
  <si>
    <t>طامين لهنة</t>
  </si>
  <si>
    <t xml:space="preserve">مالية  و المحاسبة </t>
  </si>
  <si>
    <t xml:space="preserve">بعزيزي مريم </t>
  </si>
  <si>
    <t xml:space="preserve">نقود مالية </t>
  </si>
  <si>
    <t>م.و.م.ت.محداد أعمر ذراع بن خدة</t>
  </si>
  <si>
    <t>بوزيدة موسى</t>
  </si>
  <si>
    <t>علمي زوجة سليماني علجية</t>
  </si>
  <si>
    <t>علوم النقد و المالية و البنوك</t>
  </si>
  <si>
    <t>معمر سهيلة</t>
  </si>
  <si>
    <t>علوم ادارية</t>
  </si>
  <si>
    <t>هني نصيرة</t>
  </si>
  <si>
    <t>عاوم اقتصادية</t>
  </si>
  <si>
    <t>م.و.م.تصاحب محمد تيزي وزو2</t>
  </si>
  <si>
    <t>دريس المولودة اعراب  لويزة</t>
  </si>
  <si>
    <t xml:space="preserve">علوم مالية </t>
  </si>
  <si>
    <t>بلعباس المولودة سلامي رزيقة</t>
  </si>
  <si>
    <t>شويشي المولودة عماري   طاوس</t>
  </si>
  <si>
    <t>العلوم التجارية و المالية تخصص تسويق</t>
  </si>
  <si>
    <t>سماعيل المولودة مصباح فريدة</t>
  </si>
  <si>
    <t>اللغات  الأجنبية تخصص لغة انجليزية</t>
  </si>
  <si>
    <t>بوسعد المولودجة ايت معمر زاهية</t>
  </si>
  <si>
    <t>م.و.م.تصاحب محمد تيزي وزو7</t>
  </si>
  <si>
    <t>براهيمي المولودة شافع خديجة</t>
  </si>
  <si>
    <t>نقود ، مالية ، بنوك</t>
  </si>
  <si>
    <t>قاسيمي        كهينة</t>
  </si>
  <si>
    <t>علوم  مالية</t>
  </si>
  <si>
    <t>المؤسسة الاصلية مركز التكوين المهني و التمهين الأربعاء ناث ايراثن</t>
  </si>
  <si>
    <t>م.و.م.تصاحب محمد تيزي وز2</t>
  </si>
  <si>
    <t xml:space="preserve"> ايت شيخ     زاهية</t>
  </si>
  <si>
    <t>المؤسسة الاصلية مركز التكوين المهني و التمهين   جمعة سهاريج</t>
  </si>
  <si>
    <t xml:space="preserve">بونار               اسيا </t>
  </si>
  <si>
    <t>المناجمنت</t>
  </si>
  <si>
    <t xml:space="preserve">المؤسسة الاصلية مركز التكوين المهني و التمهين خوجة حالد بوخالفة </t>
  </si>
  <si>
    <t xml:space="preserve">  بن عامر      رابح</t>
  </si>
  <si>
    <t xml:space="preserve">المؤسسة الاصلية مركز التكوين المهني و التمهين تيميزار </t>
  </si>
  <si>
    <t>م.ت.م.ت سيدي نعمان</t>
  </si>
  <si>
    <t>بوهراوة فتيحة</t>
  </si>
  <si>
    <t>التشريع</t>
  </si>
  <si>
    <t>م.ت.م.ت كراد رشيد</t>
  </si>
  <si>
    <t>بسعدي ليندة</t>
  </si>
  <si>
    <t>ا ت م ت</t>
  </si>
  <si>
    <t>الأمانة مكتبية</t>
  </si>
  <si>
    <t>ديبون عبد النور</t>
  </si>
  <si>
    <t>ا م ت م ت1</t>
  </si>
  <si>
    <t>بن حدادي سمية</t>
  </si>
  <si>
    <t>تراس غنية</t>
  </si>
  <si>
    <t xml:space="preserve">علوم التسيير شعبة المحاسبة و الضرائب </t>
  </si>
  <si>
    <t>فول هنان</t>
  </si>
  <si>
    <t>فلالي علجية</t>
  </si>
  <si>
    <t>المحاسبة و الإحصائيات</t>
  </si>
  <si>
    <t>قرماح نوال</t>
  </si>
  <si>
    <t>المحاسب و التسيير</t>
  </si>
  <si>
    <t>منصور كريمة</t>
  </si>
  <si>
    <t>ا م ت م ت2</t>
  </si>
  <si>
    <t>علوم الاقتصاد</t>
  </si>
  <si>
    <t>بن زية فايزة</t>
  </si>
  <si>
    <t>علوم القانون و الإدارة</t>
  </si>
  <si>
    <t>بوسنة حسينة</t>
  </si>
  <si>
    <t>إدارة الأعمال</t>
  </si>
  <si>
    <t xml:space="preserve">مراد رزيقة </t>
  </si>
  <si>
    <t>ات م ت م ه ب</t>
  </si>
  <si>
    <t>محاسبة مالية</t>
  </si>
  <si>
    <t>جنان ليلية</t>
  </si>
  <si>
    <t>م هـ ب</t>
  </si>
  <si>
    <t>م.ت.م.ت الأربعاء ناث اراثن</t>
  </si>
  <si>
    <t>بوزوان رزيقة</t>
  </si>
  <si>
    <t>أ م ت ت م2</t>
  </si>
  <si>
    <t>موالك سامية</t>
  </si>
  <si>
    <t>م.ت.م.ت  معاتقة</t>
  </si>
  <si>
    <t>محمودي نادية</t>
  </si>
  <si>
    <t>أ.م.ـت.ت.م. 1</t>
  </si>
  <si>
    <t>علوم التسيير وإدارة الأعمال</t>
  </si>
  <si>
    <t>منادي نورة</t>
  </si>
  <si>
    <t>أ.م.ت.ـت.م. 2</t>
  </si>
  <si>
    <t>علوم  قانونية وإدارية</t>
  </si>
  <si>
    <t>بوعام يوبا</t>
  </si>
  <si>
    <t>عون عقارات</t>
  </si>
  <si>
    <t>م.ت.م.ت واضية</t>
  </si>
  <si>
    <t>خيشان ليندة</t>
  </si>
  <si>
    <t>أ م ت م ت 2</t>
  </si>
  <si>
    <t>ديدان نادية</t>
  </si>
  <si>
    <t>أ ت م</t>
  </si>
  <si>
    <t>م.ت.م.ت تيميزار</t>
  </si>
  <si>
    <t>بن عامر رابح</t>
  </si>
  <si>
    <t>وضع تحت التصرف بموجب مقرر رقم 228 المؤرخ في 04/11/2024 على مستوى المعهد الوطني المتخصص في التكوين و التعليم المهنيين تيزي وزو 2</t>
  </si>
  <si>
    <t>حمامة محند</t>
  </si>
  <si>
    <t xml:space="preserve">  بوزيدي صليحة مولودة عنان</t>
  </si>
  <si>
    <t>قانون الأعمال</t>
  </si>
  <si>
    <t>المعهد الوطني المتخصص في التكوين المهني واقنون</t>
  </si>
  <si>
    <t>زروقي فــــاطمـــــــــــــــة زوجـــــــــة لعيــــــــــــــــش</t>
  </si>
  <si>
    <t>أ  م ت ت م رتبة2</t>
  </si>
  <si>
    <t>عليــــــم  فـطيمــــــــة زوجـــــــة  بلحـــوسيــــــن</t>
  </si>
  <si>
    <t xml:space="preserve">حـــــروش ويـــــــــــــزة  زوجـــة شتـــــــوان    </t>
  </si>
  <si>
    <t>م.ت.م.ت ذراع الميزان</t>
  </si>
  <si>
    <t xml:space="preserve">مجقان      فوزية </t>
  </si>
  <si>
    <t>بلماضي     ماليكة</t>
  </si>
  <si>
    <t>طباخ    أغنيمة</t>
  </si>
  <si>
    <t>أ  م ت ت م رتبة1</t>
  </si>
  <si>
    <t>شعبان     فاطيمة</t>
  </si>
  <si>
    <t>مركز التكوين المهني 
والتمهين بني دوالة</t>
  </si>
  <si>
    <t>خفاش سعيدة</t>
  </si>
  <si>
    <t xml:space="preserve">مركز التكوين المهني و التمهين للبنات تيزي وزو </t>
  </si>
  <si>
    <t>برابح نادية</t>
  </si>
  <si>
    <t>الأقتصاد</t>
  </si>
  <si>
    <t>عيمن نورة</t>
  </si>
  <si>
    <t>لعلام سميرة</t>
  </si>
  <si>
    <t>م.ت.م.ت  تيزي راشد</t>
  </si>
  <si>
    <t xml:space="preserve">مختاري مليكة </t>
  </si>
  <si>
    <t>استاذة الهندسة البيداغوجية (CIP)</t>
  </si>
  <si>
    <t>الاقتصاد</t>
  </si>
  <si>
    <t>سلماني كميلية</t>
  </si>
  <si>
    <t>استاذة متخصصة في التكوين و التعليم المهنيين من الدرجة 2</t>
  </si>
  <si>
    <t xml:space="preserve">مزرد نبيلة </t>
  </si>
  <si>
    <t>استاذة متخصصة في التكوين و التعليم المهنيين من الدرجة 1</t>
  </si>
  <si>
    <t>تجارة خارجية</t>
  </si>
  <si>
    <t>مصباح نصيرة</t>
  </si>
  <si>
    <t xml:space="preserve">استاذة  في التكوين و التعليم </t>
  </si>
  <si>
    <t xml:space="preserve"> التكوين التكميلي ما قبل  الترقية</t>
  </si>
  <si>
    <t>سي لعربي نصيرة</t>
  </si>
  <si>
    <t xml:space="preserve">استاذة  في التكوين و التعليم المهنيين </t>
  </si>
  <si>
    <t>الجلفة</t>
  </si>
  <si>
    <t>م ت م ت البيرين</t>
  </si>
  <si>
    <t>بن خادم  لويزة</t>
  </si>
  <si>
    <t>أ م ت ت م 2</t>
  </si>
  <si>
    <t>ليسانس علوم أقتصادية</t>
  </si>
  <si>
    <t>م ت م ت مسعد</t>
  </si>
  <si>
    <t>زنيخري زينب</t>
  </si>
  <si>
    <t>أ م ت ت م 1</t>
  </si>
  <si>
    <t>تحت تصرف م ت م ت البيرين</t>
  </si>
  <si>
    <t>قايد بدرة</t>
  </si>
  <si>
    <t>تقني سامي في تسيير الموارد البشرية</t>
  </si>
  <si>
    <t>مراح ربيحة</t>
  </si>
  <si>
    <t>أ ه ب</t>
  </si>
  <si>
    <t>م ت م ت الجلفة 1</t>
  </si>
  <si>
    <t>حواش فتيحة</t>
  </si>
  <si>
    <t xml:space="preserve">لغة وأدب عربي </t>
  </si>
  <si>
    <t>نضور لخضر</t>
  </si>
  <si>
    <t xml:space="preserve"> تحت تصرف م ت م ت عين وسارة إناث</t>
  </si>
  <si>
    <t>هواري لخضر</t>
  </si>
  <si>
    <t xml:space="preserve"> علوم التسيير</t>
  </si>
  <si>
    <t>م ت م ت الجلفة 2</t>
  </si>
  <si>
    <t>حيرش حامة طاهر</t>
  </si>
  <si>
    <t>تحت تصرف م و م ت م مسعد</t>
  </si>
  <si>
    <t>سرسوب خديجة</t>
  </si>
  <si>
    <t>طاهري حكيمة</t>
  </si>
  <si>
    <t>فيلالي أحمد</t>
  </si>
  <si>
    <t>مرزوقي خيرة</t>
  </si>
  <si>
    <t>جنيدي أحمد</t>
  </si>
  <si>
    <t>ديوبي مليكة</t>
  </si>
  <si>
    <t>لخضر عبد الباقي</t>
  </si>
  <si>
    <t>تحت تصرف مركز العسافية الأغواط</t>
  </si>
  <si>
    <t>محمدي مغنية</t>
  </si>
  <si>
    <t>تقني سامي تسيير الموارد البشرية</t>
  </si>
  <si>
    <t xml:space="preserve"> تحت تصرف م ت م ت الجلفة 3</t>
  </si>
  <si>
    <t>م ت م ت الجلفة 3</t>
  </si>
  <si>
    <t>بن الشيخ أمال</t>
  </si>
  <si>
    <t>ليسانس انجليزية</t>
  </si>
  <si>
    <t>م ت م ت الجلفة إناث</t>
  </si>
  <si>
    <t>قيـــــــرع لخضـــــــــــــــر</t>
  </si>
  <si>
    <t>شهادة الكفاءة لتعليم المهني (امانة)</t>
  </si>
  <si>
    <t>صيلع موسى</t>
  </si>
  <si>
    <t>ليسانس علوم إقتصادية نقود مالية وبنوك</t>
  </si>
  <si>
    <t>دحماني نورة مسعودة</t>
  </si>
  <si>
    <t>ليسانس علوم  مالية ومحاسبة</t>
  </si>
  <si>
    <t>سدات يمينة</t>
  </si>
  <si>
    <t>قصري رفيقة</t>
  </si>
  <si>
    <t xml:space="preserve"> تقني سامي محاسبة ومالية</t>
  </si>
  <si>
    <t>لمنور فاطمة الزهراء</t>
  </si>
  <si>
    <t>م ت م ت الشارف</t>
  </si>
  <si>
    <t>حميدي فتيحة آمــال</t>
  </si>
  <si>
    <t xml:space="preserve">تقني سامي سكرتارية  </t>
  </si>
  <si>
    <t>م ت م ت حاسي بحبح</t>
  </si>
  <si>
    <t>شايب جويدة</t>
  </si>
  <si>
    <t>ليسانس محاسبة</t>
  </si>
  <si>
    <t>عزلاوي فاطنة</t>
  </si>
  <si>
    <t>موساوي المختار</t>
  </si>
  <si>
    <t xml:space="preserve">تقني سامي </t>
  </si>
  <si>
    <t>م ت م ت دار الشيوخ</t>
  </si>
  <si>
    <t>حواش عبد القادر</t>
  </si>
  <si>
    <t>تقني سامي في المحاسبة</t>
  </si>
  <si>
    <t>م ت م ت عين الإبل</t>
  </si>
  <si>
    <t>بن علي محمد</t>
  </si>
  <si>
    <t>تقني سامي محاسبة وتسيير</t>
  </si>
  <si>
    <t>زواوي يمينة</t>
  </si>
  <si>
    <t>ليسانس بنوك ونقود ومالية</t>
  </si>
  <si>
    <t>م ت م ت عين وسارة إناث</t>
  </si>
  <si>
    <t xml:space="preserve">شتوح شريف </t>
  </si>
  <si>
    <t xml:space="preserve">ماستر في العلوم التجارية تخصص اتصال تسويقي </t>
  </si>
  <si>
    <t xml:space="preserve">مسعودي وردة </t>
  </si>
  <si>
    <t xml:space="preserve">ش-الدراسات الجامعية التطبيقية في محاسبة وضرائب </t>
  </si>
  <si>
    <t xml:space="preserve">مقران ياسمين </t>
  </si>
  <si>
    <t xml:space="preserve">مهندس دولة في الكيمياء الصناعية </t>
  </si>
  <si>
    <t>م ت م ت عين وسارة ذكور</t>
  </si>
  <si>
    <t>بن مريسي بوجمعة</t>
  </si>
  <si>
    <t>طيرش الموفـق</t>
  </si>
  <si>
    <t>كشيدي  حكيمة</t>
  </si>
  <si>
    <t>ليسانس  لغة عربية</t>
  </si>
  <si>
    <t>كشيدي رضوان</t>
  </si>
  <si>
    <t>بن عيسى لخضر</t>
  </si>
  <si>
    <t>تقني سامي بيئة ونظافة</t>
  </si>
  <si>
    <t>بوهلال الطاهر</t>
  </si>
  <si>
    <t>تقني سامي أمانة</t>
  </si>
  <si>
    <t xml:space="preserve"> تحت تصرف م ت م ت مسعد</t>
  </si>
  <si>
    <t>م و م ت م مسعد</t>
  </si>
  <si>
    <t>العيد مسعود</t>
  </si>
  <si>
    <t>ليسانس علم المكتبات واللأرشيف</t>
  </si>
  <si>
    <t>بن عطالله صدام حسين</t>
  </si>
  <si>
    <t>ليسانس لغة إنجليزية</t>
  </si>
  <si>
    <t>بن عمارة طيب</t>
  </si>
  <si>
    <t>ليسانس علوم التسيير</t>
  </si>
  <si>
    <t>دحمان لخضر</t>
  </si>
  <si>
    <t>سائحي فضيلة</t>
  </si>
  <si>
    <t>غفاري نجيب</t>
  </si>
  <si>
    <t>تحت تصرف م ت م ت عين وسارة إناث</t>
  </si>
  <si>
    <t>مرزق خولة</t>
  </si>
  <si>
    <t>مرزق هاجر</t>
  </si>
  <si>
    <t>دلماجي الزهرة</t>
  </si>
  <si>
    <t xml:space="preserve">   علم المكتبات deua  </t>
  </si>
  <si>
    <t>خيثر محمد</t>
  </si>
  <si>
    <t>تقني سامي في  المحاسبة والتسيير</t>
  </si>
  <si>
    <t xml:space="preserve"> تحت تصرف م ت م ت حد الصحاري </t>
  </si>
  <si>
    <t>مديرية التكوين الجلفة</t>
  </si>
  <si>
    <t>بن سعد محمد</t>
  </si>
  <si>
    <t xml:space="preserve">عمور عبد القادر </t>
  </si>
  <si>
    <t>تقني سامي</t>
  </si>
  <si>
    <t>ضيف نصيرة</t>
  </si>
  <si>
    <t xml:space="preserve"> تحت تصرف مركز تكوين اولاد فايت</t>
  </si>
  <si>
    <t>روام عمران</t>
  </si>
  <si>
    <t xml:space="preserve">لسيسانس تربية بدنية ورياضية </t>
  </si>
  <si>
    <t>تحت تصرف م ت م ت عين وسارة ذكور</t>
  </si>
  <si>
    <t xml:space="preserve">داشر صلاح الدين </t>
  </si>
  <si>
    <t>تقني سامي توثيق وارشيف</t>
  </si>
  <si>
    <t xml:space="preserve">في حالة تربص بيداغوجي </t>
  </si>
  <si>
    <t>م ت م ت الإدريسية</t>
  </si>
  <si>
    <t>فكرون محمد علي</t>
  </si>
  <si>
    <t xml:space="preserve">ليسانس تاريخ </t>
  </si>
  <si>
    <t xml:space="preserve">م ت م ت حد الصحاري </t>
  </si>
  <si>
    <t xml:space="preserve">قائد مراد </t>
  </si>
  <si>
    <t>متكفل به ماليا من طرف معهد بن عكنون الجزائر</t>
  </si>
  <si>
    <t xml:space="preserve">ضيف سفيان </t>
  </si>
  <si>
    <t>مهندس في الاحصاء التطبيقي</t>
  </si>
  <si>
    <t>قويدري بشير</t>
  </si>
  <si>
    <t>سعيدة</t>
  </si>
  <si>
    <t xml:space="preserve">المعهد الوطني المتخصص في التكوين المهني عماري قادة </t>
  </si>
  <si>
    <t>خيرة عباس</t>
  </si>
  <si>
    <t>أستاذة هندسة بيداغوجية</t>
  </si>
  <si>
    <t>علوم تجارية  / تسويق</t>
  </si>
  <si>
    <t>كهينة أيت يحياتن</t>
  </si>
  <si>
    <t xml:space="preserve">  أ.م.ت.ت.م2</t>
  </si>
  <si>
    <t>نجود  جميلة   عماري</t>
  </si>
  <si>
    <t>علوم قانونية و لإدارية</t>
  </si>
  <si>
    <t>قويدر غوتي</t>
  </si>
  <si>
    <t>التوثيق</t>
  </si>
  <si>
    <t>مختارية  هامل</t>
  </si>
  <si>
    <t>زهيرة قريشي</t>
  </si>
  <si>
    <t>خيرة سويح</t>
  </si>
  <si>
    <t>علوم التسيير   و مناجمنت</t>
  </si>
  <si>
    <t>رشيد بوعوج</t>
  </si>
  <si>
    <t>بوبكر حميدي</t>
  </si>
  <si>
    <t xml:space="preserve">  أ.م.ت.ت.م1</t>
  </si>
  <si>
    <t>علوم تجارية / إدارة المشاريع</t>
  </si>
  <si>
    <t>زقاي مالك</t>
  </si>
  <si>
    <t>مكون في مركز تطوير المقاولاتية</t>
  </si>
  <si>
    <t>بلعيد  يحي  شريف</t>
  </si>
  <si>
    <t>عائشة ماحي</t>
  </si>
  <si>
    <t>نور الهدى بوزيان</t>
  </si>
  <si>
    <t>لغة فرنية</t>
  </si>
  <si>
    <t>ويس آمال</t>
  </si>
  <si>
    <t>أحمد رفاس</t>
  </si>
  <si>
    <t xml:space="preserve">سعيدة </t>
  </si>
  <si>
    <t xml:space="preserve">مركز التكوين المهني والتمهين خالدي منور يوب </t>
  </si>
  <si>
    <t xml:space="preserve">جبوري بوعناني </t>
  </si>
  <si>
    <t xml:space="preserve">أستاذ تكوين مهني </t>
  </si>
  <si>
    <t xml:space="preserve">قانون  الأعمال </t>
  </si>
  <si>
    <t xml:space="preserve">فترة تكوين تكميلي ما قبل الترقية لرتبة أعلى </t>
  </si>
  <si>
    <t>مركز التكوين المهني والتمهين  بريزيني الشيخ</t>
  </si>
  <si>
    <t>ماحي رقية</t>
  </si>
  <si>
    <t>وضع تحت التصرف بمعهد الرباحية</t>
  </si>
  <si>
    <t>قاضي هوارية</t>
  </si>
  <si>
    <t>أستاذة متخصص في التكوين و التعليم المهنيين مكلف بالهندسة البيداغوجية</t>
  </si>
  <si>
    <t>حمزي رشيد</t>
  </si>
  <si>
    <t>مركز التكوين المهني والتمهين الاخوة بوعزة</t>
  </si>
  <si>
    <t>سعيدي بن عومر</t>
  </si>
  <si>
    <t>مغني بوحانة</t>
  </si>
  <si>
    <t>مركز التكوين المهني والتمهين جابر الشيخ</t>
  </si>
  <si>
    <t>مغيث عبد الكريم</t>
  </si>
  <si>
    <t>بوتشيش حفيظة</t>
  </si>
  <si>
    <t>جلولي صورية</t>
  </si>
  <si>
    <t>أستاذة التكوين و التعليم المهنيين</t>
  </si>
  <si>
    <t>مركز التكوين المهني والتمهين عقان بوعمامة</t>
  </si>
  <si>
    <t>دحاح زهرة</t>
  </si>
  <si>
    <t>أستاذ متخصص في التكوين و التعليم المهنيين الرتبة 1</t>
  </si>
  <si>
    <t>بن قضنية محمد الأمين</t>
  </si>
  <si>
    <t>مصباح الطاهر</t>
  </si>
  <si>
    <t>تسيير المخزون و التموين</t>
  </si>
  <si>
    <t xml:space="preserve">مركز التكوين المهني والتمهين  قرينة بدرة </t>
  </si>
  <si>
    <t xml:space="preserve">وزار حمو </t>
  </si>
  <si>
    <t xml:space="preserve">أستاذ متخصص في الهندسة البيداغوجية </t>
  </si>
  <si>
    <t xml:space="preserve">بن عبد الرحمان توفيق </t>
  </si>
  <si>
    <t>أستاذ متنخصص من الدرجة 02</t>
  </si>
  <si>
    <t xml:space="preserve">علوم قانونية و إدارية </t>
  </si>
  <si>
    <t xml:space="preserve">دباب زهرة </t>
  </si>
  <si>
    <t xml:space="preserve">الأمانة </t>
  </si>
  <si>
    <t xml:space="preserve">بلعباس حنان </t>
  </si>
  <si>
    <t xml:space="preserve">دروني علي </t>
  </si>
  <si>
    <t xml:space="preserve">الأرشيف </t>
  </si>
  <si>
    <t xml:space="preserve">م,ت,م,ت صدوقي العربي </t>
  </si>
  <si>
    <t>طواهرية شهبة</t>
  </si>
  <si>
    <t>أستاذة متخصصة ر 1</t>
  </si>
  <si>
    <t>مركز التكوين المهني والتمهين نجادي بلقاسم بالول</t>
  </si>
  <si>
    <t>رباحي عاشوراء</t>
  </si>
  <si>
    <t>مركز التكوين المهني والتمهين  شادلي بن دحمان</t>
  </si>
  <si>
    <t>معروف عباسية</t>
  </si>
  <si>
    <t>تسيير الانتاج و المخزون</t>
  </si>
  <si>
    <t>م,ت,م,ت شادلي بن دحمان</t>
  </si>
  <si>
    <t>عماري جلول</t>
  </si>
  <si>
    <t>أستاذ هندسة بيداغوجية</t>
  </si>
  <si>
    <t>المالية و المحاسبة</t>
  </si>
  <si>
    <t>المعهد الوطني المتخصص في التكوين المهني مرسلي محمد</t>
  </si>
  <si>
    <t>عزوز أسماء</t>
  </si>
  <si>
    <t xml:space="preserve">   أ.م.ت.ت.م2</t>
  </si>
  <si>
    <t xml:space="preserve">        الأمانة المديرية</t>
  </si>
  <si>
    <t xml:space="preserve">  بن جيلالي عمار</t>
  </si>
  <si>
    <t xml:space="preserve">      التسويق</t>
  </si>
  <si>
    <t xml:space="preserve"> سايح فاطمة</t>
  </si>
  <si>
    <t xml:space="preserve">   أم.ت.ت.م1</t>
  </si>
  <si>
    <t xml:space="preserve">      تسيير الموارد البشرية</t>
  </si>
  <si>
    <t xml:space="preserve"> صادق عبد الناصر</t>
  </si>
  <si>
    <t xml:space="preserve">     تسيير الموارد البشرية</t>
  </si>
  <si>
    <t xml:space="preserve"> دحماني فتحي </t>
  </si>
  <si>
    <t xml:space="preserve">       المحاسبة</t>
  </si>
  <si>
    <t xml:space="preserve"> بكوفوسة لبية</t>
  </si>
  <si>
    <t>بوخاتم مختار</t>
  </si>
  <si>
    <t xml:space="preserve">    تسيير الموارد البشرية</t>
  </si>
  <si>
    <t>سكيكدة</t>
  </si>
  <si>
    <t>المركز المتخصص في التكوين المهني و التمهين للأشخاص المعوقين جسديا سكيكدة</t>
  </si>
  <si>
    <t xml:space="preserve">حكيم بودبزة </t>
  </si>
  <si>
    <t>أستاذ متخصص في  التكوين و التعليم المهنيين من الرتبة الثانية</t>
  </si>
  <si>
    <t>فتيحة سعدون</t>
  </si>
  <si>
    <t xml:space="preserve">أستاذة التكوين المهني </t>
  </si>
  <si>
    <t xml:space="preserve"> تسيير المخزون و التموين</t>
  </si>
  <si>
    <t xml:space="preserve">عائشة شوالب </t>
  </si>
  <si>
    <t xml:space="preserve">أحلام بن راضي </t>
  </si>
  <si>
    <t xml:space="preserve">تسويق / فرع سياسة المنتوج و السعر </t>
  </si>
  <si>
    <t xml:space="preserve">مركز التكوين المهني والتمهين السبت </t>
  </si>
  <si>
    <t xml:space="preserve">حياة بولعسل </t>
  </si>
  <si>
    <t>مركز التكوين المهني و التمهين شلية بلقاسم القل</t>
  </si>
  <si>
    <t>فيروز لزرق</t>
  </si>
  <si>
    <t>أستاذة متخصصة في التكوين و التعليم المهنيين رتبة2</t>
  </si>
  <si>
    <t xml:space="preserve"> المحاسبة والضراائب</t>
  </si>
  <si>
    <t>مريم عليدرة</t>
  </si>
  <si>
    <t>علوم إقتصادية نقود وبنوك</t>
  </si>
  <si>
    <t>نورية بوالريش</t>
  </si>
  <si>
    <t>الإتصال في التنظيمات</t>
  </si>
  <si>
    <t>حفصة مشحودي</t>
  </si>
  <si>
    <t>إحسان مزدور</t>
  </si>
  <si>
    <t>أستاذة متخصصة في التكوين و التعليم المهنيين رتبة1</t>
  </si>
  <si>
    <t>اتصال وعلاقات عامة</t>
  </si>
  <si>
    <t>المعهد الوطني المتخصص في التكوين المهني (الشهيد محمد بوقرة) سكيكدة</t>
  </si>
  <si>
    <t>قادري الهام</t>
  </si>
  <si>
    <t xml:space="preserve">تحليل الإقتصادي و تسيير المؤسسات  </t>
  </si>
  <si>
    <t>شلوفي لمياء</t>
  </si>
  <si>
    <t>ليسانس في العلوم القانونية و الإدارية</t>
  </si>
  <si>
    <t>بوعافية ساعد قرمش</t>
  </si>
  <si>
    <t>ليسانس في علم الاجتماع</t>
  </si>
  <si>
    <t>عيساوي سمية</t>
  </si>
  <si>
    <t xml:space="preserve">سكيكدة </t>
  </si>
  <si>
    <t xml:space="preserve">مركز التكوين المهني و التمهين حمادي كرومة </t>
  </si>
  <si>
    <t xml:space="preserve">شريبط فوزية </t>
  </si>
  <si>
    <t>أستاذة متخصصة في التكوين و التعليم المهنيين رتبة '02</t>
  </si>
  <si>
    <t xml:space="preserve">نقنيات الادارة و التسيير </t>
  </si>
  <si>
    <t>بوكحلة سعاد</t>
  </si>
  <si>
    <t xml:space="preserve">أستاذة متخصصة في التكوين و التعليم المهنيين مكلفة بالهندسة البيداغوجية </t>
  </si>
  <si>
    <t>السكريتاريا</t>
  </si>
  <si>
    <t xml:space="preserve">مالكي نادية </t>
  </si>
  <si>
    <t xml:space="preserve">حقوق </t>
  </si>
  <si>
    <t xml:space="preserve">درويش نادية </t>
  </si>
  <si>
    <t xml:space="preserve">شنوف شيرين </t>
  </si>
  <si>
    <t xml:space="preserve">علوم قانونية و ادارية </t>
  </si>
  <si>
    <t>بن مرابط عفاف</t>
  </si>
  <si>
    <t xml:space="preserve">أدب عربي </t>
  </si>
  <si>
    <t xml:space="preserve">بوزيت نوال </t>
  </si>
  <si>
    <t>أستاذة متخصصة في التكوين و التعليم المهنيين رتبة '01</t>
  </si>
  <si>
    <t xml:space="preserve">محاسبة و مالية </t>
  </si>
  <si>
    <t xml:space="preserve">قردة فاطمة الزهرة </t>
  </si>
  <si>
    <t xml:space="preserve">لمرد سماح </t>
  </si>
  <si>
    <t xml:space="preserve">مالية و تسيير </t>
  </si>
  <si>
    <t xml:space="preserve">بولكره الهام </t>
  </si>
  <si>
    <t>مركز التكوين المهني و التمهين رمضان جمال</t>
  </si>
  <si>
    <t>داود سعاد</t>
  </si>
  <si>
    <t>أستاذ متخصص في التكوين و التعليم المهنيين رتبة 2</t>
  </si>
  <si>
    <t>محاسبة وتسير</t>
  </si>
  <si>
    <t>بوهايم كريمة</t>
  </si>
  <si>
    <t>بوكرمة نوال</t>
  </si>
  <si>
    <t>أستاذ متخصص في التكوين و التعليم المهنيين رتبة الأولى</t>
  </si>
  <si>
    <t>إدارة ومالية</t>
  </si>
  <si>
    <t>عطلة أمومة</t>
  </si>
  <si>
    <t xml:space="preserve">مركز التكوين المهني و التمهين عمار رابح سيسطة سيدي مزغيش </t>
  </si>
  <si>
    <t>عليمة عياش</t>
  </si>
  <si>
    <t xml:space="preserve">تقنيات  الادارة و التسير </t>
  </si>
  <si>
    <t xml:space="preserve">طارفة حفيزة </t>
  </si>
  <si>
    <t xml:space="preserve">حسيبة عيدوني </t>
  </si>
  <si>
    <t xml:space="preserve">فوزية طلحي </t>
  </si>
  <si>
    <t xml:space="preserve">أستاذ التكوين المهني </t>
  </si>
  <si>
    <t xml:space="preserve">تربص ما  قبل الترقية </t>
  </si>
  <si>
    <t xml:space="preserve">سعدة خلخال فوزية </t>
  </si>
  <si>
    <t>مركزالتكوين المهني و التمهين عيسى بوكرمة</t>
  </si>
  <si>
    <t>بن جابر ابتسام</t>
  </si>
  <si>
    <t>ليسانس العلوم القانونية و الإدارية</t>
  </si>
  <si>
    <t>بن راضي مريم</t>
  </si>
  <si>
    <t>ليسانس علوم التسيير / مالية</t>
  </si>
  <si>
    <t>بن موسى حياة</t>
  </si>
  <si>
    <t>ليسانس العلوم السياسية / تنظيمات سياسية و إدارية</t>
  </si>
  <si>
    <t>عجيمي كريمة</t>
  </si>
  <si>
    <t>ليسانس علم الاجتماع / تنظيم و عمل</t>
  </si>
  <si>
    <t>بوهالي زينة</t>
  </si>
  <si>
    <t>الدراسات الجامعية التطبيقية محاسبة و ضرائب</t>
  </si>
  <si>
    <t>شبلي لمياء</t>
  </si>
  <si>
    <t>ليسانس العلوم الاقتصادية / إقتصاد دولي</t>
  </si>
  <si>
    <t>لحواولة ليلى</t>
  </si>
  <si>
    <t>سوامس كريمة</t>
  </si>
  <si>
    <t>طبال سمية</t>
  </si>
  <si>
    <t>ليسانس علوم إقتصادية / إقتصاد و تسيير المؤسسة</t>
  </si>
  <si>
    <t>بوغريرة صورية</t>
  </si>
  <si>
    <t>ليسانس علم الاجتماع / الإتصال</t>
  </si>
  <si>
    <t>عليدرة سمية</t>
  </si>
  <si>
    <t>ليسانس علوم اقتصادية / مالية ، نقود و بنوك</t>
  </si>
  <si>
    <t>غضاب لمياء</t>
  </si>
  <si>
    <t>بلعابد ابتسام</t>
  </si>
  <si>
    <t>ليسانس لغة عربية</t>
  </si>
  <si>
    <t>منتدبة بمعهد السياحة فلفلة</t>
  </si>
  <si>
    <t>بوقدوم حليمة</t>
  </si>
  <si>
    <t>ليسانس علوم اقتصادية / اقتصاد و تسيير المؤسسة</t>
  </si>
  <si>
    <t>مركز التكوين المهني و التمهين سيدي مزغيش</t>
  </si>
  <si>
    <t>بلحدوف سمية</t>
  </si>
  <si>
    <t>مركز التكوين المهني و التمهين الحدائق</t>
  </si>
  <si>
    <t xml:space="preserve">مركزالتكوين المهني و التمهين التمهين عين شرشار </t>
  </si>
  <si>
    <t xml:space="preserve">رفيقة أودينة </t>
  </si>
  <si>
    <t xml:space="preserve">إدارة أعمال </t>
  </si>
  <si>
    <t>مركز التكوين المهني و التمهين عين قشرة</t>
  </si>
  <si>
    <t>هواين فوزية</t>
  </si>
  <si>
    <t>أنتى</t>
  </si>
  <si>
    <t>علم النفس</t>
  </si>
  <si>
    <t>سعيود هدى</t>
  </si>
  <si>
    <t xml:space="preserve">المعهد الوطني المتخصص في التكوين الهني عزابة </t>
  </si>
  <si>
    <t xml:space="preserve">مدبو مفيدة </t>
  </si>
  <si>
    <t xml:space="preserve">مالية نقود وبنوك </t>
  </si>
  <si>
    <t>المعهد الوطني المتخصص في التكوين المهني  أمجازالدشيش</t>
  </si>
  <si>
    <t>فطيمة الزهراء بومعزة</t>
  </si>
  <si>
    <t>سارة بوغريرة</t>
  </si>
  <si>
    <t>لمياء مكسن</t>
  </si>
  <si>
    <t>إيمان مسيخ</t>
  </si>
  <si>
    <t>دنيا لخليفي</t>
  </si>
  <si>
    <t>ويشاوي سارة</t>
  </si>
  <si>
    <t>إقتصاد دولي</t>
  </si>
  <si>
    <t>صورية بولعشب</t>
  </si>
  <si>
    <t>توفيق قدوس</t>
  </si>
  <si>
    <t>إقتصاد و تسيير مؤسسة</t>
  </si>
  <si>
    <t>أحمد مشواك</t>
  </si>
  <si>
    <t>حنان صلوبة</t>
  </si>
  <si>
    <t>إدارة أعمال</t>
  </si>
  <si>
    <t>عايدة العايب</t>
  </si>
  <si>
    <t>ريمة بوالشعور</t>
  </si>
  <si>
    <t>إلهام لعور سطايحي</t>
  </si>
  <si>
    <t xml:space="preserve">نقود و بنوك </t>
  </si>
  <si>
    <t>دنيا فردي</t>
  </si>
  <si>
    <t>منى دندن</t>
  </si>
  <si>
    <t>أمينة العلمي</t>
  </si>
  <si>
    <t>إلياس العيدي سيسطة</t>
  </si>
  <si>
    <t>ربيعة بيرة</t>
  </si>
  <si>
    <t>نسرين شريبط</t>
  </si>
  <si>
    <t>أستاذ م ت ت م مكلف بالهندسة البيداغوجية</t>
  </si>
  <si>
    <t xml:space="preserve">مركز التكوين المهني والتمهين محمد بولغب تمالوس      </t>
  </si>
  <si>
    <t xml:space="preserve">عقرد سميرة </t>
  </si>
  <si>
    <t>محاسبة و تدقيق</t>
  </si>
  <si>
    <t>عيبش نصيرة</t>
  </si>
  <si>
    <t xml:space="preserve"> إقتصاد و تسيير مؤسسة</t>
  </si>
  <si>
    <t xml:space="preserve">مركز التكوين المهني والتمهين زردازة     </t>
  </si>
  <si>
    <t xml:space="preserve">أوزينة ريمة </t>
  </si>
  <si>
    <t xml:space="preserve">مركز التكوين المهني والتمهين عزابة </t>
  </si>
  <si>
    <t>فيران بريزة</t>
  </si>
  <si>
    <t>ليسانس محاسبة وتسيير</t>
  </si>
  <si>
    <t xml:space="preserve">منتدبة في مركز تطوير المقاولاتية عزابة </t>
  </si>
  <si>
    <t>مطريش ليلى</t>
  </si>
  <si>
    <t>كفاءة مهنية سكريتاريا</t>
  </si>
  <si>
    <t>بوعناني إيمان</t>
  </si>
  <si>
    <t>غراب جهاد</t>
  </si>
  <si>
    <t>رياش ريمة</t>
  </si>
  <si>
    <t>بن زايد أمال</t>
  </si>
  <si>
    <t>ليسانس علوم قانونية وإدارية</t>
  </si>
  <si>
    <t>بن زايد صليحة</t>
  </si>
  <si>
    <t>دراسات جامعية تطبيقية توثيق</t>
  </si>
  <si>
    <t>مركز التكوين المهني و التمهين فلفلة</t>
  </si>
  <si>
    <t>لوصيف قمرة</t>
  </si>
  <si>
    <t>صاولة صورية</t>
  </si>
  <si>
    <t xml:space="preserve">العلوم القانونية و الإدارية </t>
  </si>
  <si>
    <t>شياب حميدة</t>
  </si>
  <si>
    <t>تحت تصرف المعهد الوطني المتخصص في التكوين المهني للسياحة فلفلة</t>
  </si>
  <si>
    <t xml:space="preserve">بوشارب وفاء </t>
  </si>
  <si>
    <t>أستاذ متخصص في التكوين و التعليم المهنيين رتبة 1</t>
  </si>
  <si>
    <t xml:space="preserve">تحت تصرف المعهد الوطني المتخصص في التكوين المهني عزابة </t>
  </si>
  <si>
    <t>مرزوق زينب</t>
  </si>
  <si>
    <t>شرواط فيروز</t>
  </si>
  <si>
    <t>كاتب مديرية مكتب</t>
  </si>
  <si>
    <t>الكاحط أسماء</t>
  </si>
  <si>
    <t xml:space="preserve">أمين مديرية </t>
  </si>
  <si>
    <t xml:space="preserve">المعهد الوطني المتخصص في التكوين المهني  السياحة فلفلة </t>
  </si>
  <si>
    <t>أحمد قايد سمية</t>
  </si>
  <si>
    <t>بن عثمان أنيسة دنيا</t>
  </si>
  <si>
    <t>خنيش نور الهدى</t>
  </si>
  <si>
    <t>اتصال سياحي</t>
  </si>
  <si>
    <t>بوقربة سمية</t>
  </si>
  <si>
    <t>منيجل نجيبة</t>
  </si>
  <si>
    <t>شاوي مونية</t>
  </si>
  <si>
    <t>ماستر اقتصاد سياحي</t>
  </si>
  <si>
    <t>الواهم مصابح هالة</t>
  </si>
  <si>
    <t xml:space="preserve">ماستر تسير المؤسسات السياحية </t>
  </si>
  <si>
    <t>بوعفار إيمان</t>
  </si>
  <si>
    <t>ليسانس تحليل اقتصادي وتسيير المؤسسات</t>
  </si>
  <si>
    <t>منتدب لمركز تطوير المقاولاتية</t>
  </si>
  <si>
    <t>شريط زغدة</t>
  </si>
  <si>
    <t>ليسانس علوم التسيير مالية</t>
  </si>
  <si>
    <t xml:space="preserve">مركز التكوين المهني و التمهين أولاد عطية </t>
  </si>
  <si>
    <t xml:space="preserve">مريم بوالباكور </t>
  </si>
  <si>
    <t xml:space="preserve">كاتب مديرية مكتبية </t>
  </si>
  <si>
    <t xml:space="preserve">عبد القادر زنير </t>
  </si>
  <si>
    <t>مركز التكوين المهني والتمهين للبنات مباركة لوصيف سكيكدة</t>
  </si>
  <si>
    <t>دخيل سارة</t>
  </si>
  <si>
    <t>أستاذ متخصص في التكوين والتعليم المهنيين ر 2</t>
  </si>
  <si>
    <t>إقتصاد و تسيير المؤسسة</t>
  </si>
  <si>
    <t>لساق سامية</t>
  </si>
  <si>
    <t>أستاذ متخصص في التكوين والتعليم المهنيين ر 1</t>
  </si>
  <si>
    <t>كاتبة مديرية رئيسية</t>
  </si>
  <si>
    <t>أودينة نوال</t>
  </si>
  <si>
    <t>قنوش نوال</t>
  </si>
  <si>
    <t>شنوف سهام</t>
  </si>
  <si>
    <t>كادية سعاد</t>
  </si>
  <si>
    <t>عليوة إيمان</t>
  </si>
  <si>
    <t>قانون أعمال</t>
  </si>
  <si>
    <t>بوشليق سارة</t>
  </si>
  <si>
    <t>معلم صافية</t>
  </si>
  <si>
    <t>أستاذ متخصص في التكوين والتعليم المهنيين ر2</t>
  </si>
  <si>
    <t>إدارة أعمال و تسويق</t>
  </si>
  <si>
    <t>خريف نصرالدين حياة</t>
  </si>
  <si>
    <t xml:space="preserve">مركز التكوين المهني والتمهين للبنات الزيتونة </t>
  </si>
  <si>
    <t xml:space="preserve">بولغرايف صورية </t>
  </si>
  <si>
    <t xml:space="preserve">الشيخ فهيمة </t>
  </si>
  <si>
    <t xml:space="preserve">ليسانس علوم اقتصادية </t>
  </si>
  <si>
    <t>مركز التكوين المهني والتمهين الشهيد محمد مهري الحروش</t>
  </si>
  <si>
    <t>شكاط وسيلة</t>
  </si>
  <si>
    <t>بوالريش رماح</t>
  </si>
  <si>
    <t xml:space="preserve">تتابع تكوين تكميلي ما قبل الترقية </t>
  </si>
  <si>
    <t>دراوي رشيدة</t>
  </si>
  <si>
    <t>أستاذ متخصص في التكوين والتعليم المهنيين رتبة 02</t>
  </si>
  <si>
    <t>علوم سياسية وعلاقات دولية</t>
  </si>
  <si>
    <t xml:space="preserve"> تحت تصرف بمركز عزابة</t>
  </si>
  <si>
    <t>قالمة</t>
  </si>
  <si>
    <t>المعهد الوطني المتخصص في التكوين المهني للتسيير قدور جبابلة</t>
  </si>
  <si>
    <t xml:space="preserve">بن جامع يمينة </t>
  </si>
  <si>
    <t>أستاذ متخصص في التكوين والتعليم المهنيين رتبة أولى</t>
  </si>
  <si>
    <t xml:space="preserve">بن حياهم وسام </t>
  </si>
  <si>
    <t>علوم ادارية و قانونية</t>
  </si>
  <si>
    <t>بن شويب امال</t>
  </si>
  <si>
    <t>بوشان هاني</t>
  </si>
  <si>
    <t xml:space="preserve">بولحفـة مـريـم </t>
  </si>
  <si>
    <t>تسويق و تجارة دولية</t>
  </si>
  <si>
    <t>حمودي عبد السلام</t>
  </si>
  <si>
    <t>العلوم التجارية / محاسبة</t>
  </si>
  <si>
    <t>سلمي  دلال</t>
  </si>
  <si>
    <t xml:space="preserve">عزوزي سعيدة </t>
  </si>
  <si>
    <t>عزوزي لامعة</t>
  </si>
  <si>
    <t>علوم  تجارية</t>
  </si>
  <si>
    <t>عليلي مهدي</t>
  </si>
  <si>
    <t>مناجمنت (علوم التسيير)/قانون اعمال</t>
  </si>
  <si>
    <t>قارة لعور سمية</t>
  </si>
  <si>
    <t xml:space="preserve">علوم إقتصادية  </t>
  </si>
  <si>
    <t>مضاوي راضية</t>
  </si>
  <si>
    <t>علوم  اقتصادية</t>
  </si>
  <si>
    <t>نموشي سناء</t>
  </si>
  <si>
    <t>بن جميل عبد الحميد</t>
  </si>
  <si>
    <t>أستاذ متخصص في التكوين والتعليم المهنيين رتبة ثانية</t>
  </si>
  <si>
    <t>بن يونس سميرة</t>
  </si>
  <si>
    <t>بوحلاسة علاء الدين</t>
  </si>
  <si>
    <t xml:space="preserve">حربي سميحة </t>
  </si>
  <si>
    <t>حفياني امينة</t>
  </si>
  <si>
    <t>غجاتي سومية</t>
  </si>
  <si>
    <t>غضبان ليليا</t>
  </si>
  <si>
    <t>مخانشة حسناء</t>
  </si>
  <si>
    <t>بوفكان السعيد</t>
  </si>
  <si>
    <t>حمدوش مليكة</t>
  </si>
  <si>
    <t>زايد جميلة</t>
  </si>
  <si>
    <t>لحمر عبد المجيد</t>
  </si>
  <si>
    <t>المعهد الوطني المتخصص في التكوين المهني أومدور عبد الحق</t>
  </si>
  <si>
    <t>عميار نادية</t>
  </si>
  <si>
    <t>إدارة و مالية</t>
  </si>
  <si>
    <t>شماخ عائشة</t>
  </si>
  <si>
    <t>علوم قانونية و ادارية</t>
  </si>
  <si>
    <t>بومارة حنان</t>
  </si>
  <si>
    <t>عثامنية سمية</t>
  </si>
  <si>
    <t>علوم تجارية و تسويق</t>
  </si>
  <si>
    <t>قنيفي عفاف</t>
  </si>
  <si>
    <t>فيصلي اسيا</t>
  </si>
  <si>
    <t>سرحان كمال</t>
  </si>
  <si>
    <t>نابلي وفاء</t>
  </si>
  <si>
    <t>علوي عبد الحميد</t>
  </si>
  <si>
    <t>دغموشي ريمة</t>
  </si>
  <si>
    <t>عبدي زينب</t>
  </si>
  <si>
    <t>خلايفية حياة</t>
  </si>
  <si>
    <t>مركز التكوين المهني و التمهين أحمد بن مارس</t>
  </si>
  <si>
    <t>زياية زينة</t>
  </si>
  <si>
    <t>غولة أسماء</t>
  </si>
  <si>
    <t>هداهدية نجوى</t>
  </si>
  <si>
    <t>كناش كوثر</t>
  </si>
  <si>
    <t>تسويق وتجارة دولية</t>
  </si>
  <si>
    <t>عويسي حورية</t>
  </si>
  <si>
    <t>لعجيمي نادية</t>
  </si>
  <si>
    <t>بن حمدي إلهام</t>
  </si>
  <si>
    <t>زموري فاطمة الزهراء</t>
  </si>
  <si>
    <t>حلاسي جزيرة</t>
  </si>
  <si>
    <t>تقنيات البنوك والنقود</t>
  </si>
  <si>
    <t>مكلفة بمصلحة التمهين</t>
  </si>
  <si>
    <t>مركز التكوين المهني و التمهين صاب علي قالمة</t>
  </si>
  <si>
    <t>صباح مساوي</t>
  </si>
  <si>
    <t>المحاسبة و الضرائب</t>
  </si>
  <si>
    <t>عطلة مرضية طويلة المدى</t>
  </si>
  <si>
    <t>أمال حمزاوي</t>
  </si>
  <si>
    <t>سلمى قرقان</t>
  </si>
  <si>
    <t>متدخل في اختصاص الطبخ الجماعي</t>
  </si>
  <si>
    <t>سماح سبتي</t>
  </si>
  <si>
    <t>متدخلة في الأمانة معابر</t>
  </si>
  <si>
    <t>جمعة قريني</t>
  </si>
  <si>
    <t>مريم بن جامع</t>
  </si>
  <si>
    <t>اسمهان سدايرية</t>
  </si>
  <si>
    <t>أستاذ متخصص  في التكوين و التعليم المهنيين رتبة أولى</t>
  </si>
  <si>
    <t>تقني في الكيمياء تمهين</t>
  </si>
  <si>
    <t>أميرة عثامنية</t>
  </si>
  <si>
    <t>أمين مديرية</t>
  </si>
  <si>
    <t>متدخلة في تخصصات أخرى</t>
  </si>
  <si>
    <t xml:space="preserve">ليلى نعيجة </t>
  </si>
  <si>
    <t>أستاذ متخصص  في التكوين و التعليم المهنيين رتبة ثانية</t>
  </si>
  <si>
    <t>سميرة عثامنية</t>
  </si>
  <si>
    <t>سكريتاريا مكتبية</t>
  </si>
  <si>
    <t>م ت م ت مصمودي علي - هيليوبوليس</t>
  </si>
  <si>
    <t>زراولة حبيبة</t>
  </si>
  <si>
    <t>نعيجة فوزية</t>
  </si>
  <si>
    <t>رحاب مسعودة</t>
  </si>
  <si>
    <t>محاسبة التسيير</t>
  </si>
  <si>
    <t>بسكري نوال</t>
  </si>
  <si>
    <t>تسيير وتموين المخازن</t>
  </si>
  <si>
    <t>مركز التكوين المهني و التمهين حمام النبائل</t>
  </si>
  <si>
    <t>رزيق ريمة</t>
  </si>
  <si>
    <t>مالية المؤسسة</t>
  </si>
  <si>
    <t xml:space="preserve">مركز التكوين المهني و التمهين لخزارة </t>
  </si>
  <si>
    <t>عساسلة حنان</t>
  </si>
  <si>
    <t>مركز التكوين المهني و التمهين بومهرة أحمد</t>
  </si>
  <si>
    <t>مالكي هدى</t>
  </si>
  <si>
    <t>مركز التكوين المهني و التمهين بوشقوف</t>
  </si>
  <si>
    <t>حجايلية نسيمة</t>
  </si>
  <si>
    <t>شواف حسام الدين</t>
  </si>
  <si>
    <t>مركز التكوين المهني و التمهين عين مخلوف</t>
  </si>
  <si>
    <t>سلوى ماوني</t>
  </si>
  <si>
    <t>حفار الساس عبد الحفيظ</t>
  </si>
  <si>
    <t>فائزة بوجعجع</t>
  </si>
  <si>
    <t>المحاسبة و المالية</t>
  </si>
  <si>
    <t>بن قسيس ايمان</t>
  </si>
  <si>
    <t xml:space="preserve">مركز التكوين المهني و التمهين عين حساينية </t>
  </si>
  <si>
    <t xml:space="preserve">جيطني يمينة </t>
  </si>
  <si>
    <t xml:space="preserve">مركز التكوين  المهني  والتمهين بوعاطي محمود  </t>
  </si>
  <si>
    <t>سعيود لياس</t>
  </si>
  <si>
    <t xml:space="preserve">قالمة </t>
  </si>
  <si>
    <t>مركز التكوين  المهني  والتمهين وادي الزناتي</t>
  </si>
  <si>
    <t xml:space="preserve">نادية دباب </t>
  </si>
  <si>
    <t xml:space="preserve">حمودي صبرينة </t>
  </si>
  <si>
    <t xml:space="preserve">سمين الراس هناء </t>
  </si>
  <si>
    <t xml:space="preserve">توثيق وأرشيف </t>
  </si>
  <si>
    <t>مركز التكوين  المهني  والتمهين حمام دباغ</t>
  </si>
  <si>
    <t>عثامنية محمد</t>
  </si>
  <si>
    <t>راهم ليلى</t>
  </si>
  <si>
    <t>بلخن نسرين</t>
  </si>
  <si>
    <t xml:space="preserve"> أستاذ متخصص في التكوين والتعليم المهنيين مكلف بالهندسة البييداغوجية</t>
  </si>
  <si>
    <t xml:space="preserve">النقـــد و المؤسسات المالية  </t>
  </si>
  <si>
    <t>حومة نهلة</t>
  </si>
  <si>
    <t xml:space="preserve"> أستاذ  التكوين المهني  </t>
  </si>
  <si>
    <t>أستاذة في وضع تحت تصرف م.ت.م.ت حسيبة بن بوعلي الجزائر العاصمة</t>
  </si>
  <si>
    <t xml:space="preserve">قسنطينة </t>
  </si>
  <si>
    <t>م ت م ت  حامة بوزيان</t>
  </si>
  <si>
    <t xml:space="preserve">حيون  نعيمة </t>
  </si>
  <si>
    <t>أ</t>
  </si>
  <si>
    <t>PESP2</t>
  </si>
  <si>
    <t>دريدح مفيدة</t>
  </si>
  <si>
    <t>PESP1</t>
  </si>
  <si>
    <t xml:space="preserve">سمايلي  سناء </t>
  </si>
  <si>
    <t xml:space="preserve">مريم عطية </t>
  </si>
  <si>
    <t xml:space="preserve">م ت م ت  زيغود يوسف </t>
  </si>
  <si>
    <t>أميرة عوار</t>
  </si>
  <si>
    <t xml:space="preserve">الترجمة </t>
  </si>
  <si>
    <t xml:space="preserve">فنوش فضيلة </t>
  </si>
  <si>
    <t>التنظيم السياسي و الإداري</t>
  </si>
  <si>
    <t xml:space="preserve">بوسميد مريم </t>
  </si>
  <si>
    <t xml:space="preserve">علوم الإعلام و الإتصال : صحافة </t>
  </si>
  <si>
    <t xml:space="preserve">زيتوني مريم </t>
  </si>
  <si>
    <t xml:space="preserve"> الإتصال و العلاقات العامة </t>
  </si>
  <si>
    <t xml:space="preserve">م ت م ت  صيد محمد الدقسي </t>
  </si>
  <si>
    <t xml:space="preserve">ايناس  بوشريط </t>
  </si>
  <si>
    <t xml:space="preserve">لغات  </t>
  </si>
  <si>
    <t>مصباح  بوزبرة</t>
  </si>
  <si>
    <t>ذ</t>
  </si>
  <si>
    <t xml:space="preserve">علم النفس  </t>
  </si>
  <si>
    <t>مريم تريكي</t>
  </si>
  <si>
    <t xml:space="preserve">ترجمة </t>
  </si>
  <si>
    <t>درغوت  فتيحة</t>
  </si>
  <si>
    <t>لغات أجنبية</t>
  </si>
  <si>
    <t>ركاب سهيلة</t>
  </si>
  <si>
    <t xml:space="preserve">الحقوق </t>
  </si>
  <si>
    <t>وهيبة زغبيب</t>
  </si>
  <si>
    <t>شنانف سامية</t>
  </si>
  <si>
    <t>لسانس في علوم تسيير</t>
  </si>
  <si>
    <t>وافية طلحي</t>
  </si>
  <si>
    <t xml:space="preserve">صليحة عمراني </t>
  </si>
  <si>
    <t xml:space="preserve">ريمة  لبيض </t>
  </si>
  <si>
    <t>التنظيم والعمل</t>
  </si>
  <si>
    <t xml:space="preserve">سعيدة  مرازقة </t>
  </si>
  <si>
    <t>جليلة ميمون</t>
  </si>
  <si>
    <t xml:space="preserve">م ت م ت  معزوزي يوسف مسعود بوجريو </t>
  </si>
  <si>
    <t xml:space="preserve">رجاء  بن خاوة </t>
  </si>
  <si>
    <t xml:space="preserve">الليسانس في الحقوق </t>
  </si>
  <si>
    <t xml:space="preserve">ساقي  زهرونة </t>
  </si>
  <si>
    <t xml:space="preserve">الليسانس في اللغة العربية و آدابها </t>
  </si>
  <si>
    <t>م ت م ت ابن باديس</t>
  </si>
  <si>
    <t>العدوالي منتصر بالله</t>
  </si>
  <si>
    <t>هزار بشكري</t>
  </si>
  <si>
    <t>ليلى بن شوية</t>
  </si>
  <si>
    <t>تمويل التنمية</t>
  </si>
  <si>
    <t xml:space="preserve">نسيمة بوراي </t>
  </si>
  <si>
    <t>كاتبة مديرية مكتبية</t>
  </si>
  <si>
    <t>دري أسماء</t>
  </si>
  <si>
    <t>فوغالي فاطمة الزهراء</t>
  </si>
  <si>
    <t>PFP</t>
  </si>
  <si>
    <t>ت س كاتبة مديرية</t>
  </si>
  <si>
    <t xml:space="preserve">م ت م ت ابن زياد </t>
  </si>
  <si>
    <t xml:space="preserve">العايب الشريفة </t>
  </si>
  <si>
    <t>هاجر بوالبحري</t>
  </si>
  <si>
    <t>فاطمة الزهراء بوفلغد</t>
  </si>
  <si>
    <t>م ت م ت احمد بودرمين</t>
  </si>
  <si>
    <t>هاجر بلعيد</t>
  </si>
  <si>
    <t>محاسبة -اكاديمي</t>
  </si>
  <si>
    <t xml:space="preserve">حواء قصباوي  </t>
  </si>
  <si>
    <t>التنظيم الاداري و السياسي</t>
  </si>
  <si>
    <t>صوفيا مزيان</t>
  </si>
  <si>
    <t xml:space="preserve">الصحافة المكتوبة </t>
  </si>
  <si>
    <t xml:space="preserve"> م ت م ت اولاد رحمون </t>
  </si>
  <si>
    <t xml:space="preserve">عبد الرزاق بوحجر </t>
  </si>
  <si>
    <t xml:space="preserve"> نوال بولنوار</t>
  </si>
  <si>
    <t xml:space="preserve">م ت م ت بكيرة </t>
  </si>
  <si>
    <t xml:space="preserve">عقيب أسماء </t>
  </si>
  <si>
    <t xml:space="preserve">علوم قانونية وادارية </t>
  </si>
  <si>
    <t>زينة بهلول</t>
  </si>
  <si>
    <t>ادارة اعمال</t>
  </si>
  <si>
    <t>مقلاتني صونية</t>
  </si>
  <si>
    <t>نصيرة قجال</t>
  </si>
  <si>
    <t xml:space="preserve"> م ت م ت ديدوش مراد</t>
  </si>
  <si>
    <t xml:space="preserve">سميرة  بوقلع </t>
  </si>
  <si>
    <t xml:space="preserve">لغاب  زليخة </t>
  </si>
  <si>
    <t xml:space="preserve"> م ت م ت زواقي أحمد الخروب</t>
  </si>
  <si>
    <t xml:space="preserve">زكية برحال </t>
  </si>
  <si>
    <t xml:space="preserve">أسماء بوسحابة </t>
  </si>
  <si>
    <t>علوم قانوينة و ادارية</t>
  </si>
  <si>
    <t>زينب بوشمة</t>
  </si>
  <si>
    <t>بنــــــوك</t>
  </si>
  <si>
    <t>صابري صبرينة</t>
  </si>
  <si>
    <t>محمد علي فورة</t>
  </si>
  <si>
    <t>دهان فوزيـــــة</t>
  </si>
  <si>
    <t>العلوم الاقتصادية تسيير</t>
  </si>
  <si>
    <t xml:space="preserve">بلهادف لامية </t>
  </si>
  <si>
    <t>نويوة  منى</t>
  </si>
  <si>
    <t>م ت م ت شاوي عبد العالي بالما</t>
  </si>
  <si>
    <t>إيمان شلابي</t>
  </si>
  <si>
    <t>ربيعة جاب الله</t>
  </si>
  <si>
    <t>نقود و بنوك</t>
  </si>
  <si>
    <t>زويد أمال</t>
  </si>
  <si>
    <t xml:space="preserve">سارة زرمان </t>
  </si>
  <si>
    <t xml:space="preserve">لغة فرنسية </t>
  </si>
  <si>
    <t>سمام أمية</t>
  </si>
  <si>
    <t xml:space="preserve">علوم إعلام و إتصال </t>
  </si>
  <si>
    <t xml:space="preserve">شلغوم لبنى </t>
  </si>
  <si>
    <t>م ت م ت عرفاوي محمد</t>
  </si>
  <si>
    <t xml:space="preserve"> وسيلة بشكري </t>
  </si>
  <si>
    <t xml:space="preserve"> احلام عدروش</t>
  </si>
  <si>
    <t>سهام مسعودي</t>
  </si>
  <si>
    <t>السكريتارية</t>
  </si>
  <si>
    <t>م ت م ت علي منجلي</t>
  </si>
  <si>
    <t>حميدة بن حميدة</t>
  </si>
  <si>
    <t>حياة  وارث</t>
  </si>
  <si>
    <t>أحلام  زناتي</t>
  </si>
  <si>
    <t>سعيدة زواوي</t>
  </si>
  <si>
    <t>لغات تطبيقية</t>
  </si>
  <si>
    <t>وردة طلحي</t>
  </si>
  <si>
    <t>ربيعة غضابنة</t>
  </si>
  <si>
    <t>م ت م ت عمار بوودن / الزيادية</t>
  </si>
  <si>
    <t>وردة بن عامر</t>
  </si>
  <si>
    <t xml:space="preserve">ليندة بن عطاء الله </t>
  </si>
  <si>
    <t>زيتوني  سهيلة</t>
  </si>
  <si>
    <t xml:space="preserve"> م ت م ت عين اسمارة </t>
  </si>
  <si>
    <t>أسماء بوشحدان</t>
  </si>
  <si>
    <t xml:space="preserve">راضية  بومزعر </t>
  </si>
  <si>
    <t>سعاد رحابي</t>
  </si>
  <si>
    <t>سعاد عيساوي زيتون</t>
  </si>
  <si>
    <t xml:space="preserve">أمير منجي منصور </t>
  </si>
  <si>
    <t>م ت م ت عين عبيد</t>
  </si>
  <si>
    <t>نموشي نوجود</t>
  </si>
  <si>
    <t>طورش ايناس</t>
  </si>
  <si>
    <t xml:space="preserve">علوم اقتصادية / مالية </t>
  </si>
  <si>
    <t>مشري عرافة</t>
  </si>
  <si>
    <t>نسرين قروج</t>
  </si>
  <si>
    <t>م ت م ت ماسينيسا - الخروب</t>
  </si>
  <si>
    <t>سعيــدة براهم</t>
  </si>
  <si>
    <t>حقــوق / العلــوم الاداريـــة  و القانونية</t>
  </si>
  <si>
    <t>صادق ساحلي</t>
  </si>
  <si>
    <t xml:space="preserve">نادية صغيــر  </t>
  </si>
  <si>
    <t>علوم اقتصادية / مالية نقود و بنوك</t>
  </si>
  <si>
    <t>هيبة عثماني</t>
  </si>
  <si>
    <t>م و م ت م  زرزارة</t>
  </si>
  <si>
    <t xml:space="preserve">نوسيا   نويوة  </t>
  </si>
  <si>
    <t xml:space="preserve">نقود المالية و البنوك </t>
  </si>
  <si>
    <t xml:space="preserve">أمال سماير </t>
  </si>
  <si>
    <t>علوم الاعلام و الاتصال</t>
  </si>
  <si>
    <t xml:space="preserve">سعـــــاد بن حيزيــــة  </t>
  </si>
  <si>
    <t xml:space="preserve">تسيير إقتصاد المؤسسات </t>
  </si>
  <si>
    <t xml:space="preserve">نبيلة حركاتي  </t>
  </si>
  <si>
    <t xml:space="preserve">صونيا حريزي  </t>
  </si>
  <si>
    <t>علوم التربية (إدشاج و التوجيه )</t>
  </si>
  <si>
    <t xml:space="preserve">حسناوي لمياء </t>
  </si>
  <si>
    <t>اقتصاد و تسيير المؤسسات</t>
  </si>
  <si>
    <t xml:space="preserve">حمايزية سلمى </t>
  </si>
  <si>
    <t xml:space="preserve">إقتصاد و تسيير المؤسسات </t>
  </si>
  <si>
    <t xml:space="preserve">دمان دبيح  سرور  </t>
  </si>
  <si>
    <t xml:space="preserve">لغة فرنسية و آدابها </t>
  </si>
  <si>
    <t xml:space="preserve">زايد نزيهة  </t>
  </si>
  <si>
    <t xml:space="preserve">خزار سهيلة  </t>
  </si>
  <si>
    <t>قانون جنائي</t>
  </si>
  <si>
    <t xml:space="preserve">شيماء بوودين </t>
  </si>
  <si>
    <t xml:space="preserve">غلام لوصيف </t>
  </si>
  <si>
    <t xml:space="preserve">تنظيم و عمل </t>
  </si>
  <si>
    <t xml:space="preserve"> غسمون فؤاد  </t>
  </si>
  <si>
    <t xml:space="preserve"> ليلى لعور  </t>
  </si>
  <si>
    <t xml:space="preserve">مالية و محاسبة </t>
  </si>
  <si>
    <t xml:space="preserve">حياة  مرجانة  </t>
  </si>
  <si>
    <t xml:space="preserve"> علوم قانونية و إدارية</t>
  </si>
  <si>
    <t xml:space="preserve"> تاسولت مريم  </t>
  </si>
  <si>
    <t xml:space="preserve">هند مسقالجي </t>
  </si>
  <si>
    <t xml:space="preserve"> عليوش قربوع ملاك  </t>
  </si>
  <si>
    <t>علم الاجتماع تنظيم و عمل</t>
  </si>
  <si>
    <t xml:space="preserve"> شهرة منصر </t>
  </si>
  <si>
    <t xml:space="preserve"> جوابلية منوبة  </t>
  </si>
  <si>
    <t xml:space="preserve">نور الهدى  قرام </t>
  </si>
  <si>
    <t xml:space="preserve">هاجر  بسام  </t>
  </si>
  <si>
    <t>الاتصال و العلاقات العامة</t>
  </si>
  <si>
    <t xml:space="preserve">م و م ت م المدينة الجديدة </t>
  </si>
  <si>
    <t xml:space="preserve"> ابتسام برحايل بودودة </t>
  </si>
  <si>
    <t>مالية (أكاديمي)</t>
  </si>
  <si>
    <t xml:space="preserve"> وسيلة بن صالحية </t>
  </si>
  <si>
    <t xml:space="preserve"> سلمى بوعبد الله </t>
  </si>
  <si>
    <t xml:space="preserve"> لبنى بوفولة </t>
  </si>
  <si>
    <t>أسماء  توبة</t>
  </si>
  <si>
    <t>ألمانية</t>
  </si>
  <si>
    <t xml:space="preserve">دريدي  رميساء ريان </t>
  </si>
  <si>
    <t>تسويق فندقي وسياحي</t>
  </si>
  <si>
    <t xml:space="preserve">شهيلي  هاجر </t>
  </si>
  <si>
    <t xml:space="preserve">شوال  ضاوية </t>
  </si>
  <si>
    <t xml:space="preserve"> ياسر عايب </t>
  </si>
  <si>
    <t>اقتصاد وتسيير السياحة</t>
  </si>
  <si>
    <t xml:space="preserve"> أميرة عوار </t>
  </si>
  <si>
    <t xml:space="preserve">خولة عون الله  </t>
  </si>
  <si>
    <t>بنوك وتأمينات</t>
  </si>
  <si>
    <t xml:space="preserve"> ميلود مراكشي </t>
  </si>
  <si>
    <t xml:space="preserve"> سمية معالجي  </t>
  </si>
  <si>
    <t xml:space="preserve">نوار  سارة </t>
  </si>
  <si>
    <t>م و م ت م بن حمادة رجم</t>
  </si>
  <si>
    <t xml:space="preserve">قيفوش رحمة </t>
  </si>
  <si>
    <t>تسيير واقتصاد</t>
  </si>
  <si>
    <t xml:space="preserve">هاجر  قشي </t>
  </si>
  <si>
    <t xml:space="preserve">م و م ت م سيدي مبروك </t>
  </si>
  <si>
    <t xml:space="preserve">ا سمان بن عبادو </t>
  </si>
  <si>
    <t>علوم التجارة</t>
  </si>
  <si>
    <t xml:space="preserve">بن الشيخ الحسين بثينة </t>
  </si>
  <si>
    <t>سهيلة بهناس</t>
  </si>
  <si>
    <t>ياسمين بوزرارة</t>
  </si>
  <si>
    <t>زهير بوشوشة</t>
  </si>
  <si>
    <t>اتصال بصري</t>
  </si>
  <si>
    <t>رابح غرس الله</t>
  </si>
  <si>
    <t xml:space="preserve">رندة  عبيد </t>
  </si>
  <si>
    <t>رياض عيناوي</t>
  </si>
  <si>
    <t>زيوان ياسمين</t>
  </si>
  <si>
    <t>الانجليزية</t>
  </si>
  <si>
    <t>ساحلي الصادق</t>
  </si>
  <si>
    <t xml:space="preserve">سارة بن النمر </t>
  </si>
  <si>
    <t>لغة انجلزية</t>
  </si>
  <si>
    <t>سامي بن ميلي</t>
  </si>
  <si>
    <t>سناء نوي</t>
  </si>
  <si>
    <t>شرواط سمير</t>
  </si>
  <si>
    <t>علوم الاعلام واتصال</t>
  </si>
  <si>
    <t>شريفة سحاري</t>
  </si>
  <si>
    <t xml:space="preserve">صباح مجمج </t>
  </si>
  <si>
    <t>حياة طرشي</t>
  </si>
  <si>
    <t>بوسنة فريدة</t>
  </si>
  <si>
    <t>لبنى كور</t>
  </si>
  <si>
    <t>بن عطاء الله ليندة</t>
  </si>
  <si>
    <t>بن محمود منال</t>
  </si>
  <si>
    <t>نجاة ميلي</t>
  </si>
  <si>
    <t>نسيمة مخناش</t>
  </si>
  <si>
    <t>نوال دعاس</t>
  </si>
  <si>
    <t>عيساوي وسيلة</t>
  </si>
  <si>
    <t>م,و,م,ت,م محمد عياش الخروب</t>
  </si>
  <si>
    <t xml:space="preserve">    ياسمينـة    الواعــر  </t>
  </si>
  <si>
    <t>تعليم عام</t>
  </si>
  <si>
    <t xml:space="preserve">   بوجوراف   جوهر  </t>
  </si>
  <si>
    <t xml:space="preserve">أسماء بوعبد الله  </t>
  </si>
  <si>
    <t xml:space="preserve">بومزو  مريم  </t>
  </si>
  <si>
    <t xml:space="preserve">     بونــورهاجــر   </t>
  </si>
  <si>
    <t xml:space="preserve">  بـدر الديـن  حلبـوط </t>
  </si>
  <si>
    <t xml:space="preserve">  آسيــا رزازقـــة  </t>
  </si>
  <si>
    <t xml:space="preserve">زعيتر   نضيرة   </t>
  </si>
  <si>
    <t xml:space="preserve">  زنير ابتسام </t>
  </si>
  <si>
    <t xml:space="preserve">  زواطرحليمة  </t>
  </si>
  <si>
    <t xml:space="preserve">   سعدي فاطمة الزهراء  </t>
  </si>
  <si>
    <t xml:space="preserve"> لـــرقط   فـــؤاد </t>
  </si>
  <si>
    <t xml:space="preserve"> معمري   مريم  </t>
  </si>
  <si>
    <t xml:space="preserve">  مغـزي خديجـة  </t>
  </si>
  <si>
    <t xml:space="preserve">  معزة نوسيبة  </t>
  </si>
  <si>
    <t>تسيير المخزون</t>
  </si>
  <si>
    <t>م.ت.م محمد العمري مزواري - علي منجلي</t>
  </si>
  <si>
    <t xml:space="preserve">أقبوج  شبيلة </t>
  </si>
  <si>
    <t xml:space="preserve">اللغة الفرنسية </t>
  </si>
  <si>
    <t xml:space="preserve"> وسيلة  بلارة </t>
  </si>
  <si>
    <t>اقتصاد وتيير المؤسسات</t>
  </si>
  <si>
    <t xml:space="preserve"> لويزة  بوغرارة </t>
  </si>
  <si>
    <t xml:space="preserve">اللغة العربية </t>
  </si>
  <si>
    <t xml:space="preserve">خلف الله   ابتسام </t>
  </si>
  <si>
    <t xml:space="preserve">زين  صفية  </t>
  </si>
  <si>
    <t xml:space="preserve">تاريخ </t>
  </si>
  <si>
    <t xml:space="preserve">خديجة  عبد الدايم </t>
  </si>
  <si>
    <t xml:space="preserve">نذيرة  غنام  </t>
  </si>
  <si>
    <t xml:space="preserve"> فايزة  قرفي </t>
  </si>
  <si>
    <t>المدية</t>
  </si>
  <si>
    <t>مركز التكوين المهني والتمهين قصر البخاري إناث</t>
  </si>
  <si>
    <t xml:space="preserve">هواري    نوردين </t>
  </si>
  <si>
    <t>شهادة الجامعية الدراسات التطبيقية الإقتصاد القياسي و الإحصاء</t>
  </si>
  <si>
    <t xml:space="preserve">سدارة   مباركة </t>
  </si>
  <si>
    <t>ليسانس علوم تجارية /محاسبة</t>
  </si>
  <si>
    <t xml:space="preserve">جريبة   حبيبة </t>
  </si>
  <si>
    <t>شهادة الجامعية الدراسات التطبيقية تقنيات البنكية</t>
  </si>
  <si>
    <t>سيفون   دنيا</t>
  </si>
  <si>
    <t>PFEP</t>
  </si>
  <si>
    <t xml:space="preserve">سحاب   جميلة </t>
  </si>
  <si>
    <t>تقني سامي أرشيف وتوثيق</t>
  </si>
  <si>
    <t>بن قارة   يوسف</t>
  </si>
  <si>
    <t>معدن   جميلة</t>
  </si>
  <si>
    <t>ليسانس علوم تجارية نقود مالية و البنوك</t>
  </si>
  <si>
    <t>مركز التكوين المهني والتمهين السواقي</t>
  </si>
  <si>
    <t>حسان   حكيمة</t>
  </si>
  <si>
    <t>تنظيم سياسي و اداري</t>
  </si>
  <si>
    <t>هدلي  لامية</t>
  </si>
  <si>
    <t>بياز  أسامة</t>
  </si>
  <si>
    <t>خديم   ايمان هدى</t>
  </si>
  <si>
    <t>مركز التكوين المهني والتمهين تابلاط</t>
  </si>
  <si>
    <t>عيساوي  سامية</t>
  </si>
  <si>
    <t>زيان  كلثوم</t>
  </si>
  <si>
    <t>تقني سامي تسيير المخزونات</t>
  </si>
  <si>
    <t>مستوي  نوال</t>
  </si>
  <si>
    <t>دريش  صفية</t>
  </si>
  <si>
    <t>مركز التكوين المهني والتمهين عين بوسيف</t>
  </si>
  <si>
    <t xml:space="preserve">فـــراح   فضيلـــة </t>
  </si>
  <si>
    <t xml:space="preserve">الليسانس علوم إقتصادية </t>
  </si>
  <si>
    <t xml:space="preserve">سـايحي    رابـح </t>
  </si>
  <si>
    <t xml:space="preserve"> تقني سامي محاسبة التسيير </t>
  </si>
  <si>
    <t xml:space="preserve">نايت صغيـر   أسيـــة </t>
  </si>
  <si>
    <t xml:space="preserve"> تقني سام كاتبة مديرية مكتبيـة </t>
  </si>
  <si>
    <t>مركز التكوين المهني والتمهين العمارية</t>
  </si>
  <si>
    <t>احمد مناصري</t>
  </si>
  <si>
    <t>سهام جمعي</t>
  </si>
  <si>
    <t>مركز التكوين المهني والتمهين شلالة العذاورة</t>
  </si>
  <si>
    <t>شريفي  سميــة</t>
  </si>
  <si>
    <t xml:space="preserve"> الليسانس / علوم اقتصادية</t>
  </si>
  <si>
    <t>مركز التكوين المهني والتمهين المدية تاكبو</t>
  </si>
  <si>
    <t>حسناوي ربيعة</t>
  </si>
  <si>
    <t>الليسانس المالية</t>
  </si>
  <si>
    <t>يعيش ليديا</t>
  </si>
  <si>
    <t>سوالمي خديجة</t>
  </si>
  <si>
    <t>الليسانس المحاسبة</t>
  </si>
  <si>
    <t>الهامل سهيلة</t>
  </si>
  <si>
    <t>الليسانس ادارة اعمال</t>
  </si>
  <si>
    <t>خليفة جهاد</t>
  </si>
  <si>
    <t>الليسانس علم النفس العيادي</t>
  </si>
  <si>
    <t>مركز التكوين المهني والتمهين البرواقية</t>
  </si>
  <si>
    <t>رحماني ناصر</t>
  </si>
  <si>
    <t>ليسانس محاسبة مالية</t>
  </si>
  <si>
    <t>بوطعيمة ناريمان</t>
  </si>
  <si>
    <t>تقني سامي السكريتاريا</t>
  </si>
  <si>
    <t>معهد التكوين والتعليم المهنيين</t>
  </si>
  <si>
    <t xml:space="preserve">هجرسي كمال </t>
  </si>
  <si>
    <t>الليسانس</t>
  </si>
  <si>
    <t>رباحي هاجر</t>
  </si>
  <si>
    <t xml:space="preserve">براهيم بالهواري  سمبرة </t>
  </si>
  <si>
    <t>كشيدة وسام</t>
  </si>
  <si>
    <t>بوحمبل احسن</t>
  </si>
  <si>
    <t>السرحان سمية</t>
  </si>
  <si>
    <t>قدوش براهيم</t>
  </si>
  <si>
    <t>بن نوار ايمان</t>
  </si>
  <si>
    <t xml:space="preserve">قموري نسرين </t>
  </si>
  <si>
    <t xml:space="preserve">فرقاني خولة </t>
  </si>
  <si>
    <t>المعهد الوطني المتخصص في التكوين المهني بالمدية</t>
  </si>
  <si>
    <t>بوشريط عيسى</t>
  </si>
  <si>
    <t xml:space="preserve">الليسانس-علوم مالية </t>
  </si>
  <si>
    <t>حليلالي نبيلة</t>
  </si>
  <si>
    <t xml:space="preserve">ليسانس-المالية </t>
  </si>
  <si>
    <t>سعيداني حسيبة</t>
  </si>
  <si>
    <t>الليسانس-محاسبة و تسيير</t>
  </si>
  <si>
    <t>عثماني نسرين</t>
  </si>
  <si>
    <t xml:space="preserve">ماستر-علوم التسيير </t>
  </si>
  <si>
    <t>المعهد الوطني المتخصص في التكوين المهني بالبرواقية</t>
  </si>
  <si>
    <t>فريدة  زواوشة</t>
  </si>
  <si>
    <t>امين  صخري</t>
  </si>
  <si>
    <t>ناجي  براجة</t>
  </si>
  <si>
    <t>مناجمنت</t>
  </si>
  <si>
    <t>عائشة   بن خلفة</t>
  </si>
  <si>
    <t>الصديق  زكراوي</t>
  </si>
  <si>
    <t>الاحصاء</t>
  </si>
  <si>
    <t xml:space="preserve">زهية  شهاب </t>
  </si>
  <si>
    <t>مركز التكوين المهني والتمهين الزوبيرية</t>
  </si>
  <si>
    <t xml:space="preserve">عطاب  حميدة </t>
  </si>
  <si>
    <t>ليسانس ادارة اعمال</t>
  </si>
  <si>
    <t>المعهد الوطني المتخصص في التكوين المهني بقصر البخاري</t>
  </si>
  <si>
    <t xml:space="preserve">ممي  نور الدين </t>
  </si>
  <si>
    <t>ماستر علوم التسيير تخصص إدارة أعمال عمومية</t>
  </si>
  <si>
    <t>زيان  فاروق</t>
  </si>
  <si>
    <t>الليسانس في العلوم القانونية والإدارية</t>
  </si>
  <si>
    <t>بريالي  ابراهيم</t>
  </si>
  <si>
    <t>الليسانس في العلوم التجارية تخصص مالية</t>
  </si>
  <si>
    <t>لبال  صفية</t>
  </si>
  <si>
    <t xml:space="preserve"> الليسانس علوم الإعلام والاتصال / صحافة مكتوبة </t>
  </si>
  <si>
    <t>دلال  أم الخير</t>
  </si>
  <si>
    <t>نسراقي  زكية</t>
  </si>
  <si>
    <t>الليسانس في علوم التسيير تخصص مالية</t>
  </si>
  <si>
    <t>كركوب  إيمان</t>
  </si>
  <si>
    <t>الليسانس علوم الإقتصادية تخصص بنوك وتأمينات</t>
  </si>
  <si>
    <t>ولد عبد الصدوق  اسمه</t>
  </si>
  <si>
    <t>الليسانس علوم التسيير تخصص إدراة الأعمال</t>
  </si>
  <si>
    <t>حفري رزيقة</t>
  </si>
  <si>
    <t>المعهد الوطني المتخصص في التكوين المهني ببني سليمان</t>
  </si>
  <si>
    <t>قريتلي  عبد الرزاق</t>
  </si>
  <si>
    <t>الليسانس علوم اقتصادية</t>
  </si>
  <si>
    <t>مركز التكوين المهني والتمهين وزرة</t>
  </si>
  <si>
    <t>تراس   لامية</t>
  </si>
  <si>
    <t>تقني سامي إعلام آلي</t>
  </si>
  <si>
    <t>فاطمة الزهراء بغلول</t>
  </si>
  <si>
    <t xml:space="preserve">الليسانس حقوف </t>
  </si>
  <si>
    <t>مركز التكوين المهني والتمهين ماعي عياد المدية3</t>
  </si>
  <si>
    <t>قطيوي صبرينة</t>
  </si>
  <si>
    <t>الليسانس محاسبة ومالية</t>
  </si>
  <si>
    <t>مركز التكوين المهني والتمهين ماعي عياد المدية4</t>
  </si>
  <si>
    <t>بحة  مروان</t>
  </si>
  <si>
    <t>الليسانس في النقود المالية و البنوك</t>
  </si>
  <si>
    <t>مركز التكوين المهني والتمهين ماعي عياد المدية5</t>
  </si>
  <si>
    <t>كنيش  لامية</t>
  </si>
  <si>
    <t>تقني سامي في التوثيق و الارشيف</t>
  </si>
  <si>
    <t>ورقلة</t>
  </si>
  <si>
    <t>مركز التكوين المهني والتمهين ورقلة01</t>
  </si>
  <si>
    <t>بامو سارة</t>
  </si>
  <si>
    <t>أ م ت ت م مكلف بالهندسة البيداغوجية</t>
  </si>
  <si>
    <t>تسيير موارد البشرية</t>
  </si>
  <si>
    <t>عباس هلاء</t>
  </si>
  <si>
    <t>الزهرة عرفة</t>
  </si>
  <si>
    <t xml:space="preserve">أ م ت ت م من الرتبة الثانية </t>
  </si>
  <si>
    <t>بودربالة مريم</t>
  </si>
  <si>
    <t>الشطي مريم</t>
  </si>
  <si>
    <t>بن عيشة سميرة</t>
  </si>
  <si>
    <t xml:space="preserve">أ م ت ت م من الرتبة الاولى </t>
  </si>
  <si>
    <t>ميدوني علي</t>
  </si>
  <si>
    <t>سليم سعدمو</t>
  </si>
  <si>
    <t>بن شنة خضرة</t>
  </si>
  <si>
    <t>مركز التكوين المهني والتمهين ورقلة02</t>
  </si>
  <si>
    <t>تمار فاطمة</t>
  </si>
  <si>
    <t>دعاسي أمينة</t>
  </si>
  <si>
    <t>كرميش صفية</t>
  </si>
  <si>
    <t>مغاوري خليدة</t>
  </si>
  <si>
    <t>مركز التكوين المهني والتمهين البنات</t>
  </si>
  <si>
    <t>عواريب جهيدة</t>
  </si>
  <si>
    <t>رحماني نجمة</t>
  </si>
  <si>
    <t>وواويد صليحة</t>
  </si>
  <si>
    <t xml:space="preserve">مركز التكوين المهني أنقوسة                          </t>
  </si>
  <si>
    <t>تليلي جميلة</t>
  </si>
  <si>
    <t>مركز التكوين المهني و التمهين  عين البيضاء</t>
  </si>
  <si>
    <t>كماسي فاطمة الزهراء</t>
  </si>
  <si>
    <t>قريشي محمد عبد القادر</t>
  </si>
  <si>
    <t>مركز التكوين المهني القصر</t>
  </si>
  <si>
    <t>محمدي عواطف</t>
  </si>
  <si>
    <t>مركز التكوين المهني والتمهين الرويسات</t>
  </si>
  <si>
    <t>رويم سامية</t>
  </si>
  <si>
    <t>منصوري وردة</t>
  </si>
  <si>
    <t>عشيري هاجر</t>
  </si>
  <si>
    <t>مركز التكوين المهني البرمة</t>
  </si>
  <si>
    <t>زاوي يحي</t>
  </si>
  <si>
    <t>مركز التكوين المهني والتمهين حاسي مسعود</t>
  </si>
  <si>
    <t>قويدري عبد الحليم</t>
  </si>
  <si>
    <t>إدارة اعمال</t>
  </si>
  <si>
    <t>مدير المؤسسة</t>
  </si>
  <si>
    <t>كروش هدى</t>
  </si>
  <si>
    <t xml:space="preserve">بكوش فاطمة </t>
  </si>
  <si>
    <t>سعيدي جوهرة</t>
  </si>
  <si>
    <t>علوم التسيير تخصص إدارة اعمال</t>
  </si>
  <si>
    <t>وضع تحت تصرف من م ت م ت اليزي</t>
  </si>
  <si>
    <t>المعهد الوطني المتخصص حاسي مسعود</t>
  </si>
  <si>
    <t xml:space="preserve">سفيان لحول </t>
  </si>
  <si>
    <t>ادارة أعمال</t>
  </si>
  <si>
    <t>حكيمة محنة</t>
  </si>
  <si>
    <t>عواطف قطاوي</t>
  </si>
  <si>
    <t>بن عبد الصمد روميساء</t>
  </si>
  <si>
    <t xml:space="preserve">أ م ت ت م من الرتبة الأولى </t>
  </si>
  <si>
    <t>المعهد الوطني المتخصص في التكوين المهني  ورقلة 1</t>
  </si>
  <si>
    <t>بوعافية أمنة</t>
  </si>
  <si>
    <t>قاسمي نعيمة</t>
  </si>
  <si>
    <t>خويلدات حليمة</t>
  </si>
  <si>
    <t>شنين فتيحة</t>
  </si>
  <si>
    <t>ادارة الموارد البشرية</t>
  </si>
  <si>
    <t>قريشي عائشة</t>
  </si>
  <si>
    <t>دراسات محاسبة و جبائية</t>
  </si>
  <si>
    <t>بن عطية الزهرة</t>
  </si>
  <si>
    <t>منتدبة من معهد حاسي مسعود</t>
  </si>
  <si>
    <t>حسيني أسماء</t>
  </si>
  <si>
    <t>أحمدي لامية</t>
  </si>
  <si>
    <t>علاوي فوزية</t>
  </si>
  <si>
    <t>طويل مديحة</t>
  </si>
  <si>
    <t>لغة و أدب انجليزي</t>
  </si>
  <si>
    <t>المعهد الوطني المتخصص  ورقلة 02</t>
  </si>
  <si>
    <t>شطي نادية</t>
  </si>
  <si>
    <t>جباية</t>
  </si>
  <si>
    <t>بوخلخال سمية</t>
  </si>
  <si>
    <t>معهد التعليم المهني ورقلة</t>
  </si>
  <si>
    <t xml:space="preserve">نسيمة طيبي </t>
  </si>
  <si>
    <t xml:space="preserve"> تقنيات الإدارة و التسيير</t>
  </si>
  <si>
    <t xml:space="preserve">أستاذة المقاولاتية </t>
  </si>
  <si>
    <t xml:space="preserve">ميساء بن بريهوم </t>
  </si>
  <si>
    <t xml:space="preserve"> اللغة الإنجليزية </t>
  </si>
  <si>
    <t>إيليزي</t>
  </si>
  <si>
    <t>معهد إليزي</t>
  </si>
  <si>
    <t>كحول منيرة</t>
  </si>
  <si>
    <t>استاذ متخصص في التكوين و التعليم المهنيين الرتبة الثانية</t>
  </si>
  <si>
    <t>امانة مديرية</t>
  </si>
  <si>
    <t>معهد إيليزي</t>
  </si>
  <si>
    <t>بونعاس خولة</t>
  </si>
  <si>
    <t>المحاسبة المالية</t>
  </si>
  <si>
    <t>حمدات مسعودة</t>
  </si>
  <si>
    <t>استاذ متخصص في التكوين و التعليم المهنيين الرتبة الأولى</t>
  </si>
  <si>
    <t>بدياف سيهام</t>
  </si>
  <si>
    <t>محاسبة و المالية</t>
  </si>
  <si>
    <t>مصباح حسان</t>
  </si>
  <si>
    <t>روابح خديجة</t>
  </si>
  <si>
    <t>مركز إيليزي</t>
  </si>
  <si>
    <t>يحياوي حميدة</t>
  </si>
  <si>
    <t>عنان عبدالباقي</t>
  </si>
  <si>
    <t>زكور فرحات عائشة</t>
  </si>
  <si>
    <t>مركز الدبداب</t>
  </si>
  <si>
    <t>غدير احمد فطيمة</t>
  </si>
  <si>
    <t>مركز برج عمر ادريس</t>
  </si>
  <si>
    <t>بلحيران عائشة</t>
  </si>
  <si>
    <t>بومرداس</t>
  </si>
  <si>
    <t>م,ت,م,ت تزروتي علال بودواو</t>
  </si>
  <si>
    <t>عبدلي وهيبة</t>
  </si>
  <si>
    <t>أ,م,ت,ت,م د1</t>
  </si>
  <si>
    <t>قرمال  منال</t>
  </si>
  <si>
    <t>شرشار كريمة</t>
  </si>
  <si>
    <t>أ,م,ت,ت,م د2</t>
  </si>
  <si>
    <t>جيدة ربيحة</t>
  </si>
  <si>
    <t>دوماز  نسيمة</t>
  </si>
  <si>
    <t>عكوش  جميلة</t>
  </si>
  <si>
    <t>قويقح نصيرة</t>
  </si>
  <si>
    <t>مكلفة بالهندسة البيداغوجية</t>
  </si>
  <si>
    <t>قدو خوخة</t>
  </si>
  <si>
    <t>بلحساني زهرة</t>
  </si>
  <si>
    <t xml:space="preserve">أمانة </t>
  </si>
  <si>
    <t>مركز التكوين المهني والتمهين 
 الإخوة عمري الثنية</t>
  </si>
  <si>
    <t>مزيان حسيبة</t>
  </si>
  <si>
    <t>أستاذ متخصص في التكوين والتعليم المهنيين من الرتبة الأولى</t>
  </si>
  <si>
    <t>بن عمروش وهيبة</t>
  </si>
  <si>
    <t>جعفر خوجة حفصلة</t>
  </si>
  <si>
    <t>محاسبة وجباية</t>
  </si>
  <si>
    <t>العكروف حسينة</t>
  </si>
  <si>
    <t>التقنيات البنكية والنقدية</t>
  </si>
  <si>
    <t>حمداش سالمة</t>
  </si>
  <si>
    <t>م ت م ت  بوكحال الهادي اولاد موسى 2</t>
  </si>
  <si>
    <t>تبوكيوت وهيبة</t>
  </si>
  <si>
    <t>استاذ متخصص في التكوين والتعليم المهنيين رتبة اولى</t>
  </si>
  <si>
    <t xml:space="preserve">نجار أمينة </t>
  </si>
  <si>
    <t xml:space="preserve">استاذة التكوين المهني </t>
  </si>
  <si>
    <t xml:space="preserve">حميش سعيدة </t>
  </si>
  <si>
    <t xml:space="preserve">مركز التكوين المهني والتمهين 
 اشعبة العامر </t>
  </si>
  <si>
    <t>زروقي شريفة</t>
  </si>
  <si>
    <t>استاذ متخصص في التكوين و التعليم المهنيين درجة 01</t>
  </si>
  <si>
    <t>مخوخي زهرة</t>
  </si>
  <si>
    <t>براهيتي حنان</t>
  </si>
  <si>
    <t xml:space="preserve">منصوري فتيحة </t>
  </si>
  <si>
    <t>وضع في خدمة بمعهد يسر</t>
  </si>
  <si>
    <t>بلقاسمي حنان</t>
  </si>
  <si>
    <t>استاذ متخصص في التكوين و التعليم المهنيين درجة 02</t>
  </si>
  <si>
    <t>مركز التكوين المهني  و التمهين صابة علي الساحل</t>
  </si>
  <si>
    <t>لعويسات نسرين</t>
  </si>
  <si>
    <t xml:space="preserve"> المحاسبة</t>
  </si>
  <si>
    <t>في حالة خدمة عل مستوى م,ت,م,ت ساحل من م,ت,م,ت بير خادم ذكور</t>
  </si>
  <si>
    <t xml:space="preserve">م ت م ت  خالم بوعلام </t>
  </si>
  <si>
    <t>بويري خليدة</t>
  </si>
  <si>
    <t>أستاذ متخصص  د01</t>
  </si>
  <si>
    <t>سكرتنارية</t>
  </si>
  <si>
    <t xml:space="preserve">زمول سميرة </t>
  </si>
  <si>
    <t>أستاذ متخصص  د02</t>
  </si>
  <si>
    <t>بوستة حدة</t>
  </si>
  <si>
    <t>لعطاوي فتيحة</t>
  </si>
  <si>
    <t xml:space="preserve">المحاسبة و الجباية </t>
  </si>
  <si>
    <t xml:space="preserve">حداد  كريم </t>
  </si>
  <si>
    <t xml:space="preserve">أستاذ  في الهندسة البيداغوجية </t>
  </si>
  <si>
    <t xml:space="preserve">جلفي باية </t>
  </si>
  <si>
    <t>أستاذ متخصص د 01</t>
  </si>
  <si>
    <t xml:space="preserve">علوم الاتصال </t>
  </si>
  <si>
    <t>مركز التكوين المهني و التمهين الشهيد محمد بوزيدي برج منايل 02</t>
  </si>
  <si>
    <t>ديدان امال</t>
  </si>
  <si>
    <t>مؤنث</t>
  </si>
  <si>
    <t>أستاذ مهني درجة 01</t>
  </si>
  <si>
    <t>أستاذة قيد الخدمة برج منايل 02</t>
  </si>
  <si>
    <t xml:space="preserve">لعطاوي فتيحة </t>
  </si>
  <si>
    <t xml:space="preserve">أستاذ مهني </t>
  </si>
  <si>
    <t xml:space="preserve">مركز التكوين المهني والتمهين بغليية </t>
  </si>
  <si>
    <t xml:space="preserve">خديم سميرة </t>
  </si>
  <si>
    <t>الأستاذة في تكوين تكميلي ماقبل الترقية</t>
  </si>
  <si>
    <t>من مركز  الثنية موضوعة في حالة خدمة لدى مركز بغلية</t>
  </si>
  <si>
    <t xml:space="preserve">مركز التكوين المهنيو التمهين الشهيد باكور بوعلام زموري البحري </t>
  </si>
  <si>
    <t>مغازي عبد الكريم</t>
  </si>
  <si>
    <t>تسيير المخزونات  و التموين</t>
  </si>
  <si>
    <t xml:space="preserve">عون محاسب </t>
  </si>
  <si>
    <t xml:space="preserve">طرفاني خديجة </t>
  </si>
  <si>
    <t xml:space="preserve">أستاذ متخصص في التكوين  المهني رتبة 2 </t>
  </si>
  <si>
    <t xml:space="preserve">مكلفة بمصلحة الشهادات </t>
  </si>
  <si>
    <t>مركز التكوين المهني والتمهين بلعيد رابح بن سليمان - يسر</t>
  </si>
  <si>
    <t>جوباني  زهرة</t>
  </si>
  <si>
    <t>أستاذة متخصصة في التكوين والتعليم المهنيين رتبة 2</t>
  </si>
  <si>
    <t>علوم التسيير "المحاسبة"</t>
  </si>
  <si>
    <t>المركز الأصلي م,ت,م,ت الناصرية</t>
  </si>
  <si>
    <t>خرشي أمينة</t>
  </si>
  <si>
    <t>في حالة استداع منذ 01/01/2026 إلى 30/06/2026</t>
  </si>
  <si>
    <t>بعوش كاميليا</t>
  </si>
  <si>
    <t>في حالة استداع  المركز الأصلي م,ت,م,ت سي مصطفى</t>
  </si>
  <si>
    <t>عباسة سماح</t>
  </si>
  <si>
    <t xml:space="preserve">في حالة استداع  </t>
  </si>
  <si>
    <t>حبشي محمد</t>
  </si>
  <si>
    <t>أستاذة متخصصة في التكوين والتعليم المهنيين مكلف بالهندسة البيداغوجية</t>
  </si>
  <si>
    <t>علوم التسيير "التسويق"</t>
  </si>
  <si>
    <t>وضع تحت تصرف معهد يسر</t>
  </si>
  <si>
    <t>دوماز نسيمة</t>
  </si>
  <si>
    <t>أستاذة متخصصة في التكوين والتعليم المهنيين رتبة 1</t>
  </si>
  <si>
    <t>وضع تحت تصرف م,ت,م,ت بودواو</t>
  </si>
  <si>
    <t>أعراب نسيمة</t>
  </si>
  <si>
    <t>وضع تحت تصرف معهد الكرمة</t>
  </si>
  <si>
    <t>مركز التكوين المهني و التمهين "قارة محمد الصغير" دلس</t>
  </si>
  <si>
    <t>زروني مريم</t>
  </si>
  <si>
    <t>شلال نسيمة</t>
  </si>
  <si>
    <t>موهاب باهية</t>
  </si>
  <si>
    <t>تقنيات البنوك</t>
  </si>
  <si>
    <t>العربي دليلة</t>
  </si>
  <si>
    <t>حدبي فايزة</t>
  </si>
  <si>
    <t>سباع ديهية</t>
  </si>
  <si>
    <t>مركز التكوين المهني والتمهين الناصرية</t>
  </si>
  <si>
    <t>تزروتي فريدة</t>
  </si>
  <si>
    <t>أستاذة مكلفة بالهندسة البيداغوجية</t>
  </si>
  <si>
    <t xml:space="preserve">م ت م ت  بني عمران </t>
  </si>
  <si>
    <t xml:space="preserve">خياط     نبيلة </t>
  </si>
  <si>
    <t xml:space="preserve">استادة تكوين مهني متخصص  من الدرجة الثانية </t>
  </si>
  <si>
    <t xml:space="preserve">علوم قانونية وإدارية  </t>
  </si>
  <si>
    <t>المعهد الوطني المتخصص في التكوين المهني الساحل بومرداس</t>
  </si>
  <si>
    <t>مهني نادية</t>
  </si>
  <si>
    <t>أستاذ متخصص في التكوين المهني مكلف بالهندسة البيداغوجية</t>
  </si>
  <si>
    <t>التكفل على عاتق معهد الكرمة</t>
  </si>
  <si>
    <t>اومراسي غنية</t>
  </si>
  <si>
    <t>التكفل على عاتق مركز دلس</t>
  </si>
  <si>
    <t>بوعلوط حكيمة</t>
  </si>
  <si>
    <t>أستاذ متخصص في التكوين المهني رتبة 02</t>
  </si>
  <si>
    <t>التكفل على عاتق مركز برج منايل 02</t>
  </si>
  <si>
    <t xml:space="preserve">عجاب زكية </t>
  </si>
  <si>
    <t>أستاذ متخصص في التكوين المهني رتبة 01</t>
  </si>
  <si>
    <t>التكفل على عاتق مركز برج منايل 01</t>
  </si>
  <si>
    <t>مركز التكوين المهني و التمهين "حليمي محمد" أولاد موسى</t>
  </si>
  <si>
    <t>نسيبة بوعبد الله</t>
  </si>
  <si>
    <t xml:space="preserve">أستاذة متخصصة في التكوين و التعليم المهنيين من الرتبة الثانية </t>
  </si>
  <si>
    <t>خديجة عبد اللي</t>
  </si>
  <si>
    <t xml:space="preserve">أستاذة متخصصة في التكوين و التعليم المهنيين من الرتبة الأولى </t>
  </si>
  <si>
    <t>المؤسسة الاصلية م,ت,م,ت أولاد يعيش ولاية البليدة</t>
  </si>
  <si>
    <t>عالية بن لخضر</t>
  </si>
  <si>
    <t>المؤسسة الاصلية م,ت,م,ت الحمادية ولاية تيارت</t>
  </si>
  <si>
    <t>المعهد الوطني المتخصص في التكوين المهني الشهيد جنادي العربي الكرمة بومرداس</t>
  </si>
  <si>
    <t>جزيري سعيدة</t>
  </si>
  <si>
    <t>أستاذة متخصصة في التكوين و التعليم المهني من الرتبة الثانية</t>
  </si>
  <si>
    <t>نبهي خديجة</t>
  </si>
  <si>
    <t>إعلاو ألي للتسيير</t>
  </si>
  <si>
    <t>دراوي أمال</t>
  </si>
  <si>
    <t>عاوم القانونية و إدارية</t>
  </si>
  <si>
    <t>حمادو مليكة</t>
  </si>
  <si>
    <t>علوم  الإعلام و الإتصال</t>
  </si>
  <si>
    <t>بايو ناريمان</t>
  </si>
  <si>
    <t>أستاذة متخصصة في التكوين و التعليم المهني من الرتبة الأولى</t>
  </si>
  <si>
    <t>حموم وردية</t>
  </si>
  <si>
    <t>أستاذة متخصصة في التكوين و التعليم المهني مكلفة بالهندسة البيداغوجية</t>
  </si>
  <si>
    <t>إعلام ألي صناعي</t>
  </si>
  <si>
    <t>بلوط سعيد</t>
  </si>
  <si>
    <t>أستاذ متخصص في التكوين و التعليم المهني مكلف بالهندسة البيداغوجية</t>
  </si>
  <si>
    <t>نظام المعلومات</t>
  </si>
  <si>
    <t>عنقر إيمان</t>
  </si>
  <si>
    <t xml:space="preserve">أستاذة في التكوين و التعليم المهني </t>
  </si>
  <si>
    <t>مركز التكزين المهني و التمهين خميس الخشنة</t>
  </si>
  <si>
    <t>حجاب   فيروز</t>
  </si>
  <si>
    <t>شريفي  سليمة</t>
  </si>
  <si>
    <t>ليسانس علوم سياسية</t>
  </si>
  <si>
    <t>إحالة على الإستداع</t>
  </si>
  <si>
    <t>محي الدين   سمية</t>
  </si>
  <si>
    <t>أستاذ متخصص في التكوين و التعليم المهنيين من الرتبة الثانية</t>
  </si>
  <si>
    <t>بوناب  سميرة</t>
  </si>
  <si>
    <t>خالدي     أمال</t>
  </si>
  <si>
    <t>العلوم الإدارية والقانونية</t>
  </si>
  <si>
    <t>جلواحي  حكيم</t>
  </si>
  <si>
    <t>حكيم</t>
  </si>
  <si>
    <t>مركز التكزين المهني و التمهين ساحل</t>
  </si>
  <si>
    <t>قبي   حنان</t>
  </si>
  <si>
    <t>تقني سامي سكريتارية</t>
  </si>
  <si>
    <t xml:space="preserve">مشروك  هشام </t>
  </si>
  <si>
    <t>هشام</t>
  </si>
  <si>
    <t xml:space="preserve">أستاذ متخصص في التكوين و التعليم المهنيين مكلف بالهندسة البيداغوجية </t>
  </si>
  <si>
    <t>ليسانس في التسويق</t>
  </si>
  <si>
    <t>مركز التكزين المهني و التمهين سيدي موسى</t>
  </si>
  <si>
    <t xml:space="preserve"> شايب   يسرى</t>
  </si>
  <si>
    <t>ليسانس في الإقتصاد</t>
  </si>
  <si>
    <t>م.و.م.ت.م الاخوة عرابي، يسر- بومرداس</t>
  </si>
  <si>
    <t>أ.م.ت.ت.م الرتبة 02</t>
  </si>
  <si>
    <t>منصوري فتيحة</t>
  </si>
  <si>
    <t>أ.م.ت.ت.م الرتبة 01</t>
  </si>
  <si>
    <t xml:space="preserve">المعهد الوطني المتخصص في التكوين المهني عبدالحق بن حمودة </t>
  </si>
  <si>
    <t>نورية كبور</t>
  </si>
  <si>
    <t>أستاذة متخصص في التكوين والتعليم المهنيين مكلفة بالهندسة البيداغوجية</t>
  </si>
  <si>
    <t>علوم إقتصادية تخصص  مالية</t>
  </si>
  <si>
    <t>العلجة مشكور</t>
  </si>
  <si>
    <t xml:space="preserve">صليحة أيت حسين </t>
  </si>
  <si>
    <t>زينب بسة</t>
  </si>
  <si>
    <t>علوم إقتصادية تخصص علوم مالية</t>
  </si>
  <si>
    <t>مالحة دبيان</t>
  </si>
  <si>
    <t>كريمة بلحساني</t>
  </si>
  <si>
    <t>استاذة متخصص في التكوين والتعليم المهنيين الرتية الثانية</t>
  </si>
  <si>
    <t>غالية جرود</t>
  </si>
  <si>
    <t xml:space="preserve">العلوم الاقتصادية اختصاص تسيير </t>
  </si>
  <si>
    <t xml:space="preserve">سعيدة قرنان </t>
  </si>
  <si>
    <t>علوم إقتصادية تخصص نقود مالية وبنوك</t>
  </si>
  <si>
    <t>منيرة صابونجي</t>
  </si>
  <si>
    <t>ياسمينة دحماني</t>
  </si>
  <si>
    <t>ياسمين سهام صابري</t>
  </si>
  <si>
    <t>استاذة متخصص في التكوين والتعليم المهنيين الرتبة الثانية</t>
  </si>
  <si>
    <t>حسيبة بلمكسان</t>
  </si>
  <si>
    <t>سهيلة بورحلة</t>
  </si>
  <si>
    <t>ستاذة متخصص في التكوين والتعليم المهنيين الرتبة الثانية</t>
  </si>
  <si>
    <t>فتيحة أبحري</t>
  </si>
  <si>
    <t>علم الإجتماع</t>
  </si>
  <si>
    <t>نادية بعطوش</t>
  </si>
  <si>
    <t>إقتصاد سياسي</t>
  </si>
  <si>
    <t>صوراية براكني</t>
  </si>
  <si>
    <t>علم المكتيات والتوثيق</t>
  </si>
  <si>
    <t>نبيلة سليفي</t>
  </si>
  <si>
    <t>مركز التكوين المهني و التمهين سايغي أحمد حمادي</t>
  </si>
  <si>
    <t>عزوق ليديا</t>
  </si>
  <si>
    <t>أستاذ منخصص من الدرجة 02</t>
  </si>
  <si>
    <t>كشطة عائشة</t>
  </si>
  <si>
    <t>علالي أسامة أيمن</t>
  </si>
  <si>
    <t>رئيس مصلحة التمهين</t>
  </si>
  <si>
    <t xml:space="preserve">م ت م ت  لذوي الإحتياجات الخاصة قورصو </t>
  </si>
  <si>
    <t xml:space="preserve">دباح محمد أمين </t>
  </si>
  <si>
    <t>أستاذ متخصص في التكوين المهني الرتبة 2</t>
  </si>
  <si>
    <t xml:space="preserve">تجاري  </t>
  </si>
  <si>
    <t>تيسمسيلت</t>
  </si>
  <si>
    <t>عبد الحميد الماحي ثنية الحد</t>
  </si>
  <si>
    <t>معمري أمينة</t>
  </si>
  <si>
    <t>أستاذ متخصص في التكوين المهني الرتبة 1</t>
  </si>
  <si>
    <t>حماني فتيحة</t>
  </si>
  <si>
    <t>قصدي نعيمة</t>
  </si>
  <si>
    <t>مساعد تقني متخصص في المكتبات ، التوثيق والأرشيف</t>
  </si>
  <si>
    <t>الوادي</t>
  </si>
  <si>
    <t>المعهد الوطني المتخصص في التكوين المهني الوادي</t>
  </si>
  <si>
    <t>بن علي عفاف</t>
  </si>
  <si>
    <t>أستاذة متخصصة في التكوين و التعليم المهنيين درجة ثانية</t>
  </si>
  <si>
    <t>نقود مالية وبنوك</t>
  </si>
  <si>
    <t>بوزنة عادل</t>
  </si>
  <si>
    <t>أستاذ متخصص في التكوين و التعليم المهنيين درجة ثانية</t>
  </si>
  <si>
    <t>خالدي عبد الله</t>
  </si>
  <si>
    <t>رحال نجوى</t>
  </si>
  <si>
    <t>أستاذة متخصصة في التكوين و التعليم المهنيين هندسة بيداغوجية</t>
  </si>
  <si>
    <t>علوم تجارية-إدارة الاعمال</t>
  </si>
  <si>
    <t>مدخل نادية</t>
  </si>
  <si>
    <t>قاسمي فاطمة الزهراء</t>
  </si>
  <si>
    <t>وضع تحت التصرف  من طرف مركز الوادي 02</t>
  </si>
  <si>
    <t>المعهد الوطني المتخصص في التكوين المهني حساني عبد الكريم</t>
  </si>
  <si>
    <t>عبد المجيد مصباحي</t>
  </si>
  <si>
    <t>أستاذ متخصص في التكوين والتعليم المهنيين مكلف بالهندسة البداغوجية</t>
  </si>
  <si>
    <t>مركز التكوين المهني و التمهين  الشهيد هبيته أبراهيم الوادي01</t>
  </si>
  <si>
    <t>العبد عبد الحكيم</t>
  </si>
  <si>
    <t>أستاذ متخصص في التكوين و التعليم المهنيين هندسة بيداغوجية</t>
  </si>
  <si>
    <t>تدقيق محاسبي</t>
  </si>
  <si>
    <t>ماستر</t>
  </si>
  <si>
    <t>رحال الزهرة</t>
  </si>
  <si>
    <t>أستاذ متخصص في التكوين و التعليم المهنيين درجة2</t>
  </si>
  <si>
    <t>أدارة الأعمال</t>
  </si>
  <si>
    <t>طريلي الشريف</t>
  </si>
  <si>
    <t>علاهم نجاة</t>
  </si>
  <si>
    <t>أحمادي راضيا</t>
  </si>
  <si>
    <t>عزيزة ناجي</t>
  </si>
  <si>
    <t>أستاذ تكوين المهني</t>
  </si>
  <si>
    <t>مركز التكوين المهني والتمهين الوادي 02</t>
  </si>
  <si>
    <t>مسعودي بن سالم</t>
  </si>
  <si>
    <t>أستاذ تكوين وتعليم مهنيين الرتبة01</t>
  </si>
  <si>
    <t xml:space="preserve">قريرح إيمان </t>
  </si>
  <si>
    <t>أستاذ تكوين وتعليم مهنيين الرتبة02</t>
  </si>
  <si>
    <t>مركز التكوين المهني والتمهين الوادي 3</t>
  </si>
  <si>
    <t>غرغوط  حسن</t>
  </si>
  <si>
    <t>العلوم التجارية والمالية</t>
  </si>
  <si>
    <t>قحف العروسي</t>
  </si>
  <si>
    <t>دخان نهاد</t>
  </si>
  <si>
    <t xml:space="preserve">باي سهام </t>
  </si>
  <si>
    <t>حمويه طلحه</t>
  </si>
  <si>
    <t>الإنجليزية</t>
  </si>
  <si>
    <t>قرفي رضا</t>
  </si>
  <si>
    <t>الترجمة</t>
  </si>
  <si>
    <t>حساسه نجات</t>
  </si>
  <si>
    <t>سكريتارية مكتبية</t>
  </si>
  <si>
    <t>قردة لويزة</t>
  </si>
  <si>
    <t xml:space="preserve">سكريتارية </t>
  </si>
  <si>
    <t>مركز التكوين المهني والتمهين  البنات</t>
  </si>
  <si>
    <t>شيحاني سالمة</t>
  </si>
  <si>
    <t>غريسي كريمة</t>
  </si>
  <si>
    <t>بن علي هشام</t>
  </si>
  <si>
    <t>بن عون مفيدة</t>
  </si>
  <si>
    <t>طواهر مختارة</t>
  </si>
  <si>
    <t>علوم تسيير</t>
  </si>
  <si>
    <t>كروش عبد المجيد</t>
  </si>
  <si>
    <t>بشول أم الخير</t>
  </si>
  <si>
    <t>مركز التكوين المهني والتمهين الدبيلة</t>
  </si>
  <si>
    <t>رضواني  حكيم</t>
  </si>
  <si>
    <t>جميلة طليبة</t>
  </si>
  <si>
    <t>مومني عمر</t>
  </si>
  <si>
    <t>مركز التكوين المهني والتمهين قمــار</t>
  </si>
  <si>
    <t>حوري محمد علي</t>
  </si>
  <si>
    <t>أستاذ متخصص في التكوين والتعليم المهنيين من الرتبة الثانية</t>
  </si>
  <si>
    <t xml:space="preserve"> تجارة دولية</t>
  </si>
  <si>
    <t>مرغني فاطمة</t>
  </si>
  <si>
    <t>العلوم الإقتصادية</t>
  </si>
  <si>
    <t>مأطرة فرع مربية الطفولة الأولى</t>
  </si>
  <si>
    <t>الأشعري إيمان</t>
  </si>
  <si>
    <t>في تربص ماقبل الترقية</t>
  </si>
  <si>
    <t>مركز التكوين المهني والتمهين الرقيبة</t>
  </si>
  <si>
    <t>محمد الهادي  فوحمة</t>
  </si>
  <si>
    <t>مركز التكوين المهني والتمهين الشهيد علي بوسحابة بكوينين</t>
  </si>
  <si>
    <t>نجاح روزة</t>
  </si>
  <si>
    <t>محاسبة والتسيير</t>
  </si>
  <si>
    <t>زبيدي مامة</t>
  </si>
  <si>
    <t>ادارة الأعمال</t>
  </si>
  <si>
    <t>مركز التكوين المهني و التمهين بالعقون محمد بحساني عبد الكريم</t>
  </si>
  <si>
    <t>حميده يمينة</t>
  </si>
  <si>
    <t>استاذة تكوين مهني درجة 2</t>
  </si>
  <si>
    <t xml:space="preserve">تقنيات التسيير و الادارة </t>
  </si>
  <si>
    <t>ماستر 2 علوم اقتصادية</t>
  </si>
  <si>
    <t>لبزة اسماعيل</t>
  </si>
  <si>
    <t>تقني سامي محاسبة و تسيير</t>
  </si>
  <si>
    <t>مركز التكوين المهني والتمهين تكسبت</t>
  </si>
  <si>
    <t>قديري عفاف</t>
  </si>
  <si>
    <t>بلول محمد</t>
  </si>
  <si>
    <t>مالية ومحاسبة</t>
  </si>
  <si>
    <t>بن سعود ابتسام</t>
  </si>
  <si>
    <t>لبيك رقية</t>
  </si>
  <si>
    <t>وضع تحت التصرف لدى مؤسستنا</t>
  </si>
  <si>
    <t>مركز التكوين المهني و التمهين الطالب العربي</t>
  </si>
  <si>
    <t>رحومة رشيد</t>
  </si>
  <si>
    <t>خنشلة</t>
  </si>
  <si>
    <t>م,ت,م,ت, الحامة</t>
  </si>
  <si>
    <t>شخاب صالح</t>
  </si>
  <si>
    <t>أستاذ متخصص في التكوين
 والتعليم المهنيين
 مكلف بالهندسة البيداغوجية</t>
  </si>
  <si>
    <t>لشخب وسيلة</t>
  </si>
  <si>
    <t>أستاذ متخصص في التكوين
 والتعليم المهنيين
 رتبة 02</t>
  </si>
  <si>
    <t>كتاب رئيسيون لمديرية</t>
  </si>
  <si>
    <t>عفاف هتاك</t>
  </si>
  <si>
    <t>م.ت.م.ت ششار</t>
  </si>
  <si>
    <t>طاجين خديجة</t>
  </si>
  <si>
    <t>م .ت.م .ت متوسة</t>
  </si>
  <si>
    <t>غنية حرنان</t>
  </si>
  <si>
    <t>استاذ متخصص في التكوين و التعليم المهنيين رتبة01</t>
  </si>
  <si>
    <t xml:space="preserve">حقوق و علوم سياسية </t>
  </si>
  <si>
    <t>علــوم سياسية</t>
  </si>
  <si>
    <t>رميصاء ذبان</t>
  </si>
  <si>
    <t>وضع تحت التصرف
من مركز م ت م ت المريج</t>
  </si>
  <si>
    <t>م .ت.م .ت المحمل</t>
  </si>
  <si>
    <t>ريش الصحراوي</t>
  </si>
  <si>
    <t>استاذ متخصص في التكوين و التعليم المهنيين من الرتبة الاولى</t>
  </si>
  <si>
    <t>م .ت.م .ت عين الطويلة</t>
  </si>
  <si>
    <t>صونية ترعة</t>
  </si>
  <si>
    <t>تقني سامي كاتبة مديرية مكتبية</t>
  </si>
  <si>
    <t>يمينة خريف</t>
  </si>
  <si>
    <t>أستاذ التكوين و التعليم المهنيين الرتبة الثانية</t>
  </si>
  <si>
    <t>الليسانس في العلوم الاقتصادية</t>
  </si>
  <si>
    <t xml:space="preserve">م .ت.م .ت أولادرشاش </t>
  </si>
  <si>
    <t>هدى عيساوي</t>
  </si>
  <si>
    <t xml:space="preserve">الـمحاسبة </t>
  </si>
  <si>
    <t>خضرة قليف</t>
  </si>
  <si>
    <t xml:space="preserve">م .ت.م .ت خنشلة 03 </t>
  </si>
  <si>
    <t xml:space="preserve">بلال نايلي </t>
  </si>
  <si>
    <t xml:space="preserve">صغراوي الفايزة </t>
  </si>
  <si>
    <t xml:space="preserve">عقون خديجة </t>
  </si>
  <si>
    <t xml:space="preserve">أستاذ متخصص في التكوين و التعليم المهنيين من الرتبة 1 </t>
  </si>
  <si>
    <t xml:space="preserve">حجو نوال </t>
  </si>
  <si>
    <t xml:space="preserve">وضع تحت تصرف/ المؤسسة الاصلية م ت م ت  عين البيضاء 1 </t>
  </si>
  <si>
    <t xml:space="preserve">م ت م ت بوحمامة </t>
  </si>
  <si>
    <t>جعفر خليفي</t>
  </si>
  <si>
    <t>أستاذ تكوين مهني متخصص رتبة 2</t>
  </si>
  <si>
    <t>خديجة شابي</t>
  </si>
  <si>
    <t xml:space="preserve">أستاذة تكوين مهني </t>
  </si>
  <si>
    <t xml:space="preserve">م ت م ت تاوزيانت </t>
  </si>
  <si>
    <t>أسفسو سناء</t>
  </si>
  <si>
    <t>تقنيات الادارة والمالية</t>
  </si>
  <si>
    <t>م,ت,م,ت خنشلة 01</t>
  </si>
  <si>
    <t>بوعفان وافية</t>
  </si>
  <si>
    <t>الإدارة و التسيير</t>
  </si>
  <si>
    <t>بن أونيس زهية</t>
  </si>
  <si>
    <t>م,و,م,ت,م خنشلة</t>
  </si>
  <si>
    <t>بوكربوعة حنان</t>
  </si>
  <si>
    <t>بركان ربيع</t>
  </si>
  <si>
    <t xml:space="preserve">أستاذ متخصص في التكوين و التعليم المهنيين من الرتبة 02 </t>
  </si>
  <si>
    <t>ساري ناجي</t>
  </si>
  <si>
    <t>براح صبرينة</t>
  </si>
  <si>
    <t>بركات فاطمة الزهراء</t>
  </si>
  <si>
    <t>أستاذ متخصص في التكوين و التعليم المهنيين من الدرجة 01</t>
  </si>
  <si>
    <t>م ت م ت بابار</t>
  </si>
  <si>
    <t>بوعلاق سعيدة</t>
  </si>
  <si>
    <t>أم ت ت  م ر 1</t>
  </si>
  <si>
    <t>سكريتارية</t>
  </si>
  <si>
    <t>حنيفة صحراوي</t>
  </si>
  <si>
    <t>أم ت ت  م ر 2</t>
  </si>
  <si>
    <t>م,و,م,ت,م قايس</t>
  </si>
  <si>
    <t>السبتي خلفة</t>
  </si>
  <si>
    <t>مفيدة بن عبيد</t>
  </si>
  <si>
    <t>موضوع تحت التصرف بالمعهد الوطني المتخصص في التكوين المهني بن حدو بوحجر عثمان القبة</t>
  </si>
  <si>
    <t>م,ت,م,ت,خنشلة 02</t>
  </si>
  <si>
    <t>لطرش إلهام</t>
  </si>
  <si>
    <t>أ م ت ت م رتبة02</t>
  </si>
  <si>
    <t xml:space="preserve">سوق أهراس </t>
  </si>
  <si>
    <t xml:space="preserve">المعهد الوطني المتخصص في التكوين المهني سوق أهراس  </t>
  </si>
  <si>
    <t>هناء عزوز</t>
  </si>
  <si>
    <t xml:space="preserve">أ م ت ت م ر 1 </t>
  </si>
  <si>
    <t xml:space="preserve">ليسانس علوم قانونية و إدارية </t>
  </si>
  <si>
    <t xml:space="preserve">سميرة بوعلاق </t>
  </si>
  <si>
    <t xml:space="preserve">أ م ت ت م ر 2 </t>
  </si>
  <si>
    <t xml:space="preserve">بوخضرة عايدة </t>
  </si>
  <si>
    <t xml:space="preserve"> شهرزاد برينيس</t>
  </si>
  <si>
    <t xml:space="preserve">ليسانس علوم الإعلام و الإتصال </t>
  </si>
  <si>
    <t>معين في قائمة المسيرين  لمركز تطوير المقاولاتية_مستفيد من التكوين</t>
  </si>
  <si>
    <t xml:space="preserve">شهرزاد درايسية </t>
  </si>
  <si>
    <t xml:space="preserve">ليسانس علوم التسيير شعبة المالية </t>
  </si>
  <si>
    <t xml:space="preserve">نبيلة علايمية </t>
  </si>
  <si>
    <t xml:space="preserve">سمية نصايبية </t>
  </si>
  <si>
    <t xml:space="preserve">ليسانس علم الإجتماع إتصال </t>
  </si>
  <si>
    <t xml:space="preserve">رشيدة رزقي </t>
  </si>
  <si>
    <t xml:space="preserve">أميرة رميكي </t>
  </si>
  <si>
    <t xml:space="preserve">عفاف رواينية </t>
  </si>
  <si>
    <t xml:space="preserve">مكلف بالهندسة البيداغوجية </t>
  </si>
  <si>
    <t xml:space="preserve">ليسانس علم الإجتماع التربوي </t>
  </si>
  <si>
    <t xml:space="preserve">فايزة سمار </t>
  </si>
  <si>
    <t xml:space="preserve">نفيسة طواهرية </t>
  </si>
  <si>
    <t>ليسانس علوم التسيير تسويق</t>
  </si>
  <si>
    <t xml:space="preserve">مركز التكوين المهني والتمهين  سدراتة </t>
  </si>
  <si>
    <t xml:space="preserve">سمية العمري </t>
  </si>
  <si>
    <t>شهادة دراسات جامعية تطبيقية محاسبة وضرائب</t>
  </si>
  <si>
    <t>نوال طراد</t>
  </si>
  <si>
    <t>تقني سام محاسبة و مالية</t>
  </si>
  <si>
    <t xml:space="preserve">مركز التكوين المهني والتمهين  سوق أهراس 2 </t>
  </si>
  <si>
    <t xml:space="preserve">مبروكة بولعراس </t>
  </si>
  <si>
    <t xml:space="preserve">وفاء دريفول </t>
  </si>
  <si>
    <t>تقني سام تسيير الموارد البشرية</t>
  </si>
  <si>
    <t xml:space="preserve">راضية خوالدية </t>
  </si>
  <si>
    <t xml:space="preserve">رفيقة محيا </t>
  </si>
  <si>
    <t xml:space="preserve">تقني سامي في التأمينات </t>
  </si>
  <si>
    <t xml:space="preserve">الصافية منايعية </t>
  </si>
  <si>
    <t xml:space="preserve">لمياء سلاطنية </t>
  </si>
  <si>
    <t xml:space="preserve">تقني سامي في السكريتاريا المديرية </t>
  </si>
  <si>
    <t xml:space="preserve">هناء ثلايجية </t>
  </si>
  <si>
    <t xml:space="preserve">ليسانس علوم إنسانية و إجتماعية </t>
  </si>
  <si>
    <t xml:space="preserve">لبنى يلفوف </t>
  </si>
  <si>
    <t xml:space="preserve">ليانس علوم و إتصال الإتصال في التنظيمات </t>
  </si>
  <si>
    <t xml:space="preserve">مركز التكوين المهني والتمهين  سوق أهراس 3 </t>
  </si>
  <si>
    <t xml:space="preserve">عبد القادر بن بلقاسم </t>
  </si>
  <si>
    <t xml:space="preserve">نرجس رحالية </t>
  </si>
  <si>
    <t xml:space="preserve">جناة سبوعي </t>
  </si>
  <si>
    <t>تقني سامي محاسبة  و تسيير</t>
  </si>
  <si>
    <t xml:space="preserve">مركز التكوين المهني والتمهين  أولاد إدريس </t>
  </si>
  <si>
    <t xml:space="preserve">خميسي حفصي </t>
  </si>
  <si>
    <t>ليسانس علوم التسيير تخصص : المالية</t>
  </si>
  <si>
    <t xml:space="preserve">ليلى رزقي </t>
  </si>
  <si>
    <t>مركز التكوين المهني والتمهين  مداوروش</t>
  </si>
  <si>
    <t xml:space="preserve">آسيا بركان </t>
  </si>
  <si>
    <t xml:space="preserve">تقني سامي تسيير المخزون و التموين </t>
  </si>
  <si>
    <t xml:space="preserve">وداد غريسي </t>
  </si>
  <si>
    <t xml:space="preserve">تقني سامي أمانة مكتبية </t>
  </si>
  <si>
    <t xml:space="preserve">منيرة طير </t>
  </si>
  <si>
    <t xml:space="preserve">مركز التكوين المهني والتمهين  عين سينور </t>
  </si>
  <si>
    <t xml:space="preserve">كريمة لعايبي  </t>
  </si>
  <si>
    <t xml:space="preserve">تقني سامي بنوك </t>
  </si>
  <si>
    <t xml:space="preserve">صنية لبوز </t>
  </si>
  <si>
    <t xml:space="preserve">مركز التكوين المهني والتمهين  المراهنة </t>
  </si>
  <si>
    <t xml:space="preserve">أمال كبير </t>
  </si>
  <si>
    <t xml:space="preserve"> محاسبة ومالية </t>
  </si>
  <si>
    <t xml:space="preserve">نبيلة مخلوف </t>
  </si>
  <si>
    <t xml:space="preserve">.ليسانس العلوم الاقتصادية /اقتصاد و تسيير المؤسسة </t>
  </si>
  <si>
    <t xml:space="preserve">مركز التكوين المهني والتمهين  تاورة  </t>
  </si>
  <si>
    <t xml:space="preserve">بلال معارفية </t>
  </si>
  <si>
    <t>ليسانس علوم التسيير تخصص ادارة اعمال</t>
  </si>
  <si>
    <t xml:space="preserve">مركز التكوين المهني والتمهين  سوق أهراس 4  </t>
  </si>
  <si>
    <t xml:space="preserve">بشرى قندوز </t>
  </si>
  <si>
    <t xml:space="preserve">ثلجة لزعر </t>
  </si>
  <si>
    <t xml:space="preserve">ليسانس شعبة علوم اقتصادية نقود، بنوك و مالية </t>
  </si>
  <si>
    <t xml:space="preserve">مركز التكوين المهني والتمهين  أم العظائم </t>
  </si>
  <si>
    <t xml:space="preserve">هشام بن معنصر </t>
  </si>
  <si>
    <t>ليسانس علوم التسييرتخصص إدارة الأعمال</t>
  </si>
  <si>
    <t xml:space="preserve">زيد مرايحية </t>
  </si>
  <si>
    <t>مركز التكوين المهني والتمهين  سدراتة 2</t>
  </si>
  <si>
    <t xml:space="preserve">هدى ملولي </t>
  </si>
  <si>
    <t xml:space="preserve">تقني سامي المحاسبة و التسيير </t>
  </si>
  <si>
    <t xml:space="preserve">مركز التكوين المهني والتمهين  الدريعة </t>
  </si>
  <si>
    <t>سلوى دريدي</t>
  </si>
  <si>
    <t xml:space="preserve">هناء هدهود </t>
  </si>
  <si>
    <t xml:space="preserve">سميرة صحراوي </t>
  </si>
  <si>
    <t>تقني سامي تسير المخزون و التموين</t>
  </si>
  <si>
    <t>مركز التكوين المهني والتمهين  ترقالت</t>
  </si>
  <si>
    <t xml:space="preserve">نجوى بروقي </t>
  </si>
  <si>
    <t xml:space="preserve">زينب رجايبية </t>
  </si>
  <si>
    <t xml:space="preserve">مركز التكوين المهني والتمهين  الحدادة </t>
  </si>
  <si>
    <t xml:space="preserve">بلال حمروني </t>
  </si>
  <si>
    <t xml:space="preserve"> ماسترعلوم اقتصادية: تسيير وعلوم تجارية</t>
  </si>
  <si>
    <t xml:space="preserve">غالية ماجري </t>
  </si>
  <si>
    <t xml:space="preserve">فاطمة الزهرة سعيدي </t>
  </si>
  <si>
    <t xml:space="preserve">المعهد الوطني المتخصص في التكوين المهني سدراتة </t>
  </si>
  <si>
    <t xml:space="preserve">كوثر بركات </t>
  </si>
  <si>
    <t xml:space="preserve">ماستر مالية وتامينات  و تسيير المخاطر </t>
  </si>
  <si>
    <t xml:space="preserve">سامية حشوف </t>
  </si>
  <si>
    <t xml:space="preserve">ليسانس علوم تجارية تخصص مالية </t>
  </si>
  <si>
    <t xml:space="preserve">المعهد الوطني المتخصص في التكوين المهني مداوروش </t>
  </si>
  <si>
    <t xml:space="preserve">أمال هامل </t>
  </si>
  <si>
    <t xml:space="preserve">الطيب بن عدودة </t>
  </si>
  <si>
    <t>مهندس دولة  في الإتصال</t>
  </si>
  <si>
    <t xml:space="preserve">ليلى بلقاسم </t>
  </si>
  <si>
    <t xml:space="preserve">ليسانس في علم المكتبات </t>
  </si>
  <si>
    <t>وضع تحت التصرف بولاية برج بوعريريج</t>
  </si>
  <si>
    <t xml:space="preserve">أحلام شوشان </t>
  </si>
  <si>
    <t>ليسانس علوم إقتصادية إقتصاد و تسيير المؤسسات</t>
  </si>
  <si>
    <t xml:space="preserve">وضع تحت التصرف  بولاية قالمة  </t>
  </si>
  <si>
    <t xml:space="preserve">مركز التكوين المهني والتمهين  سيدي فرج </t>
  </si>
  <si>
    <t xml:space="preserve">حسيبة حسناوي </t>
  </si>
  <si>
    <t>شهادة ليسانس في علوم التسيير المالية</t>
  </si>
  <si>
    <t>عطلة مرضية  طويلة الأمد</t>
  </si>
  <si>
    <t xml:space="preserve">شفيقة روابحية </t>
  </si>
  <si>
    <t xml:space="preserve">ليسانس في العلوم القانونية والادارية </t>
  </si>
  <si>
    <t xml:space="preserve">عطلة أمومة </t>
  </si>
  <si>
    <t xml:space="preserve">رقية لبيك </t>
  </si>
  <si>
    <t xml:space="preserve">ليسانس التسيير ادارة اعمال </t>
  </si>
  <si>
    <t xml:space="preserve">وضع تحت التصرف   بولاية الوادي </t>
  </si>
  <si>
    <t xml:space="preserve">ميلة </t>
  </si>
  <si>
    <t>م ت م ت   التلاغمة</t>
  </si>
  <si>
    <t>سارة زواوي</t>
  </si>
  <si>
    <t>سعاد فنيري</t>
  </si>
  <si>
    <t>أ م ت ت م  ر 01</t>
  </si>
  <si>
    <t>سمرا بوضياف</t>
  </si>
  <si>
    <t>كريمة حملاوي</t>
  </si>
  <si>
    <t>لمياء بحوح</t>
  </si>
  <si>
    <t xml:space="preserve">م ت م ت   المحمل </t>
  </si>
  <si>
    <t>هناء ميلي</t>
  </si>
  <si>
    <t>الاقتصاد الدولي</t>
  </si>
  <si>
    <t>م ت م ت   بوحاتم</t>
  </si>
  <si>
    <t>ايمان عليوش</t>
  </si>
  <si>
    <t>أ م ت ت م  ر 02</t>
  </si>
  <si>
    <t>مالية و نقود</t>
  </si>
  <si>
    <t>جليلة مخبي</t>
  </si>
  <si>
    <t>سهام مقران</t>
  </si>
  <si>
    <t>فهيمة كماح</t>
  </si>
  <si>
    <t>ليلة قيدوش</t>
  </si>
  <si>
    <t>علوم التسيير - ادارة الأعمال</t>
  </si>
  <si>
    <t>نزيهة بوزرارة</t>
  </si>
  <si>
    <t>وداد بوحوش</t>
  </si>
  <si>
    <t>م ت م ت   ميلة  01</t>
  </si>
  <si>
    <t>إنصاف نابتي</t>
  </si>
  <si>
    <t>حقوق قانون خاص</t>
  </si>
  <si>
    <t>حورية بلعريمة</t>
  </si>
  <si>
    <t>أ م ت ت م  مكلف بالهندسة البيداغوجية</t>
  </si>
  <si>
    <t>علوم إقتصادية تسيير</t>
  </si>
  <si>
    <t>رزيقة برميتة</t>
  </si>
  <si>
    <t>علوم التسيير إدارة أعمال</t>
  </si>
  <si>
    <t>رشيدة بلغيموز</t>
  </si>
  <si>
    <t>بنوك مالية ونقود</t>
  </si>
  <si>
    <t>رقية بن الشاوي</t>
  </si>
  <si>
    <t>حقوق علوم قانونية وإدارية</t>
  </si>
  <si>
    <t>ريان بن عريفة</t>
  </si>
  <si>
    <t>علوم التسيير مالية</t>
  </si>
  <si>
    <t>سعاد عنصر</t>
  </si>
  <si>
    <t>علوم إقتصادية فرع مالية</t>
  </si>
  <si>
    <t>سعيدة بوالفول</t>
  </si>
  <si>
    <t>صليحة بودلال</t>
  </si>
  <si>
    <t>فريدة عنصر</t>
  </si>
  <si>
    <t>ليلى لبيض</t>
  </si>
  <si>
    <t xml:space="preserve">تسيير الإنمتاج والمخزون </t>
  </si>
  <si>
    <t xml:space="preserve">م ت م ت   ميلة 01 </t>
  </si>
  <si>
    <t>مراد عماد</t>
  </si>
  <si>
    <t>بو قشيرة أمنة</t>
  </si>
  <si>
    <t>رماش حورية</t>
  </si>
  <si>
    <t>تاريخ الجزائر</t>
  </si>
  <si>
    <t>م ت م ت  الرواشد</t>
  </si>
  <si>
    <t>الطاهر بلغياط</t>
  </si>
  <si>
    <t>حفيزة بن حافظ</t>
  </si>
  <si>
    <t>كوثر خليفة</t>
  </si>
  <si>
    <t>ليندة بوخميس</t>
  </si>
  <si>
    <t>نادية بوغديد</t>
  </si>
  <si>
    <t xml:space="preserve">قانون عام </t>
  </si>
  <si>
    <t>نادية طيطوش</t>
  </si>
  <si>
    <t>نادية عناني</t>
  </si>
  <si>
    <t>يعقوب عميور</t>
  </si>
  <si>
    <t xml:space="preserve">تدريب رياضي </t>
  </si>
  <si>
    <t>م ت م ت  المشيرة</t>
  </si>
  <si>
    <t>العالية بن عثمان</t>
  </si>
  <si>
    <t>الفرحي معروف</t>
  </si>
  <si>
    <t>م ت م ت  تاجنانت</t>
  </si>
  <si>
    <t>امال بن كواشي</t>
  </si>
  <si>
    <t>بنوك و نقود مالية</t>
  </si>
  <si>
    <t>خلود علوي</t>
  </si>
  <si>
    <t xml:space="preserve">اللغات الاجنبية اللغة الانجليزية </t>
  </si>
  <si>
    <t>رقية بوالصوف</t>
  </si>
  <si>
    <t>التامينات</t>
  </si>
  <si>
    <t>سامية غطوط</t>
  </si>
  <si>
    <t xml:space="preserve"> علوم التسيير - ادارة اعمال</t>
  </si>
  <si>
    <t>عزيزة عبد الرزاق</t>
  </si>
  <si>
    <t xml:space="preserve">اللغة الانجليزية </t>
  </si>
  <si>
    <t>كنزة قصري</t>
  </si>
  <si>
    <t>نجاة علوي</t>
  </si>
  <si>
    <t xml:space="preserve">علم الاجتماع - علوم التربية </t>
  </si>
  <si>
    <t>م ت م ت  ترعي بينان</t>
  </si>
  <si>
    <t>رحيمة بورافة</t>
  </si>
  <si>
    <t>علوم تربية</t>
  </si>
  <si>
    <t>سهام قادري</t>
  </si>
  <si>
    <t>علم الاجتماع و الديموغرافيا</t>
  </si>
  <si>
    <t>فارس قادري</t>
  </si>
  <si>
    <t>فضيلة عزيزي</t>
  </si>
  <si>
    <t>لغة انجليزيا</t>
  </si>
  <si>
    <t>نورة بولعظام</t>
  </si>
  <si>
    <t>امينة أهراو</t>
  </si>
  <si>
    <t>م ت م ت  سيدي مروان</t>
  </si>
  <si>
    <t>إيمان اعزيز</t>
  </si>
  <si>
    <t>رانة عواطي</t>
  </si>
  <si>
    <t>ريمة مضروب</t>
  </si>
  <si>
    <t>سامية عينوس</t>
  </si>
  <si>
    <t>ادب عربي</t>
  </si>
  <si>
    <t>فوزي حمدي</t>
  </si>
  <si>
    <t>المحاسبة والجباية</t>
  </si>
  <si>
    <t>فيروز هيشور</t>
  </si>
  <si>
    <t>مراد بوعافية</t>
  </si>
  <si>
    <t>مريم درموشي</t>
  </si>
  <si>
    <t xml:space="preserve">ادارة مالية </t>
  </si>
  <si>
    <t>نوال بلكيموش</t>
  </si>
  <si>
    <t>نوال سربيس</t>
  </si>
  <si>
    <t xml:space="preserve">علوم تجارية </t>
  </si>
  <si>
    <t>نورة موبارك</t>
  </si>
  <si>
    <t>م ت م ت  شلغوم العيد 01</t>
  </si>
  <si>
    <t>حنان داودي</t>
  </si>
  <si>
    <t>سعاد زلـــة</t>
  </si>
  <si>
    <t xml:space="preserve">إنجليـــزية </t>
  </si>
  <si>
    <t>سعيدة لهشيلي</t>
  </si>
  <si>
    <t>فاطمة الزهراء شكرود</t>
  </si>
  <si>
    <t>جيولوجيا</t>
  </si>
  <si>
    <t>حالة استيداع</t>
  </si>
  <si>
    <t>فاطمة محامد اوسعيد</t>
  </si>
  <si>
    <t>كنزة بولعراس</t>
  </si>
  <si>
    <t>منال طير</t>
  </si>
  <si>
    <t>م ت م ت  شلغوم العيد 02</t>
  </si>
  <si>
    <t>أشرف بن الشيخ الحسين</t>
  </si>
  <si>
    <t>حميدة بن حسان</t>
  </si>
  <si>
    <t>علوم الاقتصادية</t>
  </si>
  <si>
    <t>مريم قلي</t>
  </si>
  <si>
    <t>علو تجارية</t>
  </si>
  <si>
    <t>وحيد مزغيش</t>
  </si>
  <si>
    <t xml:space="preserve">م ت م ت  فرجيوة </t>
  </si>
  <si>
    <t>التوفيق فتالة</t>
  </si>
  <si>
    <t>الخوثير حمايد</t>
  </si>
  <si>
    <t>الضاوية بوجلال</t>
  </si>
  <si>
    <t>ايمان مقران</t>
  </si>
  <si>
    <t>حسينة بن عميرة</t>
  </si>
  <si>
    <t>زكية كتمان</t>
  </si>
  <si>
    <t>فاطمة لعويسي</t>
  </si>
  <si>
    <t>مسيكة قرميش</t>
  </si>
  <si>
    <t>نصيرة منصور</t>
  </si>
  <si>
    <t>علوم التربية</t>
  </si>
  <si>
    <t>وردة كرم</t>
  </si>
  <si>
    <t>م ت م ت  قرارم قوقة</t>
  </si>
  <si>
    <t>أحلام رويمل</t>
  </si>
  <si>
    <t>علوم اللغة</t>
  </si>
  <si>
    <t>أمال بوبندير</t>
  </si>
  <si>
    <t>بسمة بغيبغ</t>
  </si>
  <si>
    <t>ذهبية قجطيط</t>
  </si>
  <si>
    <t>سعيدة بوالنعمة</t>
  </si>
  <si>
    <t>شافية صلاي</t>
  </si>
  <si>
    <t>شعبة: إقتصاد و تسيير المؤسسات</t>
  </si>
  <si>
    <t>فلة بوسريف</t>
  </si>
  <si>
    <t>شعبة: المحاسبة والجباية</t>
  </si>
  <si>
    <t>كريمة رزايقي</t>
  </si>
  <si>
    <t>العلوم التجارية</t>
  </si>
  <si>
    <t>لامية مساط</t>
  </si>
  <si>
    <t>اللغة العربية و آدابها</t>
  </si>
  <si>
    <t>نجلاء بلاح</t>
  </si>
  <si>
    <t xml:space="preserve"> العلوم السياسية و العلاقات الدولية</t>
  </si>
  <si>
    <t>نور الهدى بوفامة</t>
  </si>
  <si>
    <t>تربوي</t>
  </si>
  <si>
    <t>نورة بوعروة</t>
  </si>
  <si>
    <t>المحاسة و الجباية</t>
  </si>
  <si>
    <t>م ت م ت  ميلة 02</t>
  </si>
  <si>
    <t>رفيقة بوشة</t>
  </si>
  <si>
    <t>ريمة بن داس</t>
  </si>
  <si>
    <t>سكرتارية المديرية</t>
  </si>
  <si>
    <t>زينة دحماني</t>
  </si>
  <si>
    <t>سيف الدين بوكليو</t>
  </si>
  <si>
    <t>عبلة برباش</t>
  </si>
  <si>
    <t>اللغة العربية</t>
  </si>
  <si>
    <t>فوزية بوزنقة</t>
  </si>
  <si>
    <t>كنزة رحايلي</t>
  </si>
  <si>
    <t>نبيلة بوقزولة</t>
  </si>
  <si>
    <t xml:space="preserve">المحاسبة والجباية </t>
  </si>
  <si>
    <t>نسيمة صويلح</t>
  </si>
  <si>
    <t>نوال بوحالة</t>
  </si>
  <si>
    <t>هاجر مسعودي</t>
  </si>
  <si>
    <t xml:space="preserve">علوم إقتصادية/ مالية </t>
  </si>
  <si>
    <t>هالة بلمولاي</t>
  </si>
  <si>
    <t>م ت م ت  وادي العثمانية</t>
  </si>
  <si>
    <t>اسماء بلعلى</t>
  </si>
  <si>
    <t xml:space="preserve">تقنيات بنكية و نقدية </t>
  </si>
  <si>
    <t>براهيم مناصر</t>
  </si>
  <si>
    <t>النقود المالية و البنوك</t>
  </si>
  <si>
    <t>سليمة نوري</t>
  </si>
  <si>
    <t>بنوك و تأمينات (مهني)</t>
  </si>
  <si>
    <t>منى كعباش</t>
  </si>
  <si>
    <t xml:space="preserve">لغات أدب و حضارة </t>
  </si>
  <si>
    <t>نريمان بن احمد</t>
  </si>
  <si>
    <t xml:space="preserve">لغة أدب و حضارات أنجلوفونية </t>
  </si>
  <si>
    <t>هاجر بن طالب</t>
  </si>
  <si>
    <t>م ت م ت  وادي النجاء</t>
  </si>
  <si>
    <t>انيسة منصوري</t>
  </si>
  <si>
    <t>حليمة قادري</t>
  </si>
  <si>
    <t>ريمة معمري</t>
  </si>
  <si>
    <t>زهرة قنيفي</t>
  </si>
  <si>
    <t>صورية عميور</t>
  </si>
  <si>
    <t>عبلة بوفنش</t>
  </si>
  <si>
    <t>فضيلة طيبة</t>
  </si>
  <si>
    <t>مونية بلطرش</t>
  </si>
  <si>
    <t>نجوى بوالصوف</t>
  </si>
  <si>
    <t>ياسين بوتقرموشت</t>
  </si>
  <si>
    <t>يسمينة لعمارة</t>
  </si>
  <si>
    <t>م ت م ت بوحاتم</t>
  </si>
  <si>
    <t>م و م ت م شلغوم العيد</t>
  </si>
  <si>
    <t>حكيمة بورقبة</t>
  </si>
  <si>
    <t>علوم اقتصادية تخصص تسيير و اقتصاد المؤسسة</t>
  </si>
  <si>
    <t xml:space="preserve">م و م ت م ميلة </t>
  </si>
  <si>
    <t>السعيد لعور</t>
  </si>
  <si>
    <t>أميرة لهشيلي</t>
  </si>
  <si>
    <t>أمينة سراوي</t>
  </si>
  <si>
    <t>امينة وابد</t>
  </si>
  <si>
    <t>توفيق بوودين</t>
  </si>
  <si>
    <t>حفيزة بوقاسة</t>
  </si>
  <si>
    <t>حليمة زورز</t>
  </si>
  <si>
    <t>حنان بومنخور</t>
  </si>
  <si>
    <t>حورية بولحليب</t>
  </si>
  <si>
    <t>زينب بلكيموش</t>
  </si>
  <si>
    <t>سارة مسعودي</t>
  </si>
  <si>
    <t>سناء بن عامر</t>
  </si>
  <si>
    <t>شهيرة بن هودة</t>
  </si>
  <si>
    <t>صبرينة سعيود</t>
  </si>
  <si>
    <t>علوم التسيير ادارة أعمال</t>
  </si>
  <si>
    <t>عبد الصمد بن مخلوف</t>
  </si>
  <si>
    <t>تربية بدنية و ياضية</t>
  </si>
  <si>
    <t>فتيحة بن مبارك</t>
  </si>
  <si>
    <t>فتيحة نحال</t>
  </si>
  <si>
    <t>حقوق/ علومٌٍّّ</t>
  </si>
  <si>
    <t>لطيفة كولوغلي</t>
  </si>
  <si>
    <t>مراد جازي</t>
  </si>
  <si>
    <t>تسيير الموارد البشؤية</t>
  </si>
  <si>
    <t>نادية يسعد</t>
  </si>
  <si>
    <t>ناصية قرماط</t>
  </si>
  <si>
    <t>علوم سياسية و اعلام</t>
  </si>
  <si>
    <t>نعيمة خميسي</t>
  </si>
  <si>
    <t>وافية لموسي</t>
  </si>
  <si>
    <t>وجود عابد</t>
  </si>
  <si>
    <t>وداد صدراتي</t>
  </si>
  <si>
    <t>وسيلة بن صالحية</t>
  </si>
  <si>
    <t>وسيلة زبوشي</t>
  </si>
  <si>
    <t xml:space="preserve">مديرية التكوين و التعليم المهنيين </t>
  </si>
  <si>
    <t xml:space="preserve">بثينة بولغالغ </t>
  </si>
  <si>
    <t>عين الدفلى</t>
  </si>
  <si>
    <t xml:space="preserve">م ت م ت عين الدفلى </t>
  </si>
  <si>
    <t>فاطمة الزهراء تمار</t>
  </si>
  <si>
    <t>TAG</t>
  </si>
  <si>
    <t>علوم تجارية ومالية</t>
  </si>
  <si>
    <t>نوال قوادري</t>
  </si>
  <si>
    <t>اسمهان فرحات</t>
  </si>
  <si>
    <t>فضيلة حاج جيلاني</t>
  </si>
  <si>
    <t>علوم التسيير  تخصص : محاسبة</t>
  </si>
  <si>
    <t>نوال صامت</t>
  </si>
  <si>
    <t>فاطمة الزهراء تازي</t>
  </si>
  <si>
    <t>سعيدة سحنون</t>
  </si>
  <si>
    <t>م ت م ت الروينة</t>
  </si>
  <si>
    <t>موزعيكة ياقوتة</t>
  </si>
  <si>
    <t>صدوقي عبد القادر</t>
  </si>
  <si>
    <t>فلاح يوسف</t>
  </si>
  <si>
    <t>بكرالس مليكة</t>
  </si>
  <si>
    <t>م ت م ت سيدي لخضر</t>
  </si>
  <si>
    <t>زدينــــي فتحـــــــية</t>
  </si>
  <si>
    <t>بوزيـــد وسيــــــلــــة</t>
  </si>
  <si>
    <t>الحـــروري بهيـــــة</t>
  </si>
  <si>
    <t>م ت م ت عريب</t>
  </si>
  <si>
    <t>بوعبدالله أمين</t>
  </si>
  <si>
    <t>بنوك و نقود</t>
  </si>
  <si>
    <t>مصطفاوي كريم</t>
  </si>
  <si>
    <t>بن حليمة رشيدة</t>
  </si>
  <si>
    <t>مرزوق فتيحة</t>
  </si>
  <si>
    <t>م ت م ت العطاف</t>
  </si>
  <si>
    <t>حفناوي نصر الدين</t>
  </si>
  <si>
    <t>ديني محجوبة</t>
  </si>
  <si>
    <t>بن دنية خيرة</t>
  </si>
  <si>
    <t>م ت م ت بومدفع</t>
  </si>
  <si>
    <t xml:space="preserve">الشكر سعيد امين </t>
  </si>
  <si>
    <t xml:space="preserve">فرحاتي سهيلة </t>
  </si>
  <si>
    <t xml:space="preserve">العالية عفاف </t>
  </si>
  <si>
    <t xml:space="preserve">علوم فانونية وإدارية </t>
  </si>
  <si>
    <t>م ت م ت بير ولد خليفة</t>
  </si>
  <si>
    <t>كرفاح سهيلة</t>
  </si>
  <si>
    <t>م ت م ت العامرة</t>
  </si>
  <si>
    <t>سلحي محمد</t>
  </si>
  <si>
    <t>م ت م ت تاشتة</t>
  </si>
  <si>
    <t>شاعة سومية</t>
  </si>
  <si>
    <t>م ت م ت طارق بن زياد</t>
  </si>
  <si>
    <t>دوايدية شهرزاد</t>
  </si>
  <si>
    <t xml:space="preserve">نون رشيدة </t>
  </si>
  <si>
    <t>عيلام أمال</t>
  </si>
  <si>
    <t>نزلفار نعيمة</t>
  </si>
  <si>
    <t>فتار سعاد</t>
  </si>
  <si>
    <t>رشيدي أم الخير</t>
  </si>
  <si>
    <t>وصال سمية</t>
  </si>
  <si>
    <t>لصفر سعاد</t>
  </si>
  <si>
    <t>لوكيل سليمة</t>
  </si>
  <si>
    <t>م و م ت م  عين الدفلى</t>
  </si>
  <si>
    <t>نجاري بن حاج علي أحلام</t>
  </si>
  <si>
    <t>العلوم القانونية و الادارية</t>
  </si>
  <si>
    <t>قطاش أمينة</t>
  </si>
  <si>
    <t>تسيير ومالية</t>
  </si>
  <si>
    <t>بوشاقور يمينة</t>
  </si>
  <si>
    <t>م ت م ت خميس مليانة</t>
  </si>
  <si>
    <t>لواني سارة</t>
  </si>
  <si>
    <t xml:space="preserve"> التسويق</t>
  </si>
  <si>
    <t>عبد اللاوي كريمة</t>
  </si>
  <si>
    <t>قدومة نورة</t>
  </si>
  <si>
    <t>م و م ت م خميس مليانة</t>
  </si>
  <si>
    <t>بلحاج الطاهر رشيد</t>
  </si>
  <si>
    <t xml:space="preserve">لغة الإنجليزية </t>
  </si>
  <si>
    <t xml:space="preserve">براهيمي هيبة </t>
  </si>
  <si>
    <t xml:space="preserve">الموارد المائية </t>
  </si>
  <si>
    <t xml:space="preserve">بلهتهات لطيفة </t>
  </si>
  <si>
    <t xml:space="preserve">علوم قانونية </t>
  </si>
  <si>
    <t>بو لغمان محمد</t>
  </si>
  <si>
    <t>بومباجي إيمان</t>
  </si>
  <si>
    <t xml:space="preserve">بن قوفة يمينة </t>
  </si>
  <si>
    <t>بن عامر كرفاح إيمان</t>
  </si>
  <si>
    <t xml:space="preserve">شريفي فاطمة </t>
  </si>
  <si>
    <t xml:space="preserve">الفروجي خديجة </t>
  </si>
  <si>
    <t xml:space="preserve">فلاح فاطمة الزهلراء </t>
  </si>
  <si>
    <t xml:space="preserve">حمداد مليكة </t>
  </si>
  <si>
    <t xml:space="preserve">حبار فاطمة الزهراء </t>
  </si>
  <si>
    <t xml:space="preserve">قشيح كريمة </t>
  </si>
  <si>
    <t xml:space="preserve">قاري سمية </t>
  </si>
  <si>
    <t xml:space="preserve">قارة حسن حورية </t>
  </si>
  <si>
    <t xml:space="preserve">لوط أمينة </t>
  </si>
  <si>
    <t xml:space="preserve">محمد بلكبير دليلة </t>
  </si>
  <si>
    <t>ملوك أسيا</t>
  </si>
  <si>
    <t xml:space="preserve">تاهني سمية </t>
  </si>
  <si>
    <t xml:space="preserve">طواهرية ملياني كنزة </t>
  </si>
  <si>
    <t xml:space="preserve">يوسفي هجيرة </t>
  </si>
  <si>
    <t xml:space="preserve">عبد الله بوعمران فاطمة </t>
  </si>
  <si>
    <t>المكتبيات</t>
  </si>
  <si>
    <t xml:space="preserve">بن موسى سمية </t>
  </si>
  <si>
    <t xml:space="preserve">علوم سياسية </t>
  </si>
  <si>
    <t>بن زرهودة فاطمة الزهراء</t>
  </si>
  <si>
    <t xml:space="preserve">مداحي أمينة </t>
  </si>
  <si>
    <t xml:space="preserve">بوعشرية فتيحة </t>
  </si>
  <si>
    <t>جيرون مريم</t>
  </si>
  <si>
    <t xml:space="preserve">مختاري عبد القادر </t>
  </si>
  <si>
    <t>م ت م ت جندل</t>
  </si>
  <si>
    <t>بن عزيزة وسيلة</t>
  </si>
  <si>
    <t>ليسانس في الحقوق</t>
  </si>
  <si>
    <t>براهيم الرحماني عائشة</t>
  </si>
  <si>
    <t>م ت م ت مليانة إناث</t>
  </si>
  <si>
    <t>مستغانمي صبيحة</t>
  </si>
  <si>
    <t>كريو جميلة</t>
  </si>
  <si>
    <t>إقتصاد</t>
  </si>
  <si>
    <t>بن طيب سميرة</t>
  </si>
  <si>
    <t>أبختة كمال</t>
  </si>
  <si>
    <t>م ت م ت جليدة</t>
  </si>
  <si>
    <t>جلول بن سلطان بوعلام</t>
  </si>
  <si>
    <t>م ت م ت واد الشرفاء</t>
  </si>
  <si>
    <t>سعيداني  محمد</t>
  </si>
  <si>
    <t>الاتصال و علاقات عامة</t>
  </si>
  <si>
    <t>بن زينة  فظيلة</t>
  </si>
  <si>
    <t>نقود- مالية - بنوك</t>
  </si>
  <si>
    <t>م ت م ت مليانة علي عمار</t>
  </si>
  <si>
    <t>بن شعبان عبد القادر</t>
  </si>
  <si>
    <t>فايدي جمال</t>
  </si>
  <si>
    <t>قلواز جهيدة</t>
  </si>
  <si>
    <t>كريمي عبد الرحمان</t>
  </si>
  <si>
    <t xml:space="preserve">لعقاقنة زهرة </t>
  </si>
  <si>
    <t>مكي سامية</t>
  </si>
  <si>
    <t xml:space="preserve">ميهابيل عبد الغني </t>
  </si>
  <si>
    <t>سالمي زينب</t>
  </si>
  <si>
    <t xml:space="preserve">مقران فاطمة </t>
  </si>
  <si>
    <t>طيبي لمياء</t>
  </si>
  <si>
    <t>م ت م ت العبادية</t>
  </si>
  <si>
    <t>غايب فلة</t>
  </si>
  <si>
    <t>لغة ايطالية</t>
  </si>
  <si>
    <t>ماحي نعيمة</t>
  </si>
  <si>
    <t>م ت م ت عين البنيان</t>
  </si>
  <si>
    <t>محمد قويدر فاطمة الزهراء</t>
  </si>
  <si>
    <t>نقود ، مالية و بنوك</t>
  </si>
  <si>
    <t>مزيان جهيدة</t>
  </si>
  <si>
    <t>فلاح عيدي حدة</t>
  </si>
  <si>
    <t>بوعزرية أمال</t>
  </si>
  <si>
    <t>المحاسبة و تسيير المؤسسات</t>
  </si>
  <si>
    <t>بن سعدة أمينة</t>
  </si>
  <si>
    <t>النعامة</t>
  </si>
  <si>
    <t>المعهد الوطني المتخصص في التكوين المهني بالنعامة</t>
  </si>
  <si>
    <t>دريسي سكينة</t>
  </si>
  <si>
    <t>ا م  ت ت م 2</t>
  </si>
  <si>
    <t>مركز التكوين المهني و التمهين حضري محمد عين الصفراء</t>
  </si>
  <si>
    <t>بهلولي فتيحة</t>
  </si>
  <si>
    <t>ا م  ت ت م 1</t>
  </si>
  <si>
    <t>بهلولي غنية</t>
  </si>
  <si>
    <t>عبديش سماح</t>
  </si>
  <si>
    <t>ا م  ت ت م1</t>
  </si>
  <si>
    <t>علوم تجارية / مالية</t>
  </si>
  <si>
    <t xml:space="preserve">لزرق ليندة </t>
  </si>
  <si>
    <t>علم المكتبات والعلوم الوتائقية</t>
  </si>
  <si>
    <t>مكلفة بالمكتبة</t>
  </si>
  <si>
    <t>أم كلثوم حليفي</t>
  </si>
  <si>
    <t xml:space="preserve">ا م  ت ت م مكلف بالهندسة البيداغوجية </t>
  </si>
  <si>
    <t>علوم اقتصادية / تسيير</t>
  </si>
  <si>
    <t>عون محاسب</t>
  </si>
  <si>
    <t>حاج محمد عمارية</t>
  </si>
  <si>
    <t xml:space="preserve">ا م  ت ت م1 </t>
  </si>
  <si>
    <t>مركز التكوين المهني و التمهين محمد بوضياف المشرية</t>
  </si>
  <si>
    <t>سمغوني خيرة</t>
  </si>
  <si>
    <t>شادلي محمد</t>
  </si>
  <si>
    <t>ذكـر</t>
  </si>
  <si>
    <t>تخصص تسويــــق</t>
  </si>
  <si>
    <t>فني سمية</t>
  </si>
  <si>
    <t>قانون إداري</t>
  </si>
  <si>
    <t>لعراجي فتحية</t>
  </si>
  <si>
    <t xml:space="preserve">زيان حفيظة </t>
  </si>
  <si>
    <t>بن حمادة خديجة</t>
  </si>
  <si>
    <t>بوبكر إبتسام</t>
  </si>
  <si>
    <t>مــــاليــــة</t>
  </si>
  <si>
    <t>جبلي حنان</t>
  </si>
  <si>
    <t>قـــانون عـــام</t>
  </si>
  <si>
    <t>شادلي سميرة</t>
  </si>
  <si>
    <t>علاقـــــــات عامة</t>
  </si>
  <si>
    <t>مركز التكوين المهني و التمهين عمارة محمد العين الصفراء</t>
  </si>
  <si>
    <t>صدوق سعاد</t>
  </si>
  <si>
    <t>علوم قانونية وشرعية</t>
  </si>
  <si>
    <t>منتدبة من مركز حضري محمد</t>
  </si>
  <si>
    <t>حصحاص حليمة</t>
  </si>
  <si>
    <t>محاسبة تسيير</t>
  </si>
  <si>
    <t>بن جاب الله مبروكة</t>
  </si>
  <si>
    <t>اعلام واتصال</t>
  </si>
  <si>
    <t>شبيرة نعيمة</t>
  </si>
  <si>
    <t>سي محمد كهينة</t>
  </si>
  <si>
    <t>علوم ادارية وقانونية</t>
  </si>
  <si>
    <t xml:space="preserve">النعامة </t>
  </si>
  <si>
    <t xml:space="preserve">مركز التكوين المهني و التمهين إناث حسيبة بن بوعلي  المشرية </t>
  </si>
  <si>
    <t xml:space="preserve">عماري مصطفى </t>
  </si>
  <si>
    <t>منتدب من مركز محمد بوضياف</t>
  </si>
  <si>
    <t xml:space="preserve">قيلان بختة </t>
  </si>
  <si>
    <t>شريعة وقانون</t>
  </si>
  <si>
    <t>منتدبة من مركز محمد بوضياف</t>
  </si>
  <si>
    <t xml:space="preserve">محمدي طيب </t>
  </si>
  <si>
    <t>قــانـون الأسرة</t>
  </si>
  <si>
    <t xml:space="preserve">نواري سعاد </t>
  </si>
  <si>
    <t>عاشوري جميلة</t>
  </si>
  <si>
    <t>حقــــوق</t>
  </si>
  <si>
    <t>مركز التكوين المهني و التمهين الشيخ بوعمامة</t>
  </si>
  <si>
    <t>جباري لعيرج</t>
  </si>
  <si>
    <t>مكلف عون محاسب مالي</t>
  </si>
  <si>
    <t>ميلودي عبد الحفيظ</t>
  </si>
  <si>
    <t>مكلف بتسيير ملحقة القصدير</t>
  </si>
  <si>
    <t>مرين علي</t>
  </si>
  <si>
    <t>أستاذ بملحقة جنين بورزق</t>
  </si>
  <si>
    <t>مركز التكوين المهني و التمهين سايح محمد البيوض</t>
  </si>
  <si>
    <t>معطي عبد المالك</t>
  </si>
  <si>
    <t>زين يامنة</t>
  </si>
  <si>
    <t>تنظيم سياسي و إداري</t>
  </si>
  <si>
    <t>مركز التكوين المهني و التمهين مكمن بن عمار</t>
  </si>
  <si>
    <t>أغا مصطفى</t>
  </si>
  <si>
    <t>بلقندوسي زوليخة</t>
  </si>
  <si>
    <t>عين تموشنت</t>
  </si>
  <si>
    <t>المعهد الوطني المتخصص في التكوين المهني بريني قويدر عين تموشنت</t>
  </si>
  <si>
    <t>بن عيسى رحال محمد الامين</t>
  </si>
  <si>
    <t>استاذ متخصص في التكوين درجة 02</t>
  </si>
  <si>
    <t>شعبة الادارة و التسيير</t>
  </si>
  <si>
    <t>ليسانس حقوق</t>
  </si>
  <si>
    <t>بوزيد قويدر حمام بوحجر</t>
  </si>
  <si>
    <t>بكاي فاطمة الزهراء</t>
  </si>
  <si>
    <t>بلهاشمي بلحضري</t>
  </si>
  <si>
    <t>ش.ت.س  تسيير و محاسبة</t>
  </si>
  <si>
    <t>بن محيمدة خيرة</t>
  </si>
  <si>
    <t>ليسانس  في علوم إقتصادية</t>
  </si>
  <si>
    <t>بن نقادي رحمونة</t>
  </si>
  <si>
    <t>بوبصلة بختة</t>
  </si>
  <si>
    <t>ش.ت.س في الأمانة المكتبية</t>
  </si>
  <si>
    <t>مركز التكوين المهني و التمهين الشهيد عياد بن عودة " إناث عين تموشنت</t>
  </si>
  <si>
    <t>بلعربي   محمد</t>
  </si>
  <si>
    <t>أ. ه, بيداغوجية</t>
  </si>
  <si>
    <t>بلمو   فريدة</t>
  </si>
  <si>
    <t>أ.م.ت.ت.م درجة1</t>
  </si>
  <si>
    <t xml:space="preserve">ش.د.ج.ت المحاسبة الجبائية </t>
  </si>
  <si>
    <t>يمين   حنان</t>
  </si>
  <si>
    <t>خليل  نصيرة</t>
  </si>
  <si>
    <t>أ. ت. م.</t>
  </si>
  <si>
    <t xml:space="preserve">ش.ت.س في الأمانة المكتبية </t>
  </si>
  <si>
    <t>المبارك مصطفى</t>
  </si>
  <si>
    <t xml:space="preserve">ش.ت.س في امين مخزن </t>
  </si>
  <si>
    <t>خروبي  شهرزاد</t>
  </si>
  <si>
    <t>أ.م.ت.ت.م درجة2</t>
  </si>
  <si>
    <t xml:space="preserve">رئيس مصلحة بالتكوين الحضوري   </t>
  </si>
  <si>
    <t>مركز التكوين المهني و التمهين الشهيد "بوديسة قويدر " المالح</t>
  </si>
  <si>
    <t>إروان فاطمة الزهراء</t>
  </si>
  <si>
    <t>أستاذ متخصص في التكوين و التعليم المهنيين الرتبة 02</t>
  </si>
  <si>
    <t xml:space="preserve">ماستر الادارة العامة </t>
  </si>
  <si>
    <t>حمزة سعاد</t>
  </si>
  <si>
    <t>ش.ت.س  تسيير المخزونات</t>
  </si>
  <si>
    <t>التكوين البيداغوجي التكميلي ما قبل الترقية</t>
  </si>
  <si>
    <t>رزيني وسيلة</t>
  </si>
  <si>
    <t>ش.ت.س  المحاسبة المالية</t>
  </si>
  <si>
    <t>رزيق سلطانة</t>
  </si>
  <si>
    <t>أستاذ متخصص في التكوين و التعليم المهنيين الرتبة 01</t>
  </si>
  <si>
    <t>ش.ت.س  كاتبة مديرية مكتبية</t>
  </si>
  <si>
    <t>جبلي سايحية</t>
  </si>
  <si>
    <t xml:space="preserve">دهنون إلهام نزيهة </t>
  </si>
  <si>
    <t xml:space="preserve">بلقاسمي شيماء </t>
  </si>
  <si>
    <t xml:space="preserve">رئيس مصلحة بالتكوين الحضوري  بمركز التكوين المهني زناسني عمر  بني صاف </t>
  </si>
  <si>
    <t xml:space="preserve">مركز التكوين المهني والتمهين شريف قدور عين الطلبة </t>
  </si>
  <si>
    <t xml:space="preserve">مقران فايزة </t>
  </si>
  <si>
    <t xml:space="preserve">بن فتاح إلياس محمد أحمد </t>
  </si>
  <si>
    <t>تقني سامي تسيير موارد بشرية</t>
  </si>
  <si>
    <t>مركز التكوين المهني والتمهين محمد بن محمد حاسي الغلة</t>
  </si>
  <si>
    <t>بن منديل سفيان</t>
  </si>
  <si>
    <t>أستاذ متخصص في التكوين والتعليم المهنيين من الرتبة 2</t>
  </si>
  <si>
    <t xml:space="preserve">ليسانس حقوق </t>
  </si>
  <si>
    <t>خليل مختارية</t>
  </si>
  <si>
    <t>ش.ت.س التوثيق و الارشيف</t>
  </si>
  <si>
    <t>بن خالد رحمونة</t>
  </si>
  <si>
    <t>ش.ت.س  قانون الأعمال</t>
  </si>
  <si>
    <t>المعهد الوطني المتخصص في التكوين المهني قادري علي بني صاف</t>
  </si>
  <si>
    <t>أحمد بلحاج بغدادي الصغير</t>
  </si>
  <si>
    <t>أستاذ متخصص في التكوين و التعليم المهنيين الرتبة 2</t>
  </si>
  <si>
    <t>موضوع تحت التصرف مديرية التكوين و التعليم المهنيين ع-تموشنت</t>
  </si>
  <si>
    <t>برزوقي سمية</t>
  </si>
  <si>
    <t>موضوع تحت التصرف مركز التكوين المهني زناسني عمر</t>
  </si>
  <si>
    <t>دياح مير ة</t>
  </si>
  <si>
    <t>ماسترعلوم اقتصادية</t>
  </si>
  <si>
    <t>وضوع تحت التصرف مركز التكوين المهني عين الطلبة</t>
  </si>
  <si>
    <t>مركز التكوين المهني و التمهين زريقات سليمان شعبة اللحم</t>
  </si>
  <si>
    <t xml:space="preserve">أعمر بن صابر حورية  </t>
  </si>
  <si>
    <t>أستاذة متدخلة</t>
  </si>
  <si>
    <t>بولفراد  سهيلة</t>
  </si>
  <si>
    <t>تربص تطبيقي ماقبل الترقية</t>
  </si>
  <si>
    <t>سرير نزيهة</t>
  </si>
  <si>
    <t>مركز التكوين المهني و التمهين زناسني عمر بني صاف</t>
  </si>
  <si>
    <t xml:space="preserve">بزروقي سمية </t>
  </si>
  <si>
    <t xml:space="preserve">استاذة متخصصة من الدرجة الثانية </t>
  </si>
  <si>
    <t>موضوعة تحت التصرف على مستوى المعهد الوطني المتخصص قادري علي بني صاف (مركز تطوير المقاولاتية CDE)</t>
  </si>
  <si>
    <t xml:space="preserve">مركز التكوين المهني و التمهين طيبي العربي العامرية </t>
  </si>
  <si>
    <t>حمو بوطريق مليكة</t>
  </si>
  <si>
    <t>ش.د.ج.ت تجارة دولية</t>
  </si>
  <si>
    <t xml:space="preserve"> عطلة أمومة</t>
  </si>
  <si>
    <t>فاطمة بلكحل</t>
  </si>
  <si>
    <t>تقني سامي التسويق</t>
  </si>
  <si>
    <t>طابش إسمهان</t>
  </si>
  <si>
    <t>شهادة ليصانص في اللغة الإنجليزية</t>
  </si>
  <si>
    <t>مركز التكوين المهني و التمهين بوزيدي العربي ع-ت</t>
  </si>
  <si>
    <t xml:space="preserve">قلال زوليخة </t>
  </si>
  <si>
    <t>ش.ت.س الأمانة المكتبية</t>
  </si>
  <si>
    <t xml:space="preserve">كرانيف سامية </t>
  </si>
  <si>
    <t xml:space="preserve">عتيق نوال </t>
  </si>
  <si>
    <t>ش.ت.س المحاسبة</t>
  </si>
  <si>
    <t xml:space="preserve">     مركز التكوين المهني و التمهين       بن حدة ميلود ولهاصة</t>
  </si>
  <si>
    <t>بن علال فايزة</t>
  </si>
  <si>
    <t>مزرعي موسى</t>
  </si>
  <si>
    <t>أستاذ متخصص في التكوين والتعليم المهنيين رتبة 1</t>
  </si>
  <si>
    <t>ش.ت.س  في التوثيق والأرشيف</t>
  </si>
  <si>
    <t>بن يوسف حياة</t>
  </si>
  <si>
    <t>ش.د.ج.ت الاعلام الآلي والتسيير</t>
  </si>
  <si>
    <t xml:space="preserve">     مركز التكوين المهني و التمهين      أحمد زبانة عين الكيحل</t>
  </si>
  <si>
    <t>مرزوق حنان</t>
  </si>
  <si>
    <t>ش د ج ت معلوماتية التسيير</t>
  </si>
  <si>
    <t>نقادي سعاد</t>
  </si>
  <si>
    <t>ت س في الأمانة المكتبية</t>
  </si>
  <si>
    <t>بن تراري سيدي محمد</t>
  </si>
  <si>
    <t>تقني سامي أمين مخزن</t>
  </si>
  <si>
    <t>غرداية</t>
  </si>
  <si>
    <t>مركز التكوين المهني والتمهين القمقومة</t>
  </si>
  <si>
    <t>حروز عبد الحق</t>
  </si>
  <si>
    <t>أستاذ مختص من الدرجة الأولى</t>
  </si>
  <si>
    <t>مصيطفى زينب</t>
  </si>
  <si>
    <t>مولاي لخضر سمية</t>
  </si>
  <si>
    <t>تقني سامي في التوثيق والأرشيف</t>
  </si>
  <si>
    <t xml:space="preserve">مركز التكوين المهني والتمهين أول نوفمبر غرداية </t>
  </si>
  <si>
    <t>بن خاتة محمد</t>
  </si>
  <si>
    <t>تقني سامي تسيير مخزونات</t>
  </si>
  <si>
    <t>قشطولي سعدية</t>
  </si>
  <si>
    <t>تقني سامي أمانة مكتبية</t>
  </si>
  <si>
    <t>ضب العالية</t>
  </si>
  <si>
    <t xml:space="preserve">مركز التكوين المهني والتمهين بريان01 </t>
  </si>
  <si>
    <t>طامو مليكة</t>
  </si>
  <si>
    <t>أستاذ مختص من الدرجة الثانية</t>
  </si>
  <si>
    <t>شبحة علال</t>
  </si>
  <si>
    <t>ليسانس في التوثيق والأرشيف</t>
  </si>
  <si>
    <t>مركز التكوين المهني والتمهين بريان02</t>
  </si>
  <si>
    <t>تيمزغين إبراهيم</t>
  </si>
  <si>
    <t>حسني عمر</t>
  </si>
  <si>
    <t>شهادة الدراسات الجامعية التطبيقية في التجارة الدولية</t>
  </si>
  <si>
    <t>مركز التكوين المهني والتمهين الضاية بن ضحوة</t>
  </si>
  <si>
    <t>ظاهر الزهرة</t>
  </si>
  <si>
    <t>دحو ربيحة</t>
  </si>
  <si>
    <t>ليسانس مانجمنت</t>
  </si>
  <si>
    <t>بلكوز نصيرة</t>
  </si>
  <si>
    <t>مركز التكوين المهني والتمهين الاناث غرداية</t>
  </si>
  <si>
    <t>كزيز مريم</t>
  </si>
  <si>
    <t>مركز التكوين المهني والتمهين القرارة01</t>
  </si>
  <si>
    <t>غديرة عمر</t>
  </si>
  <si>
    <t>تقني سامي امانة مكتبية</t>
  </si>
  <si>
    <t>موساوي مخطار</t>
  </si>
  <si>
    <t>مركز التكوين المهني والتمهين القرارة02</t>
  </si>
  <si>
    <t>بن موسى علي</t>
  </si>
  <si>
    <t>الشرنة الخير</t>
  </si>
  <si>
    <t>مركز التكوين المهني والتمهين المنصورة</t>
  </si>
  <si>
    <t>معطا الله يونس</t>
  </si>
  <si>
    <t>قلاع الدم عبد الحميد</t>
  </si>
  <si>
    <t>مركز التكوين المهني والتمهين متليلي</t>
  </si>
  <si>
    <t>يحي يوسف</t>
  </si>
  <si>
    <t>تقني سامي تسويق/ ماستر قانون خاص</t>
  </si>
  <si>
    <t>بن جبارة رقية</t>
  </si>
  <si>
    <t>مركز التكوين المهني والتمهين المختلط غرداية</t>
  </si>
  <si>
    <t>بن ساحة ربيعة</t>
  </si>
  <si>
    <t>بن بادة هاشمي</t>
  </si>
  <si>
    <t>أستاذ مختص مكلف بالهندسة البيداغوجية</t>
  </si>
  <si>
    <t>مركز التكوين المهني والتمهين زلفانة</t>
  </si>
  <si>
    <t>فنيش هاجر</t>
  </si>
  <si>
    <t>ليسانس مالية وبنوك</t>
  </si>
  <si>
    <t>المعهد الوطني المتخصص في التكوين المهني غرداية</t>
  </si>
  <si>
    <t>مصباح مسعود</t>
  </si>
  <si>
    <t>مشطن حياة</t>
  </si>
  <si>
    <t>بن الزانة أحمد</t>
  </si>
  <si>
    <t>ليسانس تسيير وإقتصاد</t>
  </si>
  <si>
    <t>بودراع جميلة</t>
  </si>
  <si>
    <t>لعناق فتيحة</t>
  </si>
  <si>
    <t>غليزان</t>
  </si>
  <si>
    <t>معهد الوطني المتخصص في التكوين المهني بن داود</t>
  </si>
  <si>
    <t>زريقي فاطيمة زهرة</t>
  </si>
  <si>
    <t>معهد الوطني المتخصص في التكوين المهني  وادي ارهيو</t>
  </si>
  <si>
    <t>بن قنونة ام الخير</t>
  </si>
  <si>
    <t>العربي فؤاد</t>
  </si>
  <si>
    <t>بن دومية مليكة</t>
  </si>
  <si>
    <t>تيميمون</t>
  </si>
  <si>
    <t>المعهد الوطني المتخصص في التكوين المهني الشهيد موسى البركة تيميمون</t>
  </si>
  <si>
    <t>وزاني عبد السلام</t>
  </si>
  <si>
    <t>PSFEP 02</t>
  </si>
  <si>
    <t>إقتصاد وتسيير مؤسسة</t>
  </si>
  <si>
    <t>حمزة أم كلثوم</t>
  </si>
  <si>
    <t>مبروكي زهرة</t>
  </si>
  <si>
    <t xml:space="preserve">مركز التكوين المهني والتمهين رقم 1 الشهيد بن حمادي حمادي تيميمون </t>
  </si>
  <si>
    <t>علي سبيعي</t>
  </si>
  <si>
    <t xml:space="preserve"> CIP</t>
  </si>
  <si>
    <t>زهيرة مخدمي</t>
  </si>
  <si>
    <t>خديجة معتوق</t>
  </si>
  <si>
    <t xml:space="preserve">مركز التكوين المهني والتمهين رقم 2 المجاهد المرحوم الدين سليمان تيميمون </t>
  </si>
  <si>
    <t>زوبير أحمد</t>
  </si>
  <si>
    <t>فدول مبروكة</t>
  </si>
  <si>
    <t>مركز التكوين المهني والتمهين الشهيد بوسعيد ابراهيم شروين</t>
  </si>
  <si>
    <t>قاسمي فاطيمة</t>
  </si>
  <si>
    <t>مركز التكوين المهني والتمهين رقم 1 الشهيد حكومي اعبيد أوقروت</t>
  </si>
  <si>
    <t>بريبش محمد</t>
  </si>
  <si>
    <t>PSFEP01</t>
  </si>
  <si>
    <t>جلولي يمينة</t>
  </si>
  <si>
    <t>تقني سامي التوثيق و الارشيف</t>
  </si>
  <si>
    <t>بوقندي سمية</t>
  </si>
  <si>
    <t>الدراسات التطبيقية قانون الاعمال</t>
  </si>
  <si>
    <t xml:space="preserve">مركز التكوين المهني والتمهين رقم 2 المجاهد بكري الشيخ أوقروت 
</t>
  </si>
  <si>
    <t xml:space="preserve">وضع تحت التصرف لدى المعهد الوطني المتخصص 
في التكوين المهني رقم 02 بأدرار
</t>
  </si>
  <si>
    <t>مركز التكوين المهني والتمهين الشهيد بن مسعود حميدة تينركوك</t>
  </si>
  <si>
    <t>كادي ابراهيم</t>
  </si>
  <si>
    <t>psfep2</t>
  </si>
  <si>
    <t>علوم اقتصادية والتسيير وعلوم تجارية</t>
  </si>
  <si>
    <t>خالدي محمد الأمين</t>
  </si>
  <si>
    <t>pfep</t>
  </si>
  <si>
    <t>أولاد جلال</t>
  </si>
  <si>
    <t>المعهد الوطني المتخصص في التكوين المهني
 سيدي خالد</t>
  </si>
  <si>
    <t>حمدية سعاد</t>
  </si>
  <si>
    <t>استفادت من تكوين المقاولاتنية</t>
  </si>
  <si>
    <t>المعهد الوطني المتخصص في التكوين المهني
أولاد جلال</t>
  </si>
  <si>
    <t>دعدوعة مسعودة</t>
  </si>
  <si>
    <t>مالية وبنوك ونقود</t>
  </si>
  <si>
    <t>جيلح بشير</t>
  </si>
  <si>
    <t>علوم إنسانية وإجتماعية</t>
  </si>
  <si>
    <t>استفاد من تكوين المقاولاتنية</t>
  </si>
  <si>
    <t>بريش إسعيد عبد الحفيظ</t>
  </si>
  <si>
    <t>استفاد من تكوين المقاولاتية 
مسؤول مركز تطوير المقاولاتية</t>
  </si>
  <si>
    <t>مركز التكوين المهني والتمهين 
أولاد جلال</t>
  </si>
  <si>
    <t xml:space="preserve">مباركي عقيلة </t>
  </si>
  <si>
    <t>إدارة وثائق والمكتبات</t>
  </si>
  <si>
    <t>مركز التكوين المهني والتمهين 
سيدي خالد</t>
  </si>
  <si>
    <t xml:space="preserve">مغازي محمد نجيب </t>
  </si>
  <si>
    <t>أستاذ متخصص في التكوين والتعليم المهنيين من ارتبة الثانية</t>
  </si>
  <si>
    <t>مهني عفاف</t>
  </si>
  <si>
    <t>اللغة الادب العربي</t>
  </si>
  <si>
    <t xml:space="preserve">لزرق حليمة </t>
  </si>
  <si>
    <t>إن صالح</t>
  </si>
  <si>
    <t>المعهد الوطني المتخصص في التكوين المهني برانيص يحي إن صالح</t>
  </si>
  <si>
    <t>بركة زينب</t>
  </si>
  <si>
    <t>أستاذة متخصصة في التكوين رتبة 02</t>
  </si>
  <si>
    <t>علوم تسيير تخصص مالية</t>
  </si>
  <si>
    <t>مركز التكوين المهني والتمهين باجودة الحاج المهدي إن صالح</t>
  </si>
  <si>
    <t>برانيص مريم</t>
  </si>
  <si>
    <t>أستاذة متخصصة مكلفة بالهندسة البيداغوجية</t>
  </si>
  <si>
    <t>بن هاشم صفية</t>
  </si>
  <si>
    <t>عمار عبد الحق</t>
  </si>
  <si>
    <t>السكرتارية</t>
  </si>
  <si>
    <t>بوتدارة عبد الحميد</t>
  </si>
  <si>
    <t>تسيير الموارد الموارد</t>
  </si>
  <si>
    <t>إن قزام</t>
  </si>
  <si>
    <t>م ت م ت إن قزام</t>
  </si>
  <si>
    <t>بوزيد عمر رضوان</t>
  </si>
  <si>
    <t>آتي عبد الله</t>
  </si>
  <si>
    <t>م ت م ت تين زواتين</t>
  </si>
  <si>
    <t>بلميلود محمد</t>
  </si>
  <si>
    <t>عثماني عمر</t>
  </si>
  <si>
    <t>تسيير الموارد البشسرية</t>
  </si>
  <si>
    <t>جانت</t>
  </si>
  <si>
    <t>المعهد الوطني المتخصص في التكوين المهني بجانت</t>
  </si>
  <si>
    <t>بن عبيد كمال</t>
  </si>
  <si>
    <t>PSFEP02</t>
  </si>
  <si>
    <t>عزيزي جمعة</t>
  </si>
  <si>
    <t>زروقي سوفية</t>
  </si>
  <si>
    <t>قاحو سلمى</t>
  </si>
  <si>
    <t>مركز التكوين المهني والتمهين جانت</t>
  </si>
  <si>
    <t>خلاوي أمال</t>
  </si>
  <si>
    <t>شتوح محمد</t>
  </si>
  <si>
    <t>تسيير المحزونات</t>
  </si>
  <si>
    <t xml:space="preserve">المغير </t>
  </si>
  <si>
    <t xml:space="preserve">المعهد الوطني زغاد محمد بالمغير </t>
  </si>
  <si>
    <t xml:space="preserve">بدرة عائشة </t>
  </si>
  <si>
    <t>تسير و اقتصاد</t>
  </si>
  <si>
    <t xml:space="preserve">برامكي عبلة </t>
  </si>
  <si>
    <t>المعهد الوطني زغاد محمد بالمغير</t>
  </si>
  <si>
    <t>دهنون مريم</t>
  </si>
  <si>
    <t>قانون اداري</t>
  </si>
  <si>
    <t xml:space="preserve">دهنون حياة </t>
  </si>
  <si>
    <t xml:space="preserve">صيلع سليمة </t>
  </si>
  <si>
    <t>نقود وبنوك مالية</t>
  </si>
  <si>
    <t>المعهد الوطني بالقاسم مسعودي</t>
  </si>
  <si>
    <t xml:space="preserve">بالصديق مليكة </t>
  </si>
  <si>
    <t>بالطيب صليحة</t>
  </si>
  <si>
    <t xml:space="preserve">بن الصغير حليمة </t>
  </si>
  <si>
    <t xml:space="preserve">مركز التكوين المهني المغير </t>
  </si>
  <si>
    <t xml:space="preserve">عقبة نعيمة </t>
  </si>
  <si>
    <t>هبال سماح</t>
  </si>
  <si>
    <t xml:space="preserve">محالسبةوضرائب </t>
  </si>
  <si>
    <t>عالم نادية</t>
  </si>
  <si>
    <t>مركز التكوين المهني ام الطيور</t>
  </si>
  <si>
    <t>صالحي قمر الزمان</t>
  </si>
  <si>
    <t>مركز التكوين المهني جامعة</t>
  </si>
  <si>
    <t>لمقدم كلثوم</t>
  </si>
  <si>
    <t xml:space="preserve">كاتبة مكتبية </t>
  </si>
  <si>
    <t>بن جدو مسعود</t>
  </si>
  <si>
    <t>PEP</t>
  </si>
  <si>
    <t>مركز التكوين المهني عاشوري ادريس سيدي عمران</t>
  </si>
  <si>
    <t>اهنالي رجاء</t>
  </si>
  <si>
    <t xml:space="preserve">حنانو مسعودة </t>
  </si>
  <si>
    <t>حمادة نسيبة</t>
  </si>
  <si>
    <t xml:space="preserve">حبشي كريمة </t>
  </si>
  <si>
    <t>المنيعة</t>
  </si>
  <si>
    <t>م ت م ت حاسي القارة المجاهد بن شهرة محمد بن عبد القادر</t>
  </si>
  <si>
    <t>حاجي خليفة</t>
  </si>
  <si>
    <t>تسيير الموارد  البشرية</t>
  </si>
  <si>
    <t xml:space="preserve">فليتي سهيل </t>
  </si>
  <si>
    <t>أستاذ متخصص في التكوين والتعليم المهنيين الرتبة الأولى</t>
  </si>
  <si>
    <t xml:space="preserve">ليتيم بشيرة </t>
  </si>
  <si>
    <t>م ت م ت م ت م ت الشهيد بريك عبد القادر-المنيعة 01</t>
  </si>
  <si>
    <t xml:space="preserve">زاكي سالمة </t>
  </si>
  <si>
    <t>بلاغيت وحيدة</t>
  </si>
  <si>
    <t>لوصيف حواس</t>
  </si>
  <si>
    <t>بعلة سلاف</t>
  </si>
  <si>
    <t>أستاذ متخصص في التكوين والتعليم المهنيين الرتبة الثانية</t>
  </si>
  <si>
    <t>علوم التجارية تخصص التسويق</t>
  </si>
  <si>
    <t>أستاذ مكون في CDE</t>
  </si>
  <si>
    <t>بن بيتور أسماء</t>
  </si>
  <si>
    <t>علوم التسيير تخصص محاسبة</t>
  </si>
  <si>
    <t>م ت م تالأخوين الشهيدين بوشريط  بوحفص ويحي -المنيعة 02</t>
  </si>
  <si>
    <t xml:space="preserve">برني زهية </t>
  </si>
  <si>
    <t xml:space="preserve">لبتر إكرام </t>
  </si>
  <si>
    <t>م ت م ت الشهيد شبير الطيب بن محمد-المنيعة 03</t>
  </si>
  <si>
    <t xml:space="preserve">شوكرة مريم </t>
  </si>
  <si>
    <t xml:space="preserve">المالية والمحاسبة </t>
  </si>
  <si>
    <t xml:space="preserve">تريعة صونيا </t>
  </si>
  <si>
    <t xml:space="preserve">طوق الزهرة </t>
  </si>
  <si>
    <t xml:space="preserve">علوم التسيير تخصص محاسبة </t>
  </si>
  <si>
    <t>م ت م ت  الشهيد  بن الشحم محمد-حاسي الفحل</t>
  </si>
  <si>
    <t xml:space="preserve">مقدم مباركة </t>
  </si>
  <si>
    <t>علوم الإقتصادية</t>
  </si>
  <si>
    <t>بوداود الصديق</t>
  </si>
  <si>
    <t>البليدة</t>
  </si>
  <si>
    <t>مركز التكوين المهني و التمهين العفرون</t>
  </si>
  <si>
    <t>محمد بلكبير سارة</t>
  </si>
  <si>
    <t>عمران هاجر</t>
  </si>
  <si>
    <t>حمو جبارة نسرين</t>
  </si>
  <si>
    <t>0901A1 ملحقة العفرون العفرون_البليدة</t>
  </si>
  <si>
    <t>حاج قناوي فتيحة</t>
  </si>
  <si>
    <t xml:space="preserve">القانون البيئة و التنمية المستدامة </t>
  </si>
  <si>
    <t>لحرش كريمة</t>
  </si>
  <si>
    <t xml:space="preserve">العلوم القانونية و الادارية </t>
  </si>
  <si>
    <t>0910 المعهد الوطني المتخصص في التكوين المهني للفنون و الصناعات المطبعية البليدة خليل زيات البليدة_البليدة</t>
  </si>
  <si>
    <t>العسكر نزيهة</t>
  </si>
  <si>
    <t>عماري ربيعة</t>
  </si>
  <si>
    <t>بن عودة صوراية</t>
  </si>
  <si>
    <t>محاسبة والمالية</t>
  </si>
  <si>
    <t>وليد فضيلة</t>
  </si>
  <si>
    <t>الرقن</t>
  </si>
  <si>
    <t>شايب شريفة</t>
  </si>
  <si>
    <t>سلطاني بهية</t>
  </si>
  <si>
    <t>الجزائر</t>
  </si>
  <si>
    <t>معهد التكوين و التعليم المهنيين  بئرخادم</t>
  </si>
  <si>
    <t>خطابي حواء</t>
  </si>
  <si>
    <t>علوم الإتصال</t>
  </si>
  <si>
    <t xml:space="preserve">المعهد الوطني المتخصص في التكوين المهني للفنون و الصناعات المطبعية البليدة </t>
  </si>
  <si>
    <t>بن قوفة فراح</t>
  </si>
  <si>
    <t>حقوق القانون الجنائي</t>
  </si>
  <si>
    <t>1633 مركز التكوين المهني و التمهين  الدويرة الدويرة_الجزائر</t>
  </si>
  <si>
    <t>معاش دليلة</t>
  </si>
  <si>
    <t>معهد التعليم المهني  بني مراد البليدة</t>
  </si>
  <si>
    <t>البـركـــانــي ليلــى</t>
  </si>
  <si>
    <t>عبد الرحماني وسيلة</t>
  </si>
  <si>
    <t>1819 معهد التعليم المهني جيجل بوعتورة مريم جيجل_جيجل</t>
  </si>
  <si>
    <t xml:space="preserve">مركز التكوين المهني و التمهين بني تامو </t>
  </si>
  <si>
    <t>جيدة سليمة</t>
  </si>
  <si>
    <t xml:space="preserve">المعهد الوطني المتخصص في التكوين المهني خميس مليانة </t>
  </si>
  <si>
    <t>0914 مركز التكوين المهني و التمهين بن خليل بن خليل_البليدة</t>
  </si>
  <si>
    <t xml:space="preserve">مركز التكوين المهني و التمهين بن خليل </t>
  </si>
  <si>
    <t>حسان أسماء</t>
  </si>
  <si>
    <t>دريش تسعديث</t>
  </si>
  <si>
    <t xml:space="preserve">مركز التكوين المهني و التمهين  الأربعاء </t>
  </si>
  <si>
    <t>سرسو ربيعة</t>
  </si>
  <si>
    <t>0916 مركز التكوين المهني و التمهين بوقرة 630 مسكن البليدة_البليدة</t>
  </si>
  <si>
    <t>شبيني فاطمة</t>
  </si>
  <si>
    <t xml:space="preserve">معهد  التعليم المهني بوقرة </t>
  </si>
  <si>
    <t>سلمون سومية</t>
  </si>
  <si>
    <t>بوقاعة امينة</t>
  </si>
  <si>
    <t>رحيم الهام</t>
  </si>
  <si>
    <t>علوم تجارية تخصص تسويق</t>
  </si>
  <si>
    <t>مدان خديجة</t>
  </si>
  <si>
    <t>لغة و ادب عربي</t>
  </si>
  <si>
    <t>بن سجاد نصيرة</t>
  </si>
  <si>
    <t>1650 المعهد الوطني المتخصص في التكوين المهني  الصنوبر البحري المحمدية_الجزائر</t>
  </si>
  <si>
    <t>محمدي مريم</t>
  </si>
  <si>
    <t>العلوم الاقتصادية تخصص محاسبة و مالية</t>
  </si>
  <si>
    <t>بن حميدة حميدة</t>
  </si>
  <si>
    <t>اللغة و الادب العربي</t>
  </si>
  <si>
    <t>2513 مركز التكوين المهني و التمهين أولاد رحمون ماضي تومي أولاد رحمون_قسنطينة</t>
  </si>
  <si>
    <t>فركوس سميحة</t>
  </si>
  <si>
    <t>مركز التكوين المهني و التمهين بوينان</t>
  </si>
  <si>
    <t>شارف سميرة</t>
  </si>
  <si>
    <t>مركز التكوين المهني و التمهين  رويبة ذكور</t>
  </si>
  <si>
    <t>بوطورة ليلى</t>
  </si>
  <si>
    <t>0911 مركز التكوين المهني و التمهين بوينان بوعينان_البليدة</t>
  </si>
  <si>
    <t>مركز التكوين المهني و التمهين  عين البيضاء02</t>
  </si>
  <si>
    <t>المعهد الوطني المتخصص في التكوين المهني للتسيير  البليدة</t>
  </si>
  <si>
    <t>العبري كريمة</t>
  </si>
  <si>
    <t>رمضان فتيحة</t>
  </si>
  <si>
    <t>لغات اجنبية إنجليزية</t>
  </si>
  <si>
    <t>دربال حفصة</t>
  </si>
  <si>
    <t>مركز التكوين المهني و التمهين أحمد علال عبد القادر موزاية - البليدة</t>
  </si>
  <si>
    <t>يعيش امال</t>
  </si>
  <si>
    <t>علوم اقتصادية تخصص نقود مالية وبنوك</t>
  </si>
  <si>
    <t>مجروب غنية</t>
  </si>
  <si>
    <t>بوقوزة صفبة</t>
  </si>
  <si>
    <t>إعلام و إتصال</t>
  </si>
  <si>
    <t>رحماني ربيعة</t>
  </si>
  <si>
    <t>0909 مركز التكوين المهني و التمهين صومعة يخلف مولود الصومعة_البليدة</t>
  </si>
  <si>
    <t>بن عودة آسيا</t>
  </si>
  <si>
    <t>علوم إقتصادية -إقتصاد مالي</t>
  </si>
  <si>
    <t>0908 مركز التكوين المهني و التمهين أولاديعيش طالب محمد أولاد يعيش_البليدة</t>
  </si>
  <si>
    <t>رحال إلهام</t>
  </si>
  <si>
    <t xml:space="preserve">مركز التكوين المهني و التمهين بودواو </t>
  </si>
  <si>
    <t>جعفر خوجة سومية</t>
  </si>
  <si>
    <t>مركز التكوين المهني و التمهين  زرالدة</t>
  </si>
  <si>
    <t>جعفر نوال</t>
  </si>
  <si>
    <t>0902 مركز التكوين المهني و التمهين بوفاريك آيت علي خالد بوفاريك_البليدة</t>
  </si>
  <si>
    <t>قنو فتحية</t>
  </si>
  <si>
    <t>مصباحي الهام</t>
  </si>
  <si>
    <t>مركز التكوين المهني و التمهين بوفاريك</t>
  </si>
  <si>
    <t>بركاني دوجة</t>
  </si>
  <si>
    <t>بنوك نقود و مالية</t>
  </si>
  <si>
    <t>بورعدة ايمان</t>
  </si>
  <si>
    <t>علوم قانونية ادارية</t>
  </si>
  <si>
    <t>مواسي سهام</t>
  </si>
  <si>
    <t>العاقل نوال</t>
  </si>
  <si>
    <t>مركز التكوين المهني و التمهين  رويبة إناث</t>
  </si>
  <si>
    <t>رحماني حميدة</t>
  </si>
  <si>
    <t>مركز التكوين المهني و التمهين الشبلي</t>
  </si>
  <si>
    <t>أقنيني دليلة</t>
  </si>
  <si>
    <t>0922 المعهد الوطني المتخصص في التكوين المهني بوقرة  البليدة نذير بن يوسف بوقرة_البليدة</t>
  </si>
  <si>
    <t>بوبرانطي ليلى</t>
  </si>
  <si>
    <t>علوم التسيير تخصص ادارة اعمال</t>
  </si>
  <si>
    <t>فراجي نوال</t>
  </si>
  <si>
    <t>سيرة نعيمة</t>
  </si>
  <si>
    <t xml:space="preserve">مركز التكوين المهني والتمهين بالصومعة </t>
  </si>
  <si>
    <t>مسو سعيدة</t>
  </si>
  <si>
    <t>0912 مركز التكوين المهني و التمهين شبلي ميداق محمد الشبلي_البليدة</t>
  </si>
  <si>
    <t>تيارت</t>
  </si>
  <si>
    <t xml:space="preserve">مركز التكوين المهني و التمهين وادي الشحم  </t>
  </si>
  <si>
    <t>حموش امال</t>
  </si>
  <si>
    <t>تصميم الازياء</t>
  </si>
  <si>
    <t>حمدود حفصة</t>
  </si>
  <si>
    <t>مالية و العلوم التجارية</t>
  </si>
  <si>
    <t>محمد الحاج لامية</t>
  </si>
  <si>
    <t>بوزينة هجيرة</t>
  </si>
  <si>
    <t>بلعباس نجاة</t>
  </si>
  <si>
    <t>لغات اجنبية</t>
  </si>
  <si>
    <t>وخام سامية</t>
  </si>
  <si>
    <t>علوم اقتصادية -علوم مالية</t>
  </si>
  <si>
    <t>فزاني كنزة وداد</t>
  </si>
  <si>
    <t>حمزة صونيا</t>
  </si>
  <si>
    <t>شعلال لبنى</t>
  </si>
  <si>
    <t>سبع هاجر</t>
  </si>
  <si>
    <t>علوم اقتصادية -نقود بنوك مالية</t>
  </si>
  <si>
    <t>برايري فاطمة</t>
  </si>
  <si>
    <t>علوم تجارية- مالية</t>
  </si>
  <si>
    <t>جوف نادية</t>
  </si>
  <si>
    <t>لغات اجنبية فرنسية متخصصة</t>
  </si>
  <si>
    <t>تويج راضية</t>
  </si>
  <si>
    <t>قرطبي احسان</t>
  </si>
  <si>
    <t>قويدر عياد يسرى</t>
  </si>
  <si>
    <t>علم المكتبات والمعلومات</t>
  </si>
  <si>
    <t>عبد الله حفصة</t>
  </si>
  <si>
    <t>مكتبات وتكنولوجيا الاعلام</t>
  </si>
  <si>
    <t>فتاك نصيرة</t>
  </si>
  <si>
    <t>ديحي احلام</t>
  </si>
  <si>
    <t>كياس نور الهدى</t>
  </si>
  <si>
    <t>بوهدير حميدة</t>
  </si>
  <si>
    <t>علوم اقتصادية -تسيير و اقتصاد مؤسسة</t>
  </si>
  <si>
    <t>نوار نسرين</t>
  </si>
  <si>
    <t>خياط ليلى</t>
  </si>
  <si>
    <t>4216 مركز التكوين المهني و التمهين تيبازة المجاهد المتوفي بن خروف يوسف تيبازة_تيبازة</t>
  </si>
  <si>
    <t>كفايفي فضيلة</t>
  </si>
  <si>
    <t>علم اجتماع تنظيم و عمل</t>
  </si>
  <si>
    <t>قصار امال</t>
  </si>
  <si>
    <t>لطرش امينة</t>
  </si>
  <si>
    <t>طبطوب نصيرة</t>
  </si>
  <si>
    <t>حمادي هاجر</t>
  </si>
  <si>
    <t xml:space="preserve">علوم ق ادارية </t>
  </si>
  <si>
    <t>ايت سي علي نجاة</t>
  </si>
  <si>
    <t>بومعيزة شريفة</t>
  </si>
  <si>
    <t>1630 مركز التكوين المهني و التمهين  رغاية إناث رغاية_الجزائر</t>
  </si>
  <si>
    <t>دهيمي رتيبة</t>
  </si>
  <si>
    <t>تريكي لامية</t>
  </si>
  <si>
    <t>عنصر ايمان</t>
  </si>
  <si>
    <t>موساوي مايسة</t>
  </si>
  <si>
    <t xml:space="preserve">مركز التكوين المهني و التمهين معيزي ف/ الزهراء أولاديعيش </t>
  </si>
  <si>
    <t>ديرحوي نصيرة</t>
  </si>
  <si>
    <t>0921 المعهد الوطني المتخصص في التكوين المهني للتسيير  البليدة ناصف عز الدين البليدة_البليدة</t>
  </si>
  <si>
    <t>رباعي فاطمة الزهراء</t>
  </si>
  <si>
    <t>المعهد الوطني المتخصص في التكوين المهني في صناعة الأغذية الفلاحية  البليدة</t>
  </si>
  <si>
    <t>حمودي سجية</t>
  </si>
  <si>
    <t>داهل لطيفة</t>
  </si>
  <si>
    <t>جنادي أمينة</t>
  </si>
  <si>
    <t>سيدي بلعباس</t>
  </si>
  <si>
    <t>المعهد الوطني المتخصص في التكوين المهني  سيدي بلعباس</t>
  </si>
  <si>
    <t>عزوزي سعاد</t>
  </si>
  <si>
    <t>0920 المعهد الوطني المتخصص في التكوين المهني في صناعة الأغذية الفلاحية  البليدة أبو بكر بلقايد البليدة_البليدة</t>
  </si>
  <si>
    <t xml:space="preserve">المعهد الوطني المتخصص في التكوين المهني بوفاريك </t>
  </si>
  <si>
    <t>كرازم كريمة</t>
  </si>
  <si>
    <t>نقود-مالية-بنوك</t>
  </si>
  <si>
    <t>مركز التكوين المهني و التمهين  العاشور</t>
  </si>
  <si>
    <t>حاج قويدر أسماء</t>
  </si>
  <si>
    <t>المعهد الوطني المتخصص في التكوين المهني للفلاحة</t>
  </si>
  <si>
    <t>قبي عائشة</t>
  </si>
  <si>
    <t>مجروب نعيمة</t>
  </si>
  <si>
    <t>قاسي نادية</t>
  </si>
  <si>
    <t>العايب نزيهة</t>
  </si>
  <si>
    <t>إنكليزية</t>
  </si>
  <si>
    <t>عزوني خيرة</t>
  </si>
  <si>
    <t xml:space="preserve">مركز التكوين المهني و التمهين تابلاط </t>
  </si>
  <si>
    <t>دريش صفية</t>
  </si>
  <si>
    <t>0903 مركز التكوين المهني و التمهين  الأربعاء بوعلام وادفل الأربعاء_البليدة</t>
  </si>
  <si>
    <t>بوقلماني لامية</t>
  </si>
  <si>
    <t>التقنيات البنكيةو النقدية</t>
  </si>
  <si>
    <t xml:space="preserve"> المعهد الوطني المتخصص في التكوين المهني بالكرمة</t>
  </si>
  <si>
    <t>كانون فلة</t>
  </si>
  <si>
    <t>برج بوعريريج</t>
  </si>
  <si>
    <t>مركز التكوين المهني والتمهين المهير</t>
  </si>
  <si>
    <t>بلحاج فاطمة الزهراء</t>
  </si>
  <si>
    <t>عبد الحاكم كوريدات نصيرة</t>
  </si>
  <si>
    <t>1636 مركز التكوين المهني و التمهين  عين البنيان عين بنيان_الجزائر</t>
  </si>
  <si>
    <t>بحار فضيلة</t>
  </si>
  <si>
    <t>4409 مركز التكوين المهني و التمهين خميس مليانة خلالدي محمد خميس مليانة_عين الدفلة</t>
  </si>
  <si>
    <t>بن شرشالي مريم</t>
  </si>
  <si>
    <t>بلعطافي سارة</t>
  </si>
  <si>
    <t>خلفون أسماء</t>
  </si>
  <si>
    <t>الامانة</t>
  </si>
  <si>
    <t>مبرك صبرينة</t>
  </si>
  <si>
    <t>دويفي بشيرة</t>
  </si>
  <si>
    <t>عبداللي خديجة</t>
  </si>
  <si>
    <t>3506 مركز التكوين المهني و التمهين أولاد موسى 1 الشهيد حليمي محمد أولاد موسى_بومرداس</t>
  </si>
  <si>
    <t>ميموني بهية</t>
  </si>
  <si>
    <t>مركز التكوين المهني و التمهين  باب الواد إناث</t>
  </si>
  <si>
    <t>حبو نوال</t>
  </si>
  <si>
    <t>0905 مركز التكوين المهني و التمهين مفتاح هادي سعيد مفتاح_البليدة</t>
  </si>
  <si>
    <t xml:space="preserve">مركز التكوين المهني والتمهين مفتاح </t>
  </si>
  <si>
    <t>مقراني نسرين</t>
  </si>
  <si>
    <t>اللغة الأدب العربي</t>
  </si>
  <si>
    <t>بوثليجان ختومة</t>
  </si>
  <si>
    <t>العلوم القانونية والإدراية</t>
  </si>
  <si>
    <t>بوعريوة لويزة</t>
  </si>
  <si>
    <t>درف سهيلة</t>
  </si>
  <si>
    <t>شمامي أسماء</t>
  </si>
  <si>
    <t>تومي ثليجة</t>
  </si>
  <si>
    <t>أمين المديرية</t>
  </si>
  <si>
    <t>بوراي جهيدة</t>
  </si>
  <si>
    <t xml:space="preserve">راقنة مزدوجة </t>
  </si>
  <si>
    <t>مركز التكوين المهني و التمهين  براقي</t>
  </si>
  <si>
    <t>باشي ليندة</t>
  </si>
  <si>
    <t>0906 مركز التكوين المهني و التمهين موزاية  أحمد علال عبد القادر موزاية_البليدة</t>
  </si>
  <si>
    <t>سباعي نسرين</t>
  </si>
  <si>
    <t>مخاطي خيرة</t>
  </si>
  <si>
    <t>علوم اقتصادية تخصص علوم مالية</t>
  </si>
  <si>
    <t>زكري جازية</t>
  </si>
  <si>
    <t>كاتبات رئيسيات للمديرية</t>
  </si>
  <si>
    <t>علال منال</t>
  </si>
  <si>
    <t>علوم التسيير والمالية</t>
  </si>
  <si>
    <t>لعساكر وردة</t>
  </si>
  <si>
    <t>الاحسن نبيلة</t>
  </si>
  <si>
    <t>موساوي امال</t>
  </si>
  <si>
    <t>اقتصاد دولي</t>
  </si>
  <si>
    <t>0915 مركز التكوين المهني و التمهين وادي العلايق وادي العلايق_البليدة</t>
  </si>
  <si>
    <t>قوادري اشواق</t>
  </si>
  <si>
    <t>0906A2 ملحقة الشيفة موزاية_البليدة</t>
  </si>
  <si>
    <t>موجد نريمان</t>
  </si>
  <si>
    <t>بنوك ونقود مالية</t>
  </si>
  <si>
    <t>قادة خديجة</t>
  </si>
  <si>
    <t>مركز التكوين المهني و التمهين  بالازهرية</t>
  </si>
  <si>
    <t>غالم حورية</t>
  </si>
  <si>
    <t>توثيق وارشيف</t>
  </si>
  <si>
    <t>الجزاءر</t>
  </si>
  <si>
    <t>مركز التكوين المهني و التمهين  بولوغين ذكور</t>
  </si>
  <si>
    <t>منقلات نبيلة</t>
  </si>
  <si>
    <t>نقود مالية و بنوك</t>
  </si>
  <si>
    <t>مركز التكوين المهني و التمهين طالب محمد أولاديعيش</t>
  </si>
  <si>
    <t>حاج محمد صبرينة</t>
  </si>
  <si>
    <t xml:space="preserve">الموارد البشرية </t>
  </si>
  <si>
    <t>رميدان حسيبة</t>
  </si>
  <si>
    <t xml:space="preserve">بنك مالية و تامينات </t>
  </si>
  <si>
    <t>اوداعي نريمان</t>
  </si>
  <si>
    <t xml:space="preserve">المحاسبة و المالية </t>
  </si>
  <si>
    <t>بلعطافي نفيسة</t>
  </si>
  <si>
    <t xml:space="preserve">علوم القانونية الادارية </t>
  </si>
  <si>
    <t>بلعبيدي صارة</t>
  </si>
  <si>
    <t xml:space="preserve">موارد البشرية </t>
  </si>
  <si>
    <t>فاسي لمياء</t>
  </si>
  <si>
    <t xml:space="preserve">بنوك نقود مالية </t>
  </si>
  <si>
    <t>حسناوي عقيلة</t>
  </si>
  <si>
    <t xml:space="preserve">بنوك  نقود  مالية </t>
  </si>
  <si>
    <t>عكرمي أمينة</t>
  </si>
  <si>
    <t>رميدان هند</t>
  </si>
  <si>
    <t>مهناوي فاطمة الزهراء</t>
  </si>
  <si>
    <t xml:space="preserve">سكريتاريا </t>
  </si>
  <si>
    <t>حسين فاطمة</t>
  </si>
  <si>
    <t>مركز التكوين المهني و التمهين سويسي بوجمعة  بني مسوس</t>
  </si>
  <si>
    <t>اونشيون نورة</t>
  </si>
  <si>
    <t xml:space="preserve">EX ITEEM المعهد الوطني المتخصص في التكوين المهني عبد القادر متوك المكان الجميل </t>
  </si>
  <si>
    <t>خوالدي كوثر</t>
  </si>
  <si>
    <t>حمادي أحلام</t>
  </si>
  <si>
    <t>الأهمة خديجة</t>
  </si>
  <si>
    <t>علوم  تجارية - تخصص مالية</t>
  </si>
  <si>
    <t>بهلول نورة</t>
  </si>
  <si>
    <t xml:space="preserve"> محاسبة و تسير</t>
  </si>
  <si>
    <t>علوم إقتصادية-تخصص : نقود-مالية و بنوك</t>
  </si>
  <si>
    <t>سي هادي وردية</t>
  </si>
  <si>
    <t>تسييير الموارد البشرية</t>
  </si>
  <si>
    <t>أيت سي علي علجية</t>
  </si>
  <si>
    <t>ميداق نجية</t>
  </si>
  <si>
    <t>تربية الطفولة</t>
  </si>
  <si>
    <t>مركز برج البحري</t>
  </si>
  <si>
    <t>مادي زهرة</t>
  </si>
  <si>
    <t>مركز التكوين المهني و التمهين ورقلة</t>
  </si>
  <si>
    <t>قاسي عبير</t>
  </si>
  <si>
    <t>حقوق و علوم قانونية</t>
  </si>
  <si>
    <t>0900 مديرية التكوين المهني البليدة البليدة_البليدة</t>
  </si>
  <si>
    <t>مركز التكوين المهني و التمهين برج بوعريريج 03</t>
  </si>
  <si>
    <t>عامر الصالح</t>
  </si>
  <si>
    <t>خضور فائزة</t>
  </si>
  <si>
    <t>جلال فطيمة</t>
  </si>
  <si>
    <t>مالية تجارة دولية</t>
  </si>
  <si>
    <t>شتيوي كريمة</t>
  </si>
  <si>
    <t>المعهد الوطني المتخصص في التكوين المهني برج بوعريريج 02</t>
  </si>
  <si>
    <t>طيبة صليحة</t>
  </si>
  <si>
    <t>ثامر يوسف</t>
  </si>
  <si>
    <t>وثائقي أرشيف</t>
  </si>
  <si>
    <t>برحاب أمال</t>
  </si>
  <si>
    <t>بن بوقرة فريد</t>
  </si>
  <si>
    <t>بسة هشام</t>
  </si>
  <si>
    <t>لعيادي نبيلة</t>
  </si>
  <si>
    <t>تسسير المخزون</t>
  </si>
  <si>
    <t>سعود حورية</t>
  </si>
  <si>
    <t>صوالحي سهيلة</t>
  </si>
  <si>
    <t>زيتوني جميلة</t>
  </si>
  <si>
    <t>رحال مقدة</t>
  </si>
  <si>
    <t>أونيسي يعقوب</t>
  </si>
  <si>
    <t>المعهد الوطني المتخصص في التكوين المهني برج بوعريريج 01</t>
  </si>
  <si>
    <t>مسعد مريم</t>
  </si>
  <si>
    <t xml:space="preserve">إقتصاد بنكي ونقدي </t>
  </si>
  <si>
    <t>استيداع</t>
  </si>
  <si>
    <t>بن ساسي نادية</t>
  </si>
  <si>
    <t xml:space="preserve">العلوم المالية </t>
  </si>
  <si>
    <t>ثابت سميرة</t>
  </si>
  <si>
    <t xml:space="preserve">علم إجتماع حضري </t>
  </si>
  <si>
    <t>قصري راضية</t>
  </si>
  <si>
    <t xml:space="preserve">علوم تجارية ومالية </t>
  </si>
  <si>
    <t>صادقي فهيمة</t>
  </si>
  <si>
    <t>ثابتي يعيش</t>
  </si>
  <si>
    <t>عمارة أسماء</t>
  </si>
  <si>
    <t xml:space="preserve">علوم محاسبة التسيير </t>
  </si>
  <si>
    <t>العمري سمير</t>
  </si>
  <si>
    <t>بن سيدهم لويزة</t>
  </si>
  <si>
    <t xml:space="preserve">لغة وثقافة امازيغية </t>
  </si>
  <si>
    <t>خلاف نادية</t>
  </si>
  <si>
    <t>ذباح رندة</t>
  </si>
  <si>
    <t>مديرية التكوين  والتعلبم المهنيين  برج بوعريريج</t>
  </si>
  <si>
    <t>خلاف لامية</t>
  </si>
  <si>
    <t>الليسانس علوم قانونية و إدارية</t>
  </si>
  <si>
    <t>عمري خولة</t>
  </si>
  <si>
    <t>الليسانس لغة و أدب عربي</t>
  </si>
  <si>
    <t>مركزالتكوين المهني والتمهين ذكور</t>
  </si>
  <si>
    <t>لعياشي صونيا</t>
  </si>
  <si>
    <t>بن خليفة موسى</t>
  </si>
  <si>
    <t xml:space="preserve">تسيير </t>
  </si>
  <si>
    <t>درارجة ليندة</t>
  </si>
  <si>
    <t>مسعودي يونس</t>
  </si>
  <si>
    <t>بن الضيف وردة</t>
  </si>
  <si>
    <t>علوم تسيير -محاسبة-</t>
  </si>
  <si>
    <t>مريجي عبد السلام</t>
  </si>
  <si>
    <t>أيت حمودة شريف</t>
  </si>
  <si>
    <t>بن حيزية يمينة</t>
  </si>
  <si>
    <t>مركز التكوين المهني و التمهين برج زمورة</t>
  </si>
  <si>
    <t>بن ساسي حيزية</t>
  </si>
  <si>
    <t>صبان نسيمة</t>
  </si>
  <si>
    <t>هداج اسمهان</t>
  </si>
  <si>
    <t>رماش أمال</t>
  </si>
  <si>
    <t>مهمل صباح</t>
  </si>
  <si>
    <t>مركز التكوين المهني و التمهين المنصورة</t>
  </si>
  <si>
    <t xml:space="preserve">علوم   اقتصادية </t>
  </si>
  <si>
    <t>بولفراخ مباركة</t>
  </si>
  <si>
    <t xml:space="preserve">نقود مالية وبنوك </t>
  </si>
  <si>
    <t>مركز التكوين المهني و التمهين مجانة</t>
  </si>
  <si>
    <t>بكاي مريم</t>
  </si>
  <si>
    <t>مركز التكوين المهني و التمهين راس الوادي</t>
  </si>
  <si>
    <t>بن صفية حياة</t>
  </si>
  <si>
    <t>علوم اقتصادية /تسيير</t>
  </si>
  <si>
    <t>بن داود منال</t>
  </si>
  <si>
    <t>تسيير/خيار المحاسبة</t>
  </si>
  <si>
    <t>العايب عزيزة</t>
  </si>
  <si>
    <t>علوم اقتصادية /بنوك ومالية</t>
  </si>
  <si>
    <t>كبابي خضرة</t>
  </si>
  <si>
    <t>علوم تجارية /تسيير انتاج المخزون</t>
  </si>
  <si>
    <t>بوزيد مريم</t>
  </si>
  <si>
    <t>بلحداد ياسمينة</t>
  </si>
  <si>
    <t>مركز التكوين المهني و التمهين عين تاغروت</t>
  </si>
  <si>
    <t>بونابي حياة</t>
  </si>
  <si>
    <t>نهار جلال</t>
  </si>
  <si>
    <t>اعلام آلي للتسيير</t>
  </si>
  <si>
    <t>بوسعيد فريدة</t>
  </si>
  <si>
    <t>بن لحول صورية</t>
  </si>
  <si>
    <t xml:space="preserve">كاتبة مديرية مكتبية </t>
  </si>
  <si>
    <t>لعمش اليمين</t>
  </si>
  <si>
    <t>سلوم نجاح</t>
  </si>
  <si>
    <t>بلحاج سهيلة</t>
  </si>
  <si>
    <t>بلهول الخير</t>
  </si>
  <si>
    <t>مركز التكوين المهني و التمهين برج الغدير</t>
  </si>
  <si>
    <t>حميدة منى</t>
  </si>
  <si>
    <t>بلفوضيل فطيمة</t>
  </si>
  <si>
    <t xml:space="preserve">علوم إقتصادية و تسيير </t>
  </si>
  <si>
    <t>مركز التكوين المهني و التمهين الحمادية</t>
  </si>
  <si>
    <t>بلبواب عبد القادر</t>
  </si>
  <si>
    <t>عباس صورية</t>
  </si>
  <si>
    <t>مركز التكوين المهني و التمهين العناصر</t>
  </si>
  <si>
    <t>بن النية عبد النور</t>
  </si>
  <si>
    <t>سعيداني فيصل</t>
  </si>
  <si>
    <t>بلقمري ياسمينة</t>
  </si>
  <si>
    <t>حداد هدنة</t>
  </si>
  <si>
    <t>قعفر فضيلة</t>
  </si>
  <si>
    <t>مشتة زينة</t>
  </si>
  <si>
    <t>تاريخ عام</t>
  </si>
  <si>
    <t>صياد عبد الكريم</t>
  </si>
  <si>
    <t>بن عطية محمد الحسين</t>
  </si>
  <si>
    <t>بن جدي نوال</t>
  </si>
  <si>
    <t>مركز التكوين المهني و التمهين خليل</t>
  </si>
  <si>
    <t>زايدي ميهوب</t>
  </si>
  <si>
    <t>المعهدالوطني المتخصص في التكوين المهني رأس الوادي</t>
  </si>
  <si>
    <t>لعياضي شهرزاد</t>
  </si>
  <si>
    <t>التاريخ</t>
  </si>
  <si>
    <t>حزاز آمنة</t>
  </si>
  <si>
    <t>آداب و لغات (إنجليزية)</t>
  </si>
  <si>
    <t>مركز التكوين المهني و التمهين حسناوة</t>
  </si>
  <si>
    <t>ولد محمد ليلى</t>
  </si>
  <si>
    <t>بن عتو يمينة</t>
  </si>
  <si>
    <t>بن سالم العربي</t>
  </si>
  <si>
    <t>تربية بدنية ورياضية</t>
  </si>
  <si>
    <t>مركز التكوين المهني و التمهين العش</t>
  </si>
  <si>
    <t>سعودي ساعد</t>
  </si>
  <si>
    <t>بلقرع مصطفى</t>
  </si>
  <si>
    <t>محمدي عيدة</t>
  </si>
  <si>
    <t>امين مديرية</t>
  </si>
  <si>
    <t>مركز التكوين المهني و التمهين برج بوعريريج 04</t>
  </si>
  <si>
    <t>بن خالد هشام</t>
  </si>
  <si>
    <t>مركز التكوين المهني و التمهين الياشير</t>
  </si>
  <si>
    <t>منصوري صليحة</t>
  </si>
  <si>
    <t>شتوح حسينة</t>
  </si>
  <si>
    <t>بن كشيدة زهية</t>
  </si>
  <si>
    <t>مركز التكوين المهني و التمهين بليمور</t>
  </si>
  <si>
    <t>عوكلي هادية</t>
  </si>
  <si>
    <t>الحقوق والعلوم الإدارية</t>
  </si>
  <si>
    <t>بشان سلوة</t>
  </si>
  <si>
    <t>مركز التكوين المهني و التمهين الجعافرة</t>
  </si>
  <si>
    <t>أقدوش عبد الباسط</t>
  </si>
  <si>
    <t>علوم التسير محاسبة</t>
  </si>
  <si>
    <t>البيض</t>
  </si>
  <si>
    <t>المعهد الوطني المتخصص في التكوين المهني بن سعيدي عبد العاطي</t>
  </si>
  <si>
    <t>قناشي بختة</t>
  </si>
  <si>
    <t xml:space="preserve">قناشي نورة </t>
  </si>
  <si>
    <t xml:space="preserve">تناح زهرة </t>
  </si>
  <si>
    <t xml:space="preserve">أستاذة متدخلة في شعبة تقنيات الإدارة </t>
  </si>
  <si>
    <t xml:space="preserve">علاق إيمان </t>
  </si>
  <si>
    <t>بوعافية صورية</t>
  </si>
  <si>
    <t>مركز التكوين المهني والتمهين قندوز بن عبد الله</t>
  </si>
  <si>
    <t>براهمي محمد</t>
  </si>
  <si>
    <t>مركز التكوين المهني والتمهين بوعلام</t>
  </si>
  <si>
    <t>الوزاني طيفور</t>
  </si>
  <si>
    <t>مركز التكوين المهني والتمهين بن سليمان محمد الرقاصة</t>
  </si>
  <si>
    <t>ولد عوالي محمد الأمين</t>
  </si>
  <si>
    <t xml:space="preserve">مركز التكوين المهني والتمهين سهولي حمو بوسمغون </t>
  </si>
  <si>
    <t>شاوي حياة</t>
  </si>
  <si>
    <t xml:space="preserve">مركز التكوين المهني والتمهين مساوي محمد الشلالة </t>
  </si>
  <si>
    <t xml:space="preserve">بوغفالة أم الخير </t>
  </si>
  <si>
    <t>المعهد الوطني  المتخصص في التكوين المهني بن سعيدي عبد العاطي</t>
  </si>
  <si>
    <t xml:space="preserve">طبوش خيرة </t>
  </si>
  <si>
    <t>معسكر</t>
  </si>
  <si>
    <t>مركز التكوين المهني والتمهين بغريس</t>
  </si>
  <si>
    <t xml:space="preserve">محمود علي </t>
  </si>
  <si>
    <t>عمراني مريم</t>
  </si>
  <si>
    <t xml:space="preserve">علوم تسيير إدارة الأعمال </t>
  </si>
  <si>
    <t>م ت م ت معسكر 02</t>
  </si>
  <si>
    <t xml:space="preserve">وداك غزالة </t>
  </si>
  <si>
    <t xml:space="preserve">المحاسبة والتسيير </t>
  </si>
  <si>
    <t xml:space="preserve">العربي فاطمة </t>
  </si>
  <si>
    <t>م ت م ت سيق 02</t>
  </si>
  <si>
    <t>زمعيش فاطمة</t>
  </si>
  <si>
    <t xml:space="preserve">موجنيبة خيرة </t>
  </si>
  <si>
    <t xml:space="preserve">هاشمي بوميلة أمينة </t>
  </si>
  <si>
    <t xml:space="preserve">ورنيدي زازة </t>
  </si>
  <si>
    <t>ستاذ متخصص في التكوين و التعليم المهنيين الرتبة الثانية</t>
  </si>
  <si>
    <t xml:space="preserve">تجارة دولية </t>
  </si>
  <si>
    <t>م ت م ت سيق 01</t>
  </si>
  <si>
    <t>بلملياني خالد</t>
  </si>
  <si>
    <t xml:space="preserve">دروة فاطمة </t>
  </si>
  <si>
    <t xml:space="preserve">م ت م ت بوخنيفية </t>
  </si>
  <si>
    <t xml:space="preserve">بوقلال عونية </t>
  </si>
  <si>
    <t>م ت م ت زهانة معسكر</t>
  </si>
  <si>
    <t xml:space="preserve">حميدات زاوية </t>
  </si>
  <si>
    <t>م ت م ت تيغنيف</t>
  </si>
  <si>
    <t xml:space="preserve">حضري نور الدين </t>
  </si>
  <si>
    <t xml:space="preserve">م ت م ت بعوقاز </t>
  </si>
  <si>
    <t>مهني بن حلفاية محمد</t>
  </si>
  <si>
    <t xml:space="preserve">م ت م ت بتيزي </t>
  </si>
  <si>
    <t xml:space="preserve">قاسمي سارة </t>
  </si>
  <si>
    <t xml:space="preserve">مرابط بوثينة لامية </t>
  </si>
  <si>
    <t>م ت م ت المحمدية</t>
  </si>
  <si>
    <t xml:space="preserve">برحو مختارية </t>
  </si>
  <si>
    <t xml:space="preserve">سماعين فراقي راوية </t>
  </si>
  <si>
    <t xml:space="preserve">التسويق </t>
  </si>
  <si>
    <t>م ت م ت إناث</t>
  </si>
  <si>
    <t xml:space="preserve">بوقورو أمينة </t>
  </si>
  <si>
    <t>الأرشيف</t>
  </si>
  <si>
    <t xml:space="preserve">بن عمر فاطمة </t>
  </si>
  <si>
    <t xml:space="preserve">تاذ متخصص في التكوين والتعليم المهنيين مكلف بالهندسة البيداغوجية </t>
  </si>
  <si>
    <t>علوم تجارية تسويق</t>
  </si>
  <si>
    <t xml:space="preserve">زناتي سهام </t>
  </si>
  <si>
    <t>معاز أسماء</t>
  </si>
  <si>
    <t xml:space="preserve">علوم قانونية وإدارية </t>
  </si>
  <si>
    <t xml:space="preserve">مخلوفية محمد </t>
  </si>
  <si>
    <t xml:space="preserve">بن يخلف </t>
  </si>
  <si>
    <t>م ت م ت الحشم</t>
  </si>
  <si>
    <t xml:space="preserve">بقشور عبد الإله </t>
  </si>
  <si>
    <t xml:space="preserve">دخاخني حسان </t>
  </si>
  <si>
    <t xml:space="preserve">موارد بشرية </t>
  </si>
  <si>
    <t>م ت م ت بالبرج</t>
  </si>
  <si>
    <t>قدار سعاد</t>
  </si>
  <si>
    <t xml:space="preserve">فاطمي أمينة </t>
  </si>
  <si>
    <t>المعهد الوطني المتخصص في التكوين المهني بمعسكر</t>
  </si>
  <si>
    <t xml:space="preserve">كريم بلقاسم </t>
  </si>
  <si>
    <t xml:space="preserve">اتصال وعلاقات عامة </t>
  </si>
  <si>
    <t xml:space="preserve">موسوني حورية </t>
  </si>
  <si>
    <t xml:space="preserve">علوم التسيير تخصص مالية </t>
  </si>
  <si>
    <t xml:space="preserve">بشير شريف خديجة </t>
  </si>
  <si>
    <t xml:space="preserve">إدارة الموارد البشرية </t>
  </si>
  <si>
    <t xml:space="preserve">بلقوشن هناء </t>
  </si>
  <si>
    <t>حميدات فاطمة</t>
  </si>
  <si>
    <t xml:space="preserve">علم المكتبات والعلوم الوثائقية </t>
  </si>
  <si>
    <t xml:space="preserve">لحول مو الجيلالي </t>
  </si>
  <si>
    <t>م و م ت م بسيق</t>
  </si>
  <si>
    <t>قلامين رياض</t>
  </si>
  <si>
    <t xml:space="preserve">علوم مالية ومحاسبة </t>
  </si>
  <si>
    <t>م وم ت م بتيغنيف</t>
  </si>
  <si>
    <t xml:space="preserve">بن ديدة سمية </t>
  </si>
  <si>
    <t xml:space="preserve">يحياوي يوسف </t>
  </si>
  <si>
    <t xml:space="preserve">م و م ت م بالمحمدية </t>
  </si>
  <si>
    <t xml:space="preserve">بوطالب حنان </t>
  </si>
  <si>
    <t xml:space="preserve">بن ويس فايزة </t>
  </si>
  <si>
    <t xml:space="preserve">تمنراست </t>
  </si>
  <si>
    <t>المعهد الوطني المتخصص في التكوين المهني</t>
  </si>
  <si>
    <t xml:space="preserve">عمر بلوافي </t>
  </si>
  <si>
    <t>زايد عبد الغاني</t>
  </si>
  <si>
    <t xml:space="preserve">ولد أعمر نبيلة </t>
  </si>
  <si>
    <t>القايم محمد الشريف</t>
  </si>
  <si>
    <t xml:space="preserve">علم النفس التنظيم والعمل </t>
  </si>
  <si>
    <t>فيفو شفيق</t>
  </si>
  <si>
    <t xml:space="preserve">تنمية الموارد البشرية </t>
  </si>
  <si>
    <t>مركز التكوين المهني والتمهين ابن رشد</t>
  </si>
  <si>
    <t xml:space="preserve">بوزيان رفقة </t>
  </si>
  <si>
    <t>لعزيب سهام</t>
  </si>
  <si>
    <t>سملالي ياسمينة</t>
  </si>
  <si>
    <t>استاذ متخصص في التكوين و التعليم المهنيين الرتبة الأول</t>
  </si>
  <si>
    <t>أوحالا نعيمة</t>
  </si>
  <si>
    <t>الأمانة والمكتبية</t>
  </si>
  <si>
    <t>جعفري نادية</t>
  </si>
  <si>
    <t xml:space="preserve">مركز التكوين المهني والتمهين ابلسة </t>
  </si>
  <si>
    <t>كوريم مريامة</t>
  </si>
  <si>
    <t xml:space="preserve">العلةم القانونية والإدارية </t>
  </si>
  <si>
    <t>لغنج محمد</t>
  </si>
  <si>
    <t xml:space="preserve">لغنج عبد الرحمن </t>
  </si>
  <si>
    <t>م ت م ت أنكوف</t>
  </si>
  <si>
    <t>خويص كلثوم</t>
  </si>
  <si>
    <t>م ت م ت أدلس</t>
  </si>
  <si>
    <t>لمغربي خالد</t>
  </si>
  <si>
    <t>برج باجي مختار</t>
  </si>
  <si>
    <t>مركز التكوين المهني والتمهين  كبير امحمد برج باجي مختار</t>
  </si>
  <si>
    <t xml:space="preserve">سلسلي علي </t>
  </si>
  <si>
    <t xml:space="preserve">ذكـــــــر </t>
  </si>
  <si>
    <t xml:space="preserve">أستاذ التكوين  المهني </t>
  </si>
  <si>
    <t xml:space="preserve">تقنيات الإدارة والتسيير  </t>
  </si>
  <si>
    <t xml:space="preserve">قانون  اعمال </t>
  </si>
  <si>
    <t xml:space="preserve">مركز التكوين المهني والتمهين  النوني عبد القادر   تيمياوين </t>
  </si>
  <si>
    <t xml:space="preserve">بشار حمزة </t>
  </si>
  <si>
    <t xml:space="preserve">تسيير الموارد البشرية  </t>
  </si>
  <si>
    <t xml:space="preserve">بن حيدة عبد الله </t>
  </si>
  <si>
    <t xml:space="preserve">أستاذ متخصص في التكوين  المهني درجة أولى </t>
  </si>
  <si>
    <t xml:space="preserve">محاسبة والتسيير  </t>
  </si>
  <si>
    <t xml:space="preserve">تانيري محمد </t>
  </si>
  <si>
    <t xml:space="preserve">العلوم القانونية  والإدارية  </t>
  </si>
  <si>
    <t xml:space="preserve">قانون </t>
  </si>
  <si>
    <t xml:space="preserve">وهران </t>
  </si>
  <si>
    <t>مركز التكوين المهني والتمهين مولاي امحمد الحديد وهران</t>
  </si>
  <si>
    <t>غراب سارة</t>
  </si>
  <si>
    <t>استاذ متخصص في التكوين والتعليم المهنيين الرتبة الأولى</t>
  </si>
  <si>
    <t>‘إعلام و إتصال</t>
  </si>
  <si>
    <t>بايموت صليحة</t>
  </si>
  <si>
    <t>المعهد الوطني المتخصص في التكوين المهني "الشهيد خداري حسني" البناء</t>
  </si>
  <si>
    <t>مبروك نادية</t>
  </si>
  <si>
    <t xml:space="preserve">إقتصاد قياسي </t>
  </si>
  <si>
    <t>بصغير جوهر</t>
  </si>
  <si>
    <t>موهوبي ليندة</t>
  </si>
  <si>
    <t>كفيف محمد</t>
  </si>
  <si>
    <t>عمراني شاهيدة</t>
  </si>
  <si>
    <t>ادارة واعمال</t>
  </si>
  <si>
    <t>زخنين نوال</t>
  </si>
  <si>
    <t>يوسفي مليكة</t>
  </si>
  <si>
    <t xml:space="preserve">المالية </t>
  </si>
  <si>
    <t>دراوي فريدة</t>
  </si>
  <si>
    <t>اوبليل عائشة</t>
  </si>
  <si>
    <t xml:space="preserve">علم الاجتماع و العمل و التنظيم </t>
  </si>
  <si>
    <t>بن دحمان كريمة</t>
  </si>
  <si>
    <t xml:space="preserve">قانون خاص </t>
  </si>
  <si>
    <t>روبا خيرة</t>
  </si>
  <si>
    <t xml:space="preserve">التسيير و المحاسبة </t>
  </si>
  <si>
    <t>بن عصيد فتيحة</t>
  </si>
  <si>
    <t>خلوي عبد الله شكيب</t>
  </si>
  <si>
    <t xml:space="preserve">مراقبة مالية و محاسبة </t>
  </si>
  <si>
    <t>مركز التكوين المهني "الشهيدة مغيش أمينة" بنات 01</t>
  </si>
  <si>
    <t>عالم صورية</t>
  </si>
  <si>
    <t>مويسات صورية</t>
  </si>
  <si>
    <t>حامي نصيرة</t>
  </si>
  <si>
    <t>مخفي مامة</t>
  </si>
  <si>
    <t>المعهد الوطني المتخصص في التكوين المهني  "بن قلية حسنية" مرفال وهران</t>
  </si>
  <si>
    <t>مرزوقي نادية</t>
  </si>
  <si>
    <t>جلال  فاطمة</t>
  </si>
  <si>
    <t>عدة نقاز هاجر</t>
  </si>
  <si>
    <t xml:space="preserve">شريط نجاة </t>
  </si>
  <si>
    <t>مزوني فاطمة الزهراء</t>
  </si>
  <si>
    <t>بومدين نعيمة</t>
  </si>
  <si>
    <t>عدلاوي  انيسة</t>
  </si>
  <si>
    <t>خدير مخطارية</t>
  </si>
  <si>
    <t>حميدات ريحانة</t>
  </si>
  <si>
    <t>خديم دليلة</t>
  </si>
  <si>
    <t xml:space="preserve"> علوم مالية</t>
  </si>
  <si>
    <t>عابد  امينة</t>
  </si>
  <si>
    <t xml:space="preserve"> مالية</t>
  </si>
  <si>
    <t>بن معمر امينة</t>
  </si>
  <si>
    <t>كريد امينة</t>
  </si>
  <si>
    <t>بلقايد عبدي يوسف</t>
  </si>
  <si>
    <t>رزاق  شهيناز</t>
  </si>
  <si>
    <t>لعوج بوكرالد  زاهية</t>
  </si>
  <si>
    <t>عبيد جميلة</t>
  </si>
  <si>
    <t>ساعد هواري محمود</t>
  </si>
  <si>
    <t xml:space="preserve">تجارة دولية و الإمداد </t>
  </si>
  <si>
    <t>درويش شريفة</t>
  </si>
  <si>
    <t xml:space="preserve">علم الاجتماع </t>
  </si>
  <si>
    <t>لعريبي خالد</t>
  </si>
  <si>
    <t>حبيب زحماني حبيبة</t>
  </si>
  <si>
    <t>معروف خليدة</t>
  </si>
  <si>
    <t>محروق فاطمة</t>
  </si>
  <si>
    <t>يوسفي  مليكة</t>
  </si>
  <si>
    <t>علم الاجتماع و العمل</t>
  </si>
  <si>
    <t>عمراني شهيدة</t>
  </si>
  <si>
    <t xml:space="preserve">ادارة اعمال </t>
  </si>
  <si>
    <t>بمراح سعاد</t>
  </si>
  <si>
    <t>علوم إدارية و قانونية</t>
  </si>
  <si>
    <t>بعزيز سميحة</t>
  </si>
  <si>
    <t>صالحي ايمان</t>
  </si>
  <si>
    <t>توكري  امال</t>
  </si>
  <si>
    <t>بوقادر  سامية</t>
  </si>
  <si>
    <t>نقرو ابتسام</t>
  </si>
  <si>
    <t xml:space="preserve">مناجمنت المؤسسات السياحية </t>
  </si>
  <si>
    <t>معمر  عتيقة</t>
  </si>
  <si>
    <t xml:space="preserve">امراض اللغة و التواصل </t>
  </si>
  <si>
    <t>برقال  امين</t>
  </si>
  <si>
    <t>بن اشنهو نسرين</t>
  </si>
  <si>
    <t>ادارة اعمال المؤسسات</t>
  </si>
  <si>
    <t>بن ساحة فايزة</t>
  </si>
  <si>
    <t>تسويق صناعي</t>
  </si>
  <si>
    <t>قراب حسيبة</t>
  </si>
  <si>
    <t>اقتصاد نقدي و بنكي</t>
  </si>
  <si>
    <t>بن احمد  امال</t>
  </si>
  <si>
    <t>مركز التكوين المهني والتمهين "الشهيد محي الدين عبد القادر" عين الترك 01</t>
  </si>
  <si>
    <t>بطاهر الزهرة</t>
  </si>
  <si>
    <t>مركز التكوين المهني و التمهين المجاهد زرقة الحاج ارزيو</t>
  </si>
  <si>
    <t>بلغيث فاطمة</t>
  </si>
  <si>
    <t>االقانون</t>
  </si>
  <si>
    <t>بن طالة سميرة</t>
  </si>
  <si>
    <t>بن شعلة يوسف</t>
  </si>
  <si>
    <t>مركز التكوين المهني و التمهين الشهيد ابوبكر بلقايد وادي تليلات</t>
  </si>
  <si>
    <t xml:space="preserve">مختارية عريوي </t>
  </si>
  <si>
    <t xml:space="preserve"> سـمـيـرة شــادلي</t>
  </si>
  <si>
    <t>عـلاقـات عـامـة</t>
  </si>
  <si>
    <t>مركز التكوين المهني و التمهين الشهيد مكي الهواري ذكور03</t>
  </si>
  <si>
    <t>بورزق خيرة</t>
  </si>
  <si>
    <t>مركز التكوين المهني و التمهين الشهيد زوبيد بوجمعة بنات03</t>
  </si>
  <si>
    <t xml:space="preserve">الحوت  منصورية </t>
  </si>
  <si>
    <t>العلوم الاقتصادية نقود مالية و بنوك</t>
  </si>
  <si>
    <t>بلحسن  امينة</t>
  </si>
  <si>
    <t xml:space="preserve">مركز التكوين المهني والتمهين عياد سليمان بئر الجير </t>
  </si>
  <si>
    <t>قرموش  وفاء</t>
  </si>
  <si>
    <t xml:space="preserve">شريط   نجاة </t>
  </si>
  <si>
    <t xml:space="preserve">بنوك </t>
  </si>
  <si>
    <t>كينوة  عبلة</t>
  </si>
  <si>
    <t>أحمد فواتيح  سمية</t>
  </si>
  <si>
    <t>علوم اقتصادية و التسيير تخصص محاسبة و مالية</t>
  </si>
  <si>
    <t>م ت م ت الشهيد مهداوي بوعزة الكرمة وهران</t>
  </si>
  <si>
    <t>فلاح امال</t>
  </si>
  <si>
    <t>م ت م ت الشهيد لخضر فواتيح حميدة حي البدر</t>
  </si>
  <si>
    <t>بوطيبة  فيصل</t>
  </si>
  <si>
    <t>خوجة  سمية</t>
  </si>
  <si>
    <t>بوهالي  ابتسام</t>
  </si>
  <si>
    <t>علوم اقتصادية علوم التسيير و العلوم التجارية</t>
  </si>
  <si>
    <t>لصواق  خيرة</t>
  </si>
  <si>
    <t>علم الاجتماع التربوي</t>
  </si>
  <si>
    <t>بصغير  جوهر</t>
  </si>
  <si>
    <t>بن الحاج  أسماء</t>
  </si>
  <si>
    <t xml:space="preserve">مركز التكوين المهني والتمهين "الشهيد بن حليمة محمد" بطيوة </t>
  </si>
  <si>
    <t>قينان مزدك  نعيمة</t>
  </si>
  <si>
    <t>مركز التكوين المهني و التمهين الشهيد بن مسعود محمد  - حي الصباح -</t>
  </si>
  <si>
    <t>محيمدة سارة</t>
  </si>
  <si>
    <t>مركز  التكوين المهني و التمهين رحو الجيلالي -قديل-</t>
  </si>
  <si>
    <t>بوختاش  وهيبة</t>
  </si>
  <si>
    <t>مركز التكوين المهني والتمهين "شيباني مصطفى"  مسرغين</t>
  </si>
  <si>
    <t>يطو سعيد</t>
  </si>
  <si>
    <t>مركز التكوين المهني والتمهين الشهيد "محمد بن أحمد عبد الغني" بوتليليس</t>
  </si>
  <si>
    <t>بن عيسى مريم</t>
  </si>
  <si>
    <t>إتصال وعلاقات عامة</t>
  </si>
  <si>
    <t>ويس نصيرة</t>
  </si>
  <si>
    <t>تنظيمات إدارية</t>
  </si>
  <si>
    <t>مركز التكوين المهني العربي كريم الصديقية</t>
  </si>
  <si>
    <t>عروسي  امينة</t>
  </si>
  <si>
    <t>عيون  ليلى</t>
  </si>
  <si>
    <t>ليسانس  علوم مكتبية</t>
  </si>
  <si>
    <t>مصابيح  الهوارية</t>
  </si>
  <si>
    <t>ليسانس إتصال وعلاقات عامة</t>
  </si>
  <si>
    <t>بن جيمة زوليخة</t>
  </si>
  <si>
    <t>زوبير تورية</t>
  </si>
  <si>
    <t>ليسانس قانون</t>
  </si>
  <si>
    <t>معهــــــــــــد التعليــــــــــم المهنــــــــــي  - بغدادي موسى - أرزيــــــــــو</t>
  </si>
  <si>
    <t>بعزيز   سميحة</t>
  </si>
  <si>
    <t>نوالي   عبد الكريم</t>
  </si>
  <si>
    <t xml:space="preserve">   المعهد الوطني المتخصص في التكوين المهني "الشهيد خريص بوجمعة" الحمري</t>
  </si>
  <si>
    <t>بمراح   سعاد</t>
  </si>
  <si>
    <t>مركز التكوين المهني والتمهين عبد الله ثاني عبد الله عين البيضاء</t>
  </si>
  <si>
    <t>ماموني زينب</t>
  </si>
  <si>
    <t>مهدي فاطيمة</t>
  </si>
  <si>
    <t>مركز التكوين المهني والتمهين "الشهيد شيخ عبد القادر"عين الترك2</t>
  </si>
  <si>
    <t xml:space="preserve"> بن عودة  بشرى </t>
  </si>
  <si>
    <t xml:space="preserve"> محاسبة </t>
  </si>
  <si>
    <t xml:space="preserve">مادن عمر </t>
  </si>
  <si>
    <t>المعهد الوطني المتخصص في التكوين المهني "الشهيد عايد الحواس" بطيوة</t>
  </si>
  <si>
    <t>بن كريرة حياة</t>
  </si>
  <si>
    <t>إتصال</t>
  </si>
  <si>
    <t>صالحي إيمان</t>
  </si>
  <si>
    <t>علوم تسيير (إدارة الأعمال)</t>
  </si>
  <si>
    <t>عصماني رضا</t>
  </si>
  <si>
    <t>مراقبة التسيير</t>
  </si>
  <si>
    <t>مركز التكوين المهني والتمهين "المجاهد شملول عبد القادر" سيدي البشير</t>
  </si>
  <si>
    <t>صرفاق جميلة</t>
  </si>
  <si>
    <t>المعهد الوطني المتخصص في التكوين المهني "المجاهدة زعنان يمينة" بلقايد</t>
  </si>
  <si>
    <t>قنوني ليندة</t>
  </si>
  <si>
    <t>حساين حياة</t>
  </si>
  <si>
    <t>بسابيس هزار</t>
  </si>
  <si>
    <t xml:space="preserve">رحالي سارة </t>
  </si>
  <si>
    <t>بن عبد الله  عبد الرحيم</t>
  </si>
  <si>
    <t>م ت م ت أوغرب ميلود حي النجمة</t>
  </si>
  <si>
    <t>عربي أحمد توفيق إسلام</t>
  </si>
  <si>
    <t xml:space="preserve">حقوق خاص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</si>
</sst>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_-* #,##0.00\ _€_-;\-* #,##0.00\ _€_-;_-* &quot;-&quot;??\ _€_-;_-@_-"/>
    <numFmt numFmtId="181" formatCode="[$-1010000]yyyy/mm/dd;@"/>
    <numFmt numFmtId="182" formatCode="00"/>
    <numFmt numFmtId="183" formatCode="yyyy\-mm\-dd;@"/>
  </numFmts>
  <fonts count="68">
    <font>
      <sz val="11"/>
      <color theme="1"/>
      <name val="Aptos Narrow"/>
      <charset val="134"/>
      <scheme val="minor"/>
    </font>
    <font>
      <b/>
      <sz val="20"/>
      <color theme="1"/>
      <name val="Aptos Narrow"/>
      <charset val="134"/>
      <scheme val="minor"/>
    </font>
    <font>
      <sz val="18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4"/>
      <color theme="1"/>
      <name val="(AH) Manal Black"/>
      <charset val="178"/>
    </font>
    <font>
      <sz val="9"/>
      <color theme="1"/>
      <name val="Aptos Narrow"/>
      <charset val="134"/>
      <scheme val="minor"/>
    </font>
    <font>
      <sz val="9"/>
      <name val="Aptos Narrow"/>
      <charset val="134"/>
      <scheme val="minor"/>
    </font>
    <font>
      <sz val="9"/>
      <color indexed="8"/>
      <name val="Aptos Narrow"/>
      <charset val="134"/>
      <scheme val="minor"/>
    </font>
    <font>
      <sz val="9"/>
      <color rgb="FF000000"/>
      <name val="Aptos Narrow"/>
      <charset val="134"/>
      <scheme val="minor"/>
    </font>
    <font>
      <sz val="9"/>
      <color rgb="FF171A1B"/>
      <name val="Aptos Narrow"/>
      <charset val="134"/>
      <scheme val="minor"/>
    </font>
    <font>
      <u/>
      <sz val="9"/>
      <color theme="10"/>
      <name val="Aptos Narrow"/>
      <charset val="134"/>
      <scheme val="minor"/>
    </font>
    <font>
      <sz val="9"/>
      <color theme="1"/>
      <name val="Arial"/>
      <charset val="134"/>
    </font>
    <font>
      <sz val="9"/>
      <color theme="1"/>
      <name val="Arial Narrow"/>
      <charset val="134"/>
    </font>
    <font>
      <sz val="9"/>
      <name val="Arial"/>
      <charset val="134"/>
    </font>
    <font>
      <sz val="9"/>
      <color rgb="FFFF0000"/>
      <name val="Aptos Narrow"/>
      <charset val="134"/>
      <scheme val="minor"/>
    </font>
    <font>
      <sz val="9"/>
      <name val="Aptos Narrow"/>
      <charset val="134"/>
    </font>
    <font>
      <sz val="9"/>
      <color theme="1"/>
      <name val="Aptos Narrow"/>
      <charset val="134"/>
    </font>
    <font>
      <b/>
      <sz val="10"/>
      <color theme="1"/>
      <name val="Sakkal Majalla"/>
      <charset val="134"/>
    </font>
    <font>
      <sz val="10"/>
      <color theme="1"/>
      <name val="Sakkal Majalla"/>
      <charset val="134"/>
    </font>
    <font>
      <sz val="10"/>
      <color theme="1"/>
      <name val="Aptos Narrow"/>
      <charset val="134"/>
      <scheme val="minor"/>
    </font>
    <font>
      <b/>
      <sz val="10"/>
      <name val="Sakkal Majalla"/>
      <charset val="134"/>
    </font>
    <font>
      <b/>
      <sz val="10"/>
      <color theme="1"/>
      <name val="Aptos Narrow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9"/>
      <color theme="1"/>
      <name val="Aptos Display"/>
      <charset val="134"/>
      <scheme val="major"/>
    </font>
    <font>
      <sz val="9"/>
      <name val="Aptos Display"/>
      <charset val="134"/>
      <scheme val="major"/>
    </font>
    <font>
      <i/>
      <sz val="9"/>
      <color theme="1"/>
      <name val="Aptos Narrow"/>
      <charset val="134"/>
      <scheme val="minor"/>
    </font>
    <font>
      <sz val="9"/>
      <color theme="10"/>
      <name val="Aptos Narrow"/>
      <charset val="134"/>
      <scheme val="minor"/>
    </font>
    <font>
      <sz val="9"/>
      <name val="Times New Roman"/>
      <charset val="134"/>
    </font>
    <font>
      <b/>
      <sz val="12"/>
      <color theme="1"/>
      <name val="الشهيد محمد الدره"/>
      <charset val="178"/>
    </font>
    <font>
      <sz val="10"/>
      <color theme="1"/>
      <name val="الشهيد محمد الدره"/>
      <charset val="178"/>
    </font>
    <font>
      <sz val="11"/>
      <color theme="1"/>
      <name val="الشهيد محمد الدره"/>
      <charset val="178"/>
    </font>
    <font>
      <sz val="9"/>
      <color theme="1"/>
      <name val="Times New Roman"/>
      <charset val="134"/>
    </font>
    <font>
      <sz val="9"/>
      <color theme="1"/>
      <name val="Amiri"/>
      <charset val="134"/>
    </font>
    <font>
      <sz val="9"/>
      <name val="Calibri"/>
      <charset val="134"/>
    </font>
    <font>
      <sz val="9"/>
      <color theme="1"/>
      <name val="Aptos Narrow"/>
      <charset val="178"/>
      <scheme val="minor"/>
    </font>
    <font>
      <sz val="10"/>
      <name val="Aptos Narrow"/>
      <charset val="134"/>
      <scheme val="minor"/>
    </font>
    <font>
      <sz val="9"/>
      <color rgb="FF000000"/>
      <name val="Calibri"/>
      <charset val="134"/>
    </font>
    <font>
      <sz val="11"/>
      <color theme="1"/>
      <name val="Aptos Narrow"/>
      <charset val="178"/>
      <scheme val="minor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u/>
      <sz val="11"/>
      <color theme="10"/>
      <name val="Calibri"/>
      <charset val="134"/>
    </font>
    <font>
      <u/>
      <sz val="11"/>
      <color rgb="FF0000FF"/>
      <name val="Calibri"/>
      <charset val="134"/>
    </font>
    <font>
      <u/>
      <sz val="11"/>
      <color rgb="FF0000FF"/>
      <name val="Aptos Narrow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0"/>
      <name val="Arial"/>
      <charset val="1"/>
    </font>
    <font>
      <sz val="10"/>
      <color indexed="8"/>
      <name val="Arial"/>
      <charset val="134"/>
    </font>
  </fonts>
  <fills count="5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"/>
      </patternFill>
    </fill>
    <fill>
      <patternFill patternType="solid">
        <fgColor theme="0"/>
        <bgColor theme="4" tint="0.599993896298105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D1F6FD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theme="0" tint="-0.14999847407452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0"/>
        <bgColor theme="0" tint="-0.149967955565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0">
    <xf numFmtId="0" fontId="0" fillId="0" borderId="0"/>
    <xf numFmtId="176" fontId="41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179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41" fillId="23" borderId="20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4" borderId="23" applyNumberFormat="0" applyAlignment="0" applyProtection="0">
      <alignment vertical="center"/>
    </xf>
    <xf numFmtId="0" fontId="51" fillId="25" borderId="24" applyNumberFormat="0" applyAlignment="0" applyProtection="0">
      <alignment vertical="center"/>
    </xf>
    <xf numFmtId="0" fontId="52" fillId="25" borderId="23" applyNumberFormat="0" applyAlignment="0" applyProtection="0">
      <alignment vertical="center"/>
    </xf>
    <xf numFmtId="0" fontId="53" fillId="26" borderId="25" applyNumberFormat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0" borderId="27" applyNumberFormat="0" applyFill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59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59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59" fillId="5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0" fillId="0" borderId="0"/>
    <xf numFmtId="0" fontId="65" fillId="0" borderId="0">
      <alignment vertical="center"/>
    </xf>
    <xf numFmtId="0" fontId="0" fillId="0" borderId="0"/>
    <xf numFmtId="0" fontId="64" fillId="0" borderId="0"/>
    <xf numFmtId="0" fontId="24" fillId="0" borderId="0" applyNumberFormat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0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6" fillId="0" borderId="0" applyNumberFormat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7" fillId="0" borderId="0"/>
    <xf numFmtId="0" fontId="0" fillId="0" borderId="0"/>
  </cellStyleXfs>
  <cellXfs count="3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1" xfId="78" applyFont="1" applyBorder="1" applyAlignment="1">
      <alignment horizontal="center" vertical="center"/>
    </xf>
    <xf numFmtId="0" fontId="4" fillId="0" borderId="1" xfId="78" applyFont="1" applyBorder="1" applyAlignment="1">
      <alignment horizontal="center" vertical="center" wrapText="1"/>
    </xf>
    <xf numFmtId="0" fontId="5" fillId="0" borderId="1" xfId="78" applyFont="1" applyBorder="1" applyAlignment="1">
      <alignment horizontal="center" vertical="center"/>
    </xf>
    <xf numFmtId="0" fontId="5" fillId="0" borderId="2" xfId="78" applyFont="1" applyBorder="1" applyAlignment="1">
      <alignment horizontal="center" vertical="center" wrapText="1"/>
    </xf>
    <xf numFmtId="0" fontId="5" fillId="0" borderId="1" xfId="78" applyFont="1" applyBorder="1" applyAlignment="1">
      <alignment horizontal="center" vertical="center" wrapText="1"/>
    </xf>
    <xf numFmtId="0" fontId="5" fillId="0" borderId="1" xfId="63" applyFont="1" applyBorder="1" applyAlignment="1">
      <alignment horizontal="center" vertical="center" wrapText="1"/>
    </xf>
    <xf numFmtId="0" fontId="5" fillId="0" borderId="3" xfId="78" applyFont="1" applyBorder="1" applyAlignment="1">
      <alignment horizontal="center" vertical="center" wrapText="1"/>
    </xf>
    <xf numFmtId="0" fontId="5" fillId="2" borderId="1" xfId="78" applyFont="1" applyFill="1" applyBorder="1" applyAlignment="1">
      <alignment horizontal="center" vertical="center" wrapText="1"/>
    </xf>
    <xf numFmtId="0" fontId="5" fillId="0" borderId="4" xfId="78" applyFont="1" applyBorder="1" applyAlignment="1">
      <alignment horizontal="center" vertical="center" wrapText="1"/>
    </xf>
    <xf numFmtId="0" fontId="5" fillId="3" borderId="1" xfId="78" applyFont="1" applyFill="1" applyBorder="1" applyAlignment="1">
      <alignment horizontal="center" vertical="center" wrapText="1"/>
    </xf>
    <xf numFmtId="0" fontId="5" fillId="0" borderId="1" xfId="78" applyFont="1" applyBorder="1" applyAlignment="1">
      <alignment horizontal="right" vertical="center"/>
    </xf>
    <xf numFmtId="0" fontId="5" fillId="0" borderId="1" xfId="78" applyFont="1" applyBorder="1" applyAlignment="1">
      <alignment vertical="center"/>
    </xf>
    <xf numFmtId="0" fontId="5" fillId="0" borderId="1" xfId="78" applyFont="1" applyBorder="1" applyAlignment="1">
      <alignment vertical="center" wrapText="1"/>
    </xf>
    <xf numFmtId="0" fontId="5" fillId="0" borderId="1" xfId="78" applyFont="1" applyBorder="1" applyAlignment="1">
      <alignment horizontal="center"/>
    </xf>
    <xf numFmtId="0" fontId="5" fillId="0" borderId="1" xfId="78" applyFont="1" applyBorder="1"/>
    <xf numFmtId="0" fontId="5" fillId="2" borderId="1" xfId="78" applyFont="1" applyFill="1" applyBorder="1" applyAlignment="1">
      <alignment horizontal="center" vertical="center"/>
    </xf>
    <xf numFmtId="0" fontId="5" fillId="2" borderId="2" xfId="78" applyFont="1" applyFill="1" applyBorder="1" applyAlignment="1">
      <alignment horizontal="center" vertical="center" wrapText="1"/>
    </xf>
    <xf numFmtId="0" fontId="5" fillId="2" borderId="1" xfId="78" applyFont="1" applyFill="1" applyBorder="1" applyAlignment="1">
      <alignment horizontal="center" wrapText="1"/>
    </xf>
    <xf numFmtId="0" fontId="5" fillId="2" borderId="3" xfId="78" applyFont="1" applyFill="1" applyBorder="1" applyAlignment="1">
      <alignment horizontal="center" vertical="center" wrapText="1"/>
    </xf>
    <xf numFmtId="0" fontId="5" fillId="2" borderId="1" xfId="78" applyFont="1" applyFill="1" applyBorder="1"/>
    <xf numFmtId="0" fontId="5" fillId="2" borderId="4" xfId="78" applyFont="1" applyFill="1" applyBorder="1" applyAlignment="1">
      <alignment horizontal="center" vertical="center" wrapText="1"/>
    </xf>
    <xf numFmtId="0" fontId="5" fillId="4" borderId="1" xfId="78" applyFont="1" applyFill="1" applyBorder="1" applyAlignment="1">
      <alignment horizontal="center" vertical="center"/>
    </xf>
    <xf numFmtId="0" fontId="5" fillId="4" borderId="1" xfId="78" applyFont="1" applyFill="1" applyBorder="1" applyAlignment="1">
      <alignment horizontal="center" vertical="center" wrapText="1"/>
    </xf>
    <xf numFmtId="0" fontId="6" fillId="0" borderId="1" xfId="78" applyFont="1" applyBorder="1" applyAlignment="1">
      <alignment horizontal="center" vertical="center" wrapText="1"/>
    </xf>
    <xf numFmtId="0" fontId="6" fillId="0" borderId="1" xfId="78" applyFont="1" applyBorder="1" applyAlignment="1">
      <alignment horizontal="center" vertical="center"/>
    </xf>
    <xf numFmtId="181" fontId="6" fillId="0" borderId="1" xfId="78" applyNumberFormat="1" applyFont="1" applyBorder="1" applyAlignment="1">
      <alignment horizontal="center" vertical="center" wrapText="1"/>
    </xf>
    <xf numFmtId="49" fontId="5" fillId="0" borderId="1" xfId="78" applyNumberFormat="1" applyFont="1" applyBorder="1" applyAlignment="1">
      <alignment horizontal="center" vertical="center" wrapText="1" readingOrder="2"/>
    </xf>
    <xf numFmtId="0" fontId="5" fillId="0" borderId="1" xfId="78" applyFont="1" applyBorder="1" applyAlignment="1">
      <alignment horizontal="center" wrapText="1"/>
    </xf>
    <xf numFmtId="0" fontId="7" fillId="0" borderId="1" xfId="128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1" xfId="64" applyFont="1" applyBorder="1" applyAlignment="1">
      <alignment horizontal="center" vertical="center"/>
    </xf>
    <xf numFmtId="0" fontId="8" fillId="0" borderId="1" xfId="64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 readingOrder="2"/>
    </xf>
    <xf numFmtId="0" fontId="5" fillId="0" borderId="2" xfId="0" applyFont="1" applyBorder="1" applyAlignment="1">
      <alignment horizontal="center" wrapText="1" readingOrder="2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/>
    <xf numFmtId="0" fontId="5" fillId="0" borderId="7" xfId="0" applyFont="1" applyBorder="1" applyAlignment="1">
      <alignment horizontal="center" vertical="center" wrapText="1" readingOrder="2"/>
    </xf>
    <xf numFmtId="0" fontId="5" fillId="0" borderId="8" xfId="0" applyFont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center" vertical="center" wrapText="1" readingOrder="2"/>
    </xf>
    <xf numFmtId="0" fontId="10" fillId="0" borderId="1" xfId="6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16" borderId="1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right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wrapText="1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5" fillId="0" borderId="1" xfId="6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6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6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/>
    <xf numFmtId="0" fontId="6" fillId="0" borderId="1" xfId="0" applyFont="1" applyBorder="1"/>
    <xf numFmtId="58" fontId="5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readingOrder="2"/>
    </xf>
    <xf numFmtId="0" fontId="5" fillId="17" borderId="1" xfId="0" applyFont="1" applyFill="1" applyBorder="1" applyAlignment="1">
      <alignment horizontal="center" vertical="center" wrapText="1" readingOrder="2"/>
    </xf>
    <xf numFmtId="49" fontId="5" fillId="17" borderId="1" xfId="0" applyNumberFormat="1" applyFont="1" applyFill="1" applyBorder="1" applyAlignment="1">
      <alignment horizontal="center" vertical="center" wrapText="1" readingOrder="2"/>
    </xf>
    <xf numFmtId="0" fontId="5" fillId="0" borderId="12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 readingOrder="2"/>
    </xf>
    <xf numFmtId="0" fontId="5" fillId="0" borderId="2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2" borderId="1" xfId="63" applyFont="1" applyFill="1" applyBorder="1" applyAlignment="1">
      <alignment horizontal="center"/>
    </xf>
    <xf numFmtId="0" fontId="5" fillId="0" borderId="1" xfId="63" applyFont="1" applyBorder="1" applyAlignment="1">
      <alignment horizontal="center" vertical="center"/>
    </xf>
    <xf numFmtId="0" fontId="5" fillId="2" borderId="1" xfId="63" applyFont="1" applyFill="1" applyBorder="1" applyAlignment="1">
      <alignment horizontal="center" vertical="center"/>
    </xf>
    <xf numFmtId="0" fontId="5" fillId="0" borderId="6" xfId="0" applyFont="1" applyBorder="1"/>
    <xf numFmtId="0" fontId="5" fillId="0" borderId="10" xfId="0" applyFont="1" applyBorder="1"/>
    <xf numFmtId="0" fontId="5" fillId="0" borderId="1" xfId="0" applyFont="1" applyBorder="1" applyAlignment="1">
      <alignment horizontal="center" vertical="center" wrapText="1" readingOrder="1"/>
    </xf>
    <xf numFmtId="0" fontId="5" fillId="0" borderId="2" xfId="78" applyFont="1" applyBorder="1" applyAlignment="1">
      <alignment vertical="center" wrapText="1"/>
    </xf>
    <xf numFmtId="0" fontId="5" fillId="0" borderId="1" xfId="65" applyFont="1" applyBorder="1" applyAlignment="1">
      <alignment vertical="center" wrapText="1"/>
    </xf>
    <xf numFmtId="0" fontId="5" fillId="0" borderId="1" xfId="65" applyFont="1" applyBorder="1" applyAlignment="1">
      <alignment horizontal="center" vertical="center"/>
    </xf>
    <xf numFmtId="0" fontId="5" fillId="0" borderId="1" xfId="65" applyFont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64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 readingOrder="2"/>
    </xf>
    <xf numFmtId="0" fontId="16" fillId="0" borderId="1" xfId="0" applyFont="1" applyBorder="1" applyAlignment="1">
      <alignment horizontal="center" vertical="center" wrapText="1"/>
    </xf>
    <xf numFmtId="0" fontId="16" fillId="0" borderId="1" xfId="65" applyFont="1" applyBorder="1" applyAlignment="1">
      <alignment horizontal="center" vertical="center" wrapText="1"/>
    </xf>
    <xf numFmtId="0" fontId="16" fillId="0" borderId="1" xfId="64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 readingOrder="2"/>
    </xf>
    <xf numFmtId="0" fontId="16" fillId="0" borderId="6" xfId="0" applyFont="1" applyBorder="1" applyAlignment="1">
      <alignment horizontal="center" vertical="center" wrapText="1"/>
    </xf>
    <xf numFmtId="0" fontId="15" fillId="0" borderId="1" xfId="65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58" fontId="8" fillId="18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58" fontId="20" fillId="0" borderId="13" xfId="0" applyNumberFormat="1" applyFont="1" applyBorder="1" applyAlignment="1">
      <alignment horizontal="center" vertical="center" wrapText="1" readingOrder="2"/>
    </xf>
    <xf numFmtId="0" fontId="19" fillId="0" borderId="13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wrapText="1"/>
    </xf>
    <xf numFmtId="0" fontId="21" fillId="0" borderId="1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/>
    </xf>
    <xf numFmtId="0" fontId="26" fillId="2" borderId="4" xfId="54" applyFont="1" applyFill="1" applyBorder="1" applyAlignment="1">
      <alignment horizontal="center" vertical="center" wrapText="1" readingOrder="2"/>
    </xf>
    <xf numFmtId="182" fontId="26" fillId="0" borderId="4" xfId="0" applyNumberFormat="1" applyFont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right" vertical="center" wrapText="1"/>
    </xf>
    <xf numFmtId="0" fontId="26" fillId="2" borderId="1" xfId="54" applyFont="1" applyFill="1" applyBorder="1" applyAlignment="1">
      <alignment horizontal="center" vertical="center" wrapText="1" readingOrder="2"/>
    </xf>
    <xf numFmtId="182" fontId="26" fillId="0" borderId="1" xfId="0" applyNumberFormat="1" applyFont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right" vertical="center" wrapText="1"/>
    </xf>
    <xf numFmtId="0" fontId="26" fillId="2" borderId="1" xfId="54" applyFont="1" applyFill="1" applyBorder="1" applyAlignment="1">
      <alignment horizontal="right" vertical="center" wrapText="1" readingOrder="2"/>
    </xf>
    <xf numFmtId="0" fontId="26" fillId="0" borderId="1" xfId="54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 readingOrder="2"/>
    </xf>
    <xf numFmtId="0" fontId="26" fillId="0" borderId="1" xfId="0" applyFont="1" applyBorder="1" applyAlignment="1">
      <alignment horizontal="center" vertical="top" wrapText="1" readingOrder="2"/>
    </xf>
    <xf numFmtId="0" fontId="27" fillId="0" borderId="1" xfId="0" applyFont="1" applyBorder="1" applyAlignment="1">
      <alignment horizontal="center" vertical="top" wrapText="1" readingOrder="2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26" fillId="0" borderId="1" xfId="0" applyFont="1" applyBorder="1" applyAlignment="1">
      <alignment horizontal="right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6" fillId="0" borderId="1" xfId="54" applyFont="1" applyBorder="1" applyAlignment="1">
      <alignment horizontal="center" vertical="center"/>
    </xf>
    <xf numFmtId="0" fontId="26" fillId="0" borderId="1" xfId="54" applyFont="1" applyBorder="1"/>
    <xf numFmtId="0" fontId="26" fillId="0" borderId="1" xfId="54" applyFont="1" applyBorder="1" applyAlignment="1">
      <alignment horizontal="center" wrapText="1"/>
    </xf>
    <xf numFmtId="0" fontId="26" fillId="0" borderId="1" xfId="54" applyFont="1" applyBorder="1" applyAlignment="1">
      <alignment horizontal="center"/>
    </xf>
    <xf numFmtId="0" fontId="26" fillId="0" borderId="1" xfId="0" applyFont="1" applyBorder="1" applyAlignment="1">
      <alignment horizontal="center" vertical="center" wrapText="1" readingOrder="2"/>
    </xf>
    <xf numFmtId="181" fontId="26" fillId="0" borderId="1" xfId="0" applyNumberFormat="1" applyFont="1" applyBorder="1" applyAlignment="1">
      <alignment horizontal="center" vertical="center" wrapText="1" readingOrder="2"/>
    </xf>
    <xf numFmtId="0" fontId="26" fillId="0" borderId="1" xfId="0" applyFont="1" applyBorder="1" applyAlignment="1">
      <alignment horizontal="right" vertical="center" wrapText="1" readingOrder="2"/>
    </xf>
    <xf numFmtId="0" fontId="28" fillId="0" borderId="1" xfId="0" applyFont="1" applyBorder="1" applyAlignment="1">
      <alignment horizontal="center" vertical="center" wrapText="1"/>
    </xf>
    <xf numFmtId="181" fontId="28" fillId="0" borderId="1" xfId="0" applyNumberFormat="1" applyFont="1" applyBorder="1" applyAlignment="1">
      <alignment horizontal="center" vertical="center" wrapText="1" readingOrder="1"/>
    </xf>
    <xf numFmtId="0" fontId="5" fillId="19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19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19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readingOrder="2"/>
    </xf>
    <xf numFmtId="58" fontId="5" fillId="0" borderId="1" xfId="0" applyNumberFormat="1" applyFont="1" applyBorder="1" applyAlignment="1">
      <alignment horizontal="center" vertical="center"/>
    </xf>
    <xf numFmtId="177" fontId="5" fillId="0" borderId="1" xfId="2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 wrapText="1" readingOrder="2"/>
    </xf>
    <xf numFmtId="0" fontId="29" fillId="0" borderId="1" xfId="6" applyFont="1" applyFill="1" applyBorder="1" applyAlignment="1">
      <alignment horizontal="center" vertical="center" wrapText="1"/>
    </xf>
    <xf numFmtId="0" fontId="10" fillId="0" borderId="1" xfId="6" applyFont="1" applyFill="1" applyBorder="1" applyAlignment="1">
      <alignment horizontal="center" vertical="center" wrapText="1"/>
    </xf>
    <xf numFmtId="0" fontId="10" fillId="0" borderId="1" xfId="6" applyFont="1" applyFill="1" applyBorder="1" applyAlignment="1" applyProtection="1">
      <alignment horizontal="center" vertical="center" wrapText="1"/>
    </xf>
    <xf numFmtId="0" fontId="10" fillId="0" borderId="1" xfId="6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2" fillId="2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32" fillId="0" borderId="1" xfId="0" applyFont="1" applyBorder="1" applyAlignment="1">
      <alignment horizontal="right" vertical="center"/>
    </xf>
    <xf numFmtId="0" fontId="32" fillId="0" borderId="1" xfId="0" applyFont="1" applyBorder="1"/>
    <xf numFmtId="0" fontId="19" fillId="0" borderId="1" xfId="0" applyFont="1" applyBorder="1"/>
    <xf numFmtId="0" fontId="32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34" fillId="0" borderId="5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183" fontId="5" fillId="0" borderId="1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182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10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0" fontId="5" fillId="2" borderId="5" xfId="63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1" fillId="21" borderId="1" xfId="90" applyFont="1" applyFill="1" applyBorder="1" applyAlignment="1">
      <alignment horizontal="center" vertical="center"/>
    </xf>
    <xf numFmtId="0" fontId="13" fillId="2" borderId="1" xfId="90" applyFont="1" applyFill="1" applyBorder="1" applyAlignment="1">
      <alignment horizontal="center" vertical="center" wrapText="1"/>
    </xf>
    <xf numFmtId="0" fontId="11" fillId="2" borderId="1" xfId="90" applyFont="1" applyFill="1" applyBorder="1" applyAlignment="1">
      <alignment horizontal="center" vertical="center"/>
    </xf>
    <xf numFmtId="0" fontId="13" fillId="21" borderId="1" xfId="90" applyFont="1" applyFill="1" applyBorder="1" applyAlignment="1">
      <alignment horizontal="center" vertical="center"/>
    </xf>
    <xf numFmtId="0" fontId="11" fillId="2" borderId="1" xfId="90" applyFont="1" applyFill="1" applyBorder="1" applyAlignment="1">
      <alignment horizontal="center" vertical="center" wrapText="1"/>
    </xf>
    <xf numFmtId="0" fontId="11" fillId="21" borderId="1" xfId="90" applyFont="1" applyFill="1" applyBorder="1" applyAlignment="1">
      <alignment horizontal="center" vertical="center" wrapText="1"/>
    </xf>
    <xf numFmtId="0" fontId="13" fillId="2" borderId="1" xfId="90" applyFont="1" applyFill="1" applyBorder="1" applyAlignment="1">
      <alignment horizontal="center" vertical="center"/>
    </xf>
    <xf numFmtId="0" fontId="11" fillId="2" borderId="1" xfId="90" applyFont="1" applyFill="1" applyBorder="1" applyAlignment="1">
      <alignment vertical="center"/>
    </xf>
    <xf numFmtId="0" fontId="13" fillId="2" borderId="1" xfId="63" applyFont="1" applyFill="1" applyBorder="1" applyAlignment="1">
      <alignment horizontal="center" vertical="center" wrapText="1"/>
    </xf>
    <xf numFmtId="0" fontId="11" fillId="2" borderId="1" xfId="63" applyFont="1" applyFill="1" applyBorder="1" applyAlignment="1">
      <alignment horizontal="center" vertical="center"/>
    </xf>
    <xf numFmtId="0" fontId="37" fillId="2" borderId="1" xfId="63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textRotation="180"/>
    </xf>
    <xf numFmtId="0" fontId="5" fillId="0" borderId="1" xfId="0" applyFont="1" applyBorder="1" applyAlignment="1">
      <alignment horizontal="center" vertical="center" textRotation="180"/>
    </xf>
    <xf numFmtId="0" fontId="19" fillId="0" borderId="3" xfId="0" applyFont="1" applyBorder="1" applyAlignment="1">
      <alignment horizontal="center" vertical="center" textRotation="180"/>
    </xf>
    <xf numFmtId="0" fontId="19" fillId="0" borderId="15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 textRotation="180"/>
    </xf>
    <xf numFmtId="0" fontId="19" fillId="0" borderId="17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textRotation="180"/>
    </xf>
    <xf numFmtId="0" fontId="5" fillId="0" borderId="1" xfId="0" applyFont="1" applyBorder="1" applyAlignment="1">
      <alignment horizontal="center" vertical="top" textRotation="180"/>
    </xf>
    <xf numFmtId="0" fontId="5" fillId="0" borderId="2" xfId="0" applyFont="1" applyBorder="1" applyAlignment="1">
      <alignment horizontal="center" vertical="top" textRotation="180"/>
    </xf>
    <xf numFmtId="0" fontId="5" fillId="0" borderId="2" xfId="0" applyFont="1" applyBorder="1" applyAlignment="1">
      <alignment horizontal="center" vertical="center" textRotation="180"/>
    </xf>
    <xf numFmtId="0" fontId="5" fillId="0" borderId="1" xfId="0" applyFont="1" applyBorder="1" applyAlignment="1">
      <alignment horizontal="right" vertical="center" indent="1"/>
    </xf>
    <xf numFmtId="0" fontId="39" fillId="0" borderId="18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4" xfId="0" applyFont="1" applyBorder="1" applyAlignment="1">
      <alignment horizontal="center" vertical="center" wrapText="1"/>
    </xf>
    <xf numFmtId="0" fontId="0" fillId="0" borderId="0" xfId="0" applyFont="1"/>
    <xf numFmtId="0" fontId="19" fillId="0" borderId="0" xfId="0" applyFont="1" applyAlignment="1">
      <alignment horizontal="center" vertical="center"/>
    </xf>
    <xf numFmtId="0" fontId="6" fillId="0" borderId="1" xfId="67" applyNumberFormat="1" applyFont="1" applyFill="1" applyBorder="1" applyAlignment="1" applyProtection="1">
      <alignment horizontal="center" vertical="center" wrapText="1"/>
    </xf>
    <xf numFmtId="0" fontId="6" fillId="0" borderId="1" xfId="67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40" fillId="0" borderId="19" xfId="0" applyFont="1" applyFill="1" applyBorder="1" applyAlignment="1"/>
    <xf numFmtId="0" fontId="40" fillId="0" borderId="19" xfId="0" applyFont="1" applyFill="1" applyBorder="1" applyAlignment="1">
      <alignment horizontal="center" vertical="center"/>
    </xf>
  </cellXfs>
  <cellStyles count="130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Lien hypertexte 2" xfId="49"/>
    <cellStyle name="Lien hypertexte 3" xfId="50"/>
    <cellStyle name="Lien hypertexte 4" xfId="51"/>
    <cellStyle name="Milliers 2" xfId="52"/>
    <cellStyle name="Normal 10" xfId="53"/>
    <cellStyle name="Normal 11" xfId="54"/>
    <cellStyle name="Normal 12" xfId="55"/>
    <cellStyle name="Normal 13" xfId="56"/>
    <cellStyle name="Normal 14" xfId="57"/>
    <cellStyle name="Normal 15" xfId="58"/>
    <cellStyle name="Normal 16" xfId="59"/>
    <cellStyle name="Normal 17" xfId="60"/>
    <cellStyle name="Normal 18" xfId="61"/>
    <cellStyle name="Normal 19" xfId="62"/>
    <cellStyle name="Normal 2" xfId="63"/>
    <cellStyle name="Normal 2 2" xfId="64"/>
    <cellStyle name="Normal 2 2 2" xfId="65"/>
    <cellStyle name="Normal 2 3" xfId="66"/>
    <cellStyle name="Normal 2 4" xfId="67"/>
    <cellStyle name="Normal 20" xfId="68"/>
    <cellStyle name="Normal 21" xfId="69"/>
    <cellStyle name="Normal 22" xfId="70"/>
    <cellStyle name="Normal 23" xfId="71"/>
    <cellStyle name="Normal 24" xfId="72"/>
    <cellStyle name="Normal 25" xfId="73"/>
    <cellStyle name="Normal 26" xfId="74"/>
    <cellStyle name="Normal 27" xfId="75"/>
    <cellStyle name="Normal 28" xfId="76"/>
    <cellStyle name="Normal 29" xfId="77"/>
    <cellStyle name="Normal 3" xfId="78"/>
    <cellStyle name="Normal 3 2" xfId="79"/>
    <cellStyle name="Normal 30" xfId="80"/>
    <cellStyle name="Normal 31" xfId="81"/>
    <cellStyle name="Normal 32" xfId="82"/>
    <cellStyle name="Normal 33" xfId="83"/>
    <cellStyle name="Normal 34" xfId="84"/>
    <cellStyle name="Normal 35" xfId="85"/>
    <cellStyle name="Normal 36" xfId="86"/>
    <cellStyle name="Normal 37" xfId="87"/>
    <cellStyle name="Normal 38" xfId="88"/>
    <cellStyle name="Normal 39" xfId="89"/>
    <cellStyle name="Normal 4" xfId="90"/>
    <cellStyle name="Normal 40" xfId="91"/>
    <cellStyle name="Normal 41" xfId="92"/>
    <cellStyle name="Normal 42" xfId="93"/>
    <cellStyle name="Normal 43" xfId="94"/>
    <cellStyle name="Normal 44" xfId="95"/>
    <cellStyle name="Normal 45" xfId="96"/>
    <cellStyle name="Normal 46" xfId="97"/>
    <cellStyle name="Normal 47" xfId="98"/>
    <cellStyle name="Normal 48" xfId="99"/>
    <cellStyle name="Normal 49" xfId="100"/>
    <cellStyle name="Normal 5" xfId="101"/>
    <cellStyle name="Normal 50" xfId="102"/>
    <cellStyle name="Normal 51" xfId="103"/>
    <cellStyle name="Normal 52" xfId="104"/>
    <cellStyle name="Normal 53" xfId="105"/>
    <cellStyle name="Normal 54" xfId="106"/>
    <cellStyle name="Normal 55" xfId="107"/>
    <cellStyle name="Normal 56" xfId="108"/>
    <cellStyle name="Normal 57" xfId="109"/>
    <cellStyle name="Normal 58" xfId="110"/>
    <cellStyle name="Normal 59" xfId="111"/>
    <cellStyle name="Normal 6" xfId="112"/>
    <cellStyle name="Normal 60" xfId="113"/>
    <cellStyle name="Normal 61" xfId="114"/>
    <cellStyle name="Normal 62" xfId="115"/>
    <cellStyle name="Normal 63" xfId="116"/>
    <cellStyle name="Normal 64" xfId="117"/>
    <cellStyle name="Normal 65" xfId="118"/>
    <cellStyle name="Normal 66" xfId="119"/>
    <cellStyle name="Normal 67" xfId="120"/>
    <cellStyle name="Normal 68" xfId="121"/>
    <cellStyle name="Normal 69" xfId="122"/>
    <cellStyle name="Normal 7" xfId="123"/>
    <cellStyle name="Normal 70" xfId="124"/>
    <cellStyle name="Normal 71" xfId="125"/>
    <cellStyle name="Normal 8" xfId="126"/>
    <cellStyle name="Normal 9" xfId="127"/>
    <cellStyle name="Normal_Feuil1" xfId="128"/>
    <cellStyle name="عادي 2" xfId="12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2302492</xdr:colOff>
      <xdr:row>1285</xdr:row>
      <xdr:rowOff>0</xdr:rowOff>
    </xdr:from>
    <xdr:ext cx="184731" cy="851904"/>
    <xdr:sp>
      <xdr:nvSpPr>
        <xdr:cNvPr id="2" name="Rectangle 1"/>
        <xdr:cNvSpPr/>
      </xdr:nvSpPr>
      <xdr:spPr>
        <a:xfrm>
          <a:off x="5533390" y="584377800"/>
          <a:ext cx="184150" cy="85153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fr-FR" sz="54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gradFill>
              <a:gsLst>
                <a:gs pos="0">
                  <a:srgbClr val="FFFFFF">
                    <a:tint val="40000"/>
                    <a:satMod val="250000"/>
                  </a:srgbClr>
                </a:gs>
                <a:gs pos="9000">
                  <a:srgbClr val="FFFFFF">
                    <a:tint val="52000"/>
                    <a:satMod val="300000"/>
                  </a:srgbClr>
                </a:gs>
                <a:gs pos="50000">
                  <a:srgbClr val="FFFFFF">
                    <a:shade val="20000"/>
                    <a:satMod val="300000"/>
                  </a:srgbClr>
                </a:gs>
                <a:gs pos="79000">
                  <a:srgbClr val="FFFFFF">
                    <a:tint val="52000"/>
                    <a:satMod val="300000"/>
                  </a:srgbClr>
                </a:gs>
                <a:gs pos="100000">
                  <a:srgbClr val="FFFFFF">
                    <a:tint val="40000"/>
                    <a:satMod val="250000"/>
                  </a:srgb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2;&#1575;&#1574;&#1605;&#1577;%20&#1571;&#1587;&#1575;&#1578;&#1584;&#1577;%20&#1578;&#1602;&#1606;&#1610;&#1575;&#1578;%20&#1575;&#1604;&#1573;&#1583;&#1575;&#1585;&#1577;%20&#1608;%20&#1575;&#1604;&#1578;&#1587;&#1610;&#1610;&#1585;%20tag\&#1575;&#1604;&#1580;&#1604;&#1601;&#1577;\&#1575;&#1604;&#1602;&#1575;&#1574;&#1605;&#1577;%20&#1575;&#1604;&#1573;&#1587;&#1605;&#1610;&#1577;%20&#1604;&#1571;&#1587;&#1575;&#1578;&#1584;&#1577;%20TA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605;&#1604;&#1601;%20&#1575;&#1604;&#1603;&#1601;&#1575;&#1569;&#1575;&#1578;\&#1578;&#1580;&#1583;&#1610;&#1583;%20&#1605;&#1604;&#1601;%20&#1575;&#1604;&#1603;&#1601;&#1575;&#1569;&#1575;&#1578;\FCF%20-%20FEV%202025%20-globa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TPA_Trad\Downloads\&#1573;&#1603;&#1587;&#1604;%20&#1578;&#1602;&#1583;&#1610;&#1585;&#1575;&#1578;%20&#1575;&#1604;&#1605;&#1578;&#1582;&#1585;&#1580;&#1610;&#1606;%20&#1583;&#1601;&#1593;&#1577;%20&#1601;&#1610;&#1601;&#1585;&#1610;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تعداد الموظفين"/>
      <sheetName val="موظفي التعليم"/>
      <sheetName val="بطاقية أساتدة TAG"/>
      <sheetName val="Feuil1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Feuil3"/>
      <sheetName val="Feuil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تقديرات المتخرجين فيفري "/>
      <sheetName val="تقديرات المتخرجين سبتمبر "/>
      <sheetName val="الولايات"/>
      <sheetName val="الأنماط"/>
      <sheetName val="المدون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lyamineadjimi@gmail.com" TargetMode="External"/><Relationship Id="rId89" Type="http://schemas.openxmlformats.org/officeDocument/2006/relationships/hyperlink" Target="mailto:ahmedaribi18@gmail.com" TargetMode="External"/><Relationship Id="rId88" Type="http://schemas.openxmlformats.org/officeDocument/2006/relationships/hyperlink" Target="mailto:bouhaimkarima@gmail.com" TargetMode="External"/><Relationship Id="rId87" Type="http://schemas.openxmlformats.org/officeDocument/2006/relationships/hyperlink" Target="mailto:houssem.infpro@gmail.com" TargetMode="External"/><Relationship Id="rId86" Type="http://schemas.openxmlformats.org/officeDocument/2006/relationships/hyperlink" Target="mailto:cfpatimezrit@gmail,com" TargetMode="External"/><Relationship Id="rId85" Type="http://schemas.openxmlformats.org/officeDocument/2006/relationships/hyperlink" Target="mailto:nassimadaoud2015@gmail.com" TargetMode="External"/><Relationship Id="rId84" Type="http://schemas.openxmlformats.org/officeDocument/2006/relationships/hyperlink" Target="mailto:kahinakahina0204@gmail.com" TargetMode="External"/><Relationship Id="rId83" Type="http://schemas.openxmlformats.org/officeDocument/2006/relationships/hyperlink" Target="mailto:mehmet19dz@yahoo.fr" TargetMode="External"/><Relationship Id="rId82" Type="http://schemas.openxmlformats.org/officeDocument/2006/relationships/hyperlink" Target="mailto:samirabekacem06@yahoo.com" TargetMode="External"/><Relationship Id="rId81" Type="http://schemas.openxmlformats.org/officeDocument/2006/relationships/hyperlink" Target="mailto:louizhamlaoui@gmail.com" TargetMode="External"/><Relationship Id="rId80" Type="http://schemas.openxmlformats.org/officeDocument/2006/relationships/hyperlink" Target="mailto:bennacernassim86@gmail.com" TargetMode="External"/><Relationship Id="rId8" Type="http://schemas.openxmlformats.org/officeDocument/2006/relationships/hyperlink" Target="mailto:oualidferdj@gmail.com" TargetMode="External"/><Relationship Id="rId79" Type="http://schemas.openxmlformats.org/officeDocument/2006/relationships/hyperlink" Target="mailto:benseghiramine85@gmail.com" TargetMode="External"/><Relationship Id="rId78" Type="http://schemas.openxmlformats.org/officeDocument/2006/relationships/hyperlink" Target="mailto:amrioutali@gmail.com" TargetMode="External"/><Relationship Id="rId77" Type="http://schemas.openxmlformats.org/officeDocument/2006/relationships/hyperlink" Target="mailto:djilali.herroudje@gmail.com" TargetMode="External"/><Relationship Id="rId76" Type="http://schemas.openxmlformats.org/officeDocument/2006/relationships/hyperlink" Target="mailto:kahina.mermouri2018@gmail.com" TargetMode="External"/><Relationship Id="rId75" Type="http://schemas.openxmlformats.org/officeDocument/2006/relationships/hyperlink" Target="mailto:lassouag1985@gmail.com" TargetMode="External"/><Relationship Id="rId74" Type="http://schemas.openxmlformats.org/officeDocument/2006/relationships/hyperlink" Target="mailto:esperance780@live.fr" TargetMode="External"/><Relationship Id="rId73" Type="http://schemas.openxmlformats.org/officeDocument/2006/relationships/hyperlink" Target="mailto:youcefzemmour@yahoo.fr" TargetMode="External"/><Relationship Id="rId72" Type="http://schemas.openxmlformats.org/officeDocument/2006/relationships/hyperlink" Target="mailto:sidaly90@gmail.com" TargetMode="External"/><Relationship Id="rId71" Type="http://schemas.openxmlformats.org/officeDocument/2006/relationships/hyperlink" Target="mailto:formcontinue.kirdous@gmail.com" TargetMode="External"/><Relationship Id="rId70" Type="http://schemas.openxmlformats.org/officeDocument/2006/relationships/hyperlink" Target="mailto:samirabeloui12@gmail.com" TargetMode="External"/><Relationship Id="rId7" Type="http://schemas.openxmlformats.org/officeDocument/2006/relationships/hyperlink" Target="mailto:oukouchaounir19@gmail.com" TargetMode="External"/><Relationship Id="rId69" Type="http://schemas.openxmlformats.org/officeDocument/2006/relationships/hyperlink" Target="mailto:samira.hamga@yahoo.com" TargetMode="External"/><Relationship Id="rId68" Type="http://schemas.openxmlformats.org/officeDocument/2006/relationships/hyperlink" Target="mailto:rahmoune1982s@gmail.com" TargetMode="External"/><Relationship Id="rId67" Type="http://schemas.openxmlformats.org/officeDocument/2006/relationships/hyperlink" Target="mailto:mimiassia74@gmail.com" TargetMode="External"/><Relationship Id="rId66" Type="http://schemas.openxmlformats.org/officeDocument/2006/relationships/hyperlink" Target="mailto:azullotfi@hotmail.com" TargetMode="External"/><Relationship Id="rId65" Type="http://schemas.openxmlformats.org/officeDocument/2006/relationships/hyperlink" Target="mailto:guecharilila98@gmail.com" TargetMode="External"/><Relationship Id="rId64" Type="http://schemas.openxmlformats.org/officeDocument/2006/relationships/hyperlink" Target="mailto:m.djouadi2016@gmail.com" TargetMode="External"/><Relationship Id="rId63" Type="http://schemas.openxmlformats.org/officeDocument/2006/relationships/hyperlink" Target="mailto:gabrieltahi90@gmail.com" TargetMode="External"/><Relationship Id="rId62" Type="http://schemas.openxmlformats.org/officeDocument/2006/relationships/hyperlink" Target="mailto:nadjetchena3@gmail.com" TargetMode="External"/><Relationship Id="rId61" Type="http://schemas.openxmlformats.org/officeDocument/2006/relationships/hyperlink" Target="mailto:hanane.bh@hotmail.fr" TargetMode="External"/><Relationship Id="rId60" Type="http://schemas.openxmlformats.org/officeDocument/2006/relationships/hyperlink" Target="mailto:bouchonora36@gmail.com" TargetMode="External"/><Relationship Id="rId6" Type="http://schemas.openxmlformats.org/officeDocument/2006/relationships/hyperlink" Target="mailto:kameljusif@gmail.com" TargetMode="External"/><Relationship Id="rId59" Type="http://schemas.openxmlformats.org/officeDocument/2006/relationships/hyperlink" Target="mailto:idri.azeddine@gmail.com" TargetMode="External"/><Relationship Id="rId58" Type="http://schemas.openxmlformats.org/officeDocument/2006/relationships/hyperlink" Target="mailto:simsimpep@gmail.com" TargetMode="External"/><Relationship Id="rId57" Type="http://schemas.openxmlformats.org/officeDocument/2006/relationships/hyperlink" Target="mailto:idri_a@yahoo.fr" TargetMode="External"/><Relationship Id="rId56" Type="http://schemas.openxmlformats.org/officeDocument/2006/relationships/hyperlink" Target="mailto:dalilatouati4@gmail.com" TargetMode="External"/><Relationship Id="rId55" Type="http://schemas.openxmlformats.org/officeDocument/2006/relationships/hyperlink" Target="mailto:faycalmezouari216@gmail.com" TargetMode="External"/><Relationship Id="rId54" Type="http://schemas.openxmlformats.org/officeDocument/2006/relationships/hyperlink" Target="mailto:touahridahbia4@gmail.com" TargetMode="External"/><Relationship Id="rId53" Type="http://schemas.openxmlformats.org/officeDocument/2006/relationships/hyperlink" Target="mailto:mohandberri@gmail.com" TargetMode="External"/><Relationship Id="rId52" Type="http://schemas.openxmlformats.org/officeDocument/2006/relationships/hyperlink" Target="mailto:hamouhasniou@gmail.com" TargetMode="External"/><Relationship Id="rId51" Type="http://schemas.openxmlformats.org/officeDocument/2006/relationships/hyperlink" Target="mailto:sahlisamira151@gmail.com" TargetMode="External"/><Relationship Id="rId50" Type="http://schemas.openxmlformats.org/officeDocument/2006/relationships/hyperlink" Target="mailto:souhilasousou316@gmail.com" TargetMode="External"/><Relationship Id="rId5" Type="http://schemas.openxmlformats.org/officeDocument/2006/relationships/hyperlink" Target="mailto:tkhffache@yahoo.fr" TargetMode="External"/><Relationship Id="rId49" Type="http://schemas.openxmlformats.org/officeDocument/2006/relationships/hyperlink" Target="mailto:rachidwahiba2026@gmail.com" TargetMode="External"/><Relationship Id="rId48" Type="http://schemas.openxmlformats.org/officeDocument/2006/relationships/hyperlink" Target="mailto:polodaya@yahoo.fr" TargetMode="External"/><Relationship Id="rId47" Type="http://schemas.openxmlformats.org/officeDocument/2006/relationships/hyperlink" Target="mailto:fmouhoub8@gmail.com" TargetMode="External"/><Relationship Id="rId46" Type="http://schemas.openxmlformats.org/officeDocument/2006/relationships/hyperlink" Target="mailto:abdelliabdelli006@gmail.com" TargetMode="External"/><Relationship Id="rId45" Type="http://schemas.openxmlformats.org/officeDocument/2006/relationships/hyperlink" Target="mailto:abdenouroubnat@gmail.com" TargetMode="External"/><Relationship Id="rId44" Type="http://schemas.openxmlformats.org/officeDocument/2006/relationships/hyperlink" Target="mailto:facelbenadjimi@gmail.com" TargetMode="External"/><Relationship Id="rId43" Type="http://schemas.openxmlformats.org/officeDocument/2006/relationships/hyperlink" Target="mailto:nasrisamy@gmail.com" TargetMode="External"/><Relationship Id="rId42" Type="http://schemas.openxmlformats.org/officeDocument/2006/relationships/hyperlink" Target="mailto:Razikabejaia@gmail.com" TargetMode="External"/><Relationship Id="rId41" Type="http://schemas.openxmlformats.org/officeDocument/2006/relationships/hyperlink" Target="mailto:melissayasmine2013@.com" TargetMode="External"/><Relationship Id="rId40" Type="http://schemas.openxmlformats.org/officeDocument/2006/relationships/hyperlink" Target="mailto:djeddiabdelhamid73@gmail.com" TargetMode="External"/><Relationship Id="rId4" Type="http://schemas.openxmlformats.org/officeDocument/2006/relationships/hyperlink" Target="mailto:nassim-boudj84@hotmail.com" TargetMode="External"/><Relationship Id="rId39" Type="http://schemas.openxmlformats.org/officeDocument/2006/relationships/hyperlink" Target="mailto:fatehdjer@hotmail.fr" TargetMode="External"/><Relationship Id="rId38" Type="http://schemas.openxmlformats.org/officeDocument/2006/relationships/hyperlink" Target="mailto:ks2284848@gmail.com" TargetMode="External"/><Relationship Id="rId37" Type="http://schemas.openxmlformats.org/officeDocument/2006/relationships/hyperlink" Target="mailto:nadiayessad.75@gmail.com" TargetMode="External"/><Relationship Id="rId36" Type="http://schemas.openxmlformats.org/officeDocument/2006/relationships/hyperlink" Target="mailto:nordinebourdjah2@gmail.com" TargetMode="External"/><Relationship Id="rId35" Type="http://schemas.openxmlformats.org/officeDocument/2006/relationships/hyperlink" Target="mailto:bensadij2@gmail.com" TargetMode="External"/><Relationship Id="rId34" Type="http://schemas.openxmlformats.org/officeDocument/2006/relationships/hyperlink" Target="mailto:lounislounes2018@gmail.com" TargetMode="External"/><Relationship Id="rId33" Type="http://schemas.openxmlformats.org/officeDocument/2006/relationships/hyperlink" Target="mailto:tifaarche8080@gmail.com" TargetMode="External"/><Relationship Id="rId32" Type="http://schemas.openxmlformats.org/officeDocument/2006/relationships/hyperlink" Target="mailto:djamalak06@gmail.com" TargetMode="External"/><Relationship Id="rId31" Type="http://schemas.openxmlformats.org/officeDocument/2006/relationships/hyperlink" Target="mailto:timabbas73@gmai.com" TargetMode="External"/><Relationship Id="rId30" Type="http://schemas.openxmlformats.org/officeDocument/2006/relationships/hyperlink" Target="mailto:lazizyakoubi@gmail.com" TargetMode="External"/><Relationship Id="rId3" Type="http://schemas.openxmlformats.org/officeDocument/2006/relationships/hyperlink" Target="mailto:bakirikli@gmail.com" TargetMode="External"/><Relationship Id="rId29" Type="http://schemas.openxmlformats.org/officeDocument/2006/relationships/hyperlink" Target="mailto:boucchoucafawzi@gmail.com" TargetMode="External"/><Relationship Id="rId28" Type="http://schemas.openxmlformats.org/officeDocument/2006/relationships/hyperlink" Target="mailto:jugurtha374@gmail.com" TargetMode="External"/><Relationship Id="rId27" Type="http://schemas.openxmlformats.org/officeDocument/2006/relationships/hyperlink" Target="mailto:mohandakriche@gmail.com" TargetMode="External"/><Relationship Id="rId26" Type="http://schemas.openxmlformats.org/officeDocument/2006/relationships/hyperlink" Target="mailto:nabetdalila80@gmail,com" TargetMode="External"/><Relationship Id="rId25" Type="http://schemas.openxmlformats.org/officeDocument/2006/relationships/hyperlink" Target="mailto:bennaceuraelhakim@gmail,com" TargetMode="External"/><Relationship Id="rId24" Type="http://schemas.openxmlformats.org/officeDocument/2006/relationships/hyperlink" Target="mailto:Belahsenekamel@protonmail,com" TargetMode="External"/><Relationship Id="rId23" Type="http://schemas.openxmlformats.org/officeDocument/2006/relationships/hyperlink" Target="mailto:aliabacha26@gmail,com" TargetMode="External"/><Relationship Id="rId22" Type="http://schemas.openxmlformats.org/officeDocument/2006/relationships/hyperlink" Target="mailto:salimamahidad123@gmail,com" TargetMode="External"/><Relationship Id="rId21" Type="http://schemas.openxmlformats.org/officeDocument/2006/relationships/hyperlink" Target="mailto:kimaaatmani@gmail.com" TargetMode="External"/><Relationship Id="rId20" Type="http://schemas.openxmlformats.org/officeDocument/2006/relationships/hyperlink" Target="mailto:ouardataguilsa83@gmail.com" TargetMode="External"/><Relationship Id="rId2" Type="http://schemas.openxmlformats.org/officeDocument/2006/relationships/hyperlink" Target="mailto:nazanaziha@gmail.com" TargetMode="External"/><Relationship Id="rId19" Type="http://schemas.openxmlformats.org/officeDocument/2006/relationships/hyperlink" Target="mailto:moussous.hrt2021@gmail.com" TargetMode="External"/><Relationship Id="rId18" Type="http://schemas.openxmlformats.org/officeDocument/2006/relationships/hyperlink" Target="mailto:nourabouhali1966@gmail.com" TargetMode="External"/><Relationship Id="rId17" Type="http://schemas.openxmlformats.org/officeDocument/2006/relationships/hyperlink" Target="mailto:zoubirbelhaddad01@gmail.com" TargetMode="External"/><Relationship Id="rId16" Type="http://schemas.openxmlformats.org/officeDocument/2006/relationships/hyperlink" Target="mailto:seddoukhayat@gmail.com" TargetMode="External"/><Relationship Id="rId15" Type="http://schemas.openxmlformats.org/officeDocument/2006/relationships/hyperlink" Target="mailto:insfpakbou06@gmail.com" TargetMode="External"/><Relationship Id="rId14" Type="http://schemas.openxmlformats.org/officeDocument/2006/relationships/hyperlink" Target="mailto:hamdouchetaous2018@gmail,com" TargetMode="External"/><Relationship Id="rId13" Type="http://schemas.openxmlformats.org/officeDocument/2006/relationships/hyperlink" Target="mailto:ahmedbejaia01@gmail.com" TargetMode="External"/><Relationship Id="rId12" Type="http://schemas.openxmlformats.org/officeDocument/2006/relationships/hyperlink" Target="mailto:dradraahmed@gmail.com" TargetMode="External"/><Relationship Id="rId11" Type="http://schemas.openxmlformats.org/officeDocument/2006/relationships/hyperlink" Target="mailto:MazouzAbdelali@gmail.com" TargetMode="External"/><Relationship Id="rId10" Type="http://schemas.openxmlformats.org/officeDocument/2006/relationships/hyperlink" Target="mailto:bounounifaiza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54"/>
  <sheetViews>
    <sheetView tabSelected="1" rightToLeft="1" topLeftCell="A2832" workbookViewId="0">
      <selection activeCell="N2855" sqref="N2855"/>
    </sheetView>
  </sheetViews>
  <sheetFormatPr defaultColWidth="11" defaultRowHeight="13.5"/>
  <cols>
    <col min="1" max="1" width="5.70833333333333" customWidth="1"/>
    <col min="3" max="3" width="28.625" customWidth="1"/>
    <col min="4" max="4" width="16.2833333333333" customWidth="1"/>
    <col min="6" max="6" width="15.425" customWidth="1"/>
    <col min="7" max="7" width="17.425" customWidth="1"/>
    <col min="8" max="8" width="15.8583333333333" customWidth="1"/>
  </cols>
  <sheetData>
    <row r="1" ht="25.5" spans="1:9">
      <c r="B1" s="1" t="s">
        <v>0</v>
      </c>
      <c r="C1" s="1"/>
      <c r="D1" s="1"/>
      <c r="E1" s="1"/>
      <c r="F1" s="1"/>
      <c r="G1" s="1"/>
      <c r="H1" s="1"/>
    </row>
    <row r="2" ht="22.5" spans="1:9">
      <c r="B2" s="2" t="s">
        <v>1</v>
      </c>
      <c r="C2" s="2"/>
      <c r="D2" s="2"/>
      <c r="E2" s="2"/>
      <c r="F2" s="2"/>
      <c r="G2" s="2"/>
      <c r="H2" s="2"/>
    </row>
    <row r="4" spans="1:9">
      <c r="A4" s="3" t="s">
        <v>2</v>
      </c>
      <c r="B4" s="3"/>
      <c r="C4" s="3"/>
      <c r="D4" s="3"/>
      <c r="E4" s="3"/>
      <c r="F4" s="3"/>
      <c r="G4" s="3"/>
      <c r="H4" s="3"/>
    </row>
    <row r="6" ht="18" spans="1:9">
      <c r="A6" s="4" t="s">
        <v>3</v>
      </c>
      <c r="B6" s="4" t="s">
        <v>4</v>
      </c>
      <c r="C6" s="5" t="s">
        <v>5</v>
      </c>
      <c r="D6" s="4" t="s">
        <v>6</v>
      </c>
      <c r="E6" s="4" t="s">
        <v>7</v>
      </c>
      <c r="F6" s="5" t="s">
        <v>8</v>
      </c>
      <c r="G6" s="4" t="s">
        <v>9</v>
      </c>
      <c r="H6" s="4" t="s">
        <v>10</v>
      </c>
      <c r="I6" s="4" t="s">
        <v>11</v>
      </c>
    </row>
    <row r="7" spans="1:9">
      <c r="A7" s="6">
        <v>1</v>
      </c>
      <c r="B7" s="6" t="s">
        <v>12</v>
      </c>
      <c r="C7" s="7" t="s">
        <v>13</v>
      </c>
      <c r="D7" s="8" t="s">
        <v>14</v>
      </c>
      <c r="E7" s="8" t="s">
        <v>15</v>
      </c>
      <c r="F7" s="9" t="s">
        <v>16</v>
      </c>
      <c r="G7" s="8" t="s">
        <v>17</v>
      </c>
      <c r="H7" s="8" t="s">
        <v>18</v>
      </c>
      <c r="I7" s="8"/>
    </row>
    <row r="8" spans="1:9">
      <c r="A8" s="6">
        <v>2</v>
      </c>
      <c r="B8" s="6" t="s">
        <v>12</v>
      </c>
      <c r="C8" s="10"/>
      <c r="D8" s="8" t="s">
        <v>19</v>
      </c>
      <c r="E8" s="8" t="s">
        <v>20</v>
      </c>
      <c r="F8" s="9" t="s">
        <v>21</v>
      </c>
      <c r="G8" s="8" t="s">
        <v>22</v>
      </c>
      <c r="H8" s="8" t="s">
        <v>23</v>
      </c>
      <c r="I8" s="8"/>
    </row>
    <row r="9" spans="1:9">
      <c r="A9" s="6">
        <v>3</v>
      </c>
      <c r="B9" s="6" t="s">
        <v>12</v>
      </c>
      <c r="C9" s="10"/>
      <c r="D9" s="8" t="s">
        <v>24</v>
      </c>
      <c r="E9" s="8" t="s">
        <v>20</v>
      </c>
      <c r="F9" s="9" t="s">
        <v>25</v>
      </c>
      <c r="G9" s="8" t="s">
        <v>17</v>
      </c>
      <c r="H9" s="8" t="s">
        <v>26</v>
      </c>
      <c r="I9" s="8"/>
    </row>
    <row r="10" ht="24" spans="1:9">
      <c r="A10" s="6">
        <v>4</v>
      </c>
      <c r="B10" s="6" t="s">
        <v>12</v>
      </c>
      <c r="C10" s="10"/>
      <c r="D10" s="8" t="s">
        <v>27</v>
      </c>
      <c r="E10" s="8" t="s">
        <v>15</v>
      </c>
      <c r="F10" s="11" t="s">
        <v>28</v>
      </c>
      <c r="G10" s="8" t="s">
        <v>17</v>
      </c>
      <c r="H10" s="8" t="s">
        <v>29</v>
      </c>
      <c r="I10" s="8"/>
    </row>
    <row r="11" spans="1:9">
      <c r="A11" s="6">
        <v>5</v>
      </c>
      <c r="B11" s="6" t="s">
        <v>12</v>
      </c>
      <c r="C11" s="10"/>
      <c r="D11" s="8" t="s">
        <v>30</v>
      </c>
      <c r="E11" s="8" t="s">
        <v>20</v>
      </c>
      <c r="F11" s="9" t="s">
        <v>31</v>
      </c>
      <c r="G11" s="8" t="s">
        <v>17</v>
      </c>
      <c r="H11" s="8" t="s">
        <v>32</v>
      </c>
      <c r="I11" s="8"/>
    </row>
    <row r="12" spans="1:9">
      <c r="A12" s="6">
        <v>6</v>
      </c>
      <c r="B12" s="6" t="s">
        <v>12</v>
      </c>
      <c r="C12" s="10"/>
      <c r="D12" s="8" t="s">
        <v>33</v>
      </c>
      <c r="E12" s="8" t="s">
        <v>15</v>
      </c>
      <c r="F12" s="9" t="s">
        <v>34</v>
      </c>
      <c r="G12" s="8" t="s">
        <v>17</v>
      </c>
      <c r="H12" s="8" t="s">
        <v>35</v>
      </c>
      <c r="I12" s="8"/>
    </row>
    <row r="13" spans="1:9">
      <c r="A13" s="6">
        <v>7</v>
      </c>
      <c r="B13" s="6" t="s">
        <v>12</v>
      </c>
      <c r="C13" s="10"/>
      <c r="D13" s="8" t="s">
        <v>36</v>
      </c>
      <c r="E13" s="8" t="s">
        <v>20</v>
      </c>
      <c r="F13" s="9" t="s">
        <v>34</v>
      </c>
      <c r="G13" s="8" t="s">
        <v>17</v>
      </c>
      <c r="H13" s="8" t="s">
        <v>37</v>
      </c>
      <c r="I13" s="8"/>
    </row>
    <row r="14" spans="1:9">
      <c r="A14" s="6">
        <v>8</v>
      </c>
      <c r="B14" s="6" t="s">
        <v>12</v>
      </c>
      <c r="C14" s="12"/>
      <c r="D14" s="8" t="s">
        <v>38</v>
      </c>
      <c r="E14" s="8" t="s">
        <v>15</v>
      </c>
      <c r="F14" s="9" t="s">
        <v>34</v>
      </c>
      <c r="G14" s="8" t="s">
        <v>17</v>
      </c>
      <c r="H14" s="8" t="s">
        <v>39</v>
      </c>
      <c r="I14" s="8"/>
    </row>
    <row r="15" spans="1:9">
      <c r="A15" s="6">
        <v>9</v>
      </c>
      <c r="B15" s="6" t="s">
        <v>12</v>
      </c>
      <c r="C15" s="7" t="s">
        <v>40</v>
      </c>
      <c r="D15" s="13" t="s">
        <v>41</v>
      </c>
      <c r="E15" s="6" t="s">
        <v>15</v>
      </c>
      <c r="F15" s="8" t="s">
        <v>42</v>
      </c>
      <c r="G15" s="6" t="s">
        <v>43</v>
      </c>
      <c r="H15" s="6" t="s">
        <v>44</v>
      </c>
      <c r="I15" s="14"/>
    </row>
    <row r="16" spans="1:9">
      <c r="A16" s="6">
        <v>10</v>
      </c>
      <c r="B16" s="6" t="s">
        <v>12</v>
      </c>
      <c r="C16" s="10"/>
      <c r="D16" s="13" t="s">
        <v>45</v>
      </c>
      <c r="E16" s="6" t="s">
        <v>46</v>
      </c>
      <c r="F16" s="8" t="s">
        <v>42</v>
      </c>
      <c r="G16" s="6" t="s">
        <v>43</v>
      </c>
      <c r="H16" s="6" t="s">
        <v>47</v>
      </c>
      <c r="I16" s="14"/>
    </row>
    <row r="17" spans="1:9">
      <c r="A17" s="6">
        <v>11</v>
      </c>
      <c r="B17" s="6" t="s">
        <v>12</v>
      </c>
      <c r="C17" s="10"/>
      <c r="D17" s="13" t="s">
        <v>48</v>
      </c>
      <c r="E17" s="6" t="s">
        <v>46</v>
      </c>
      <c r="F17" s="8" t="s">
        <v>42</v>
      </c>
      <c r="G17" s="6" t="s">
        <v>43</v>
      </c>
      <c r="H17" s="6" t="s">
        <v>49</v>
      </c>
      <c r="I17" s="14"/>
    </row>
    <row r="18" spans="1:9">
      <c r="A18" s="6">
        <v>12</v>
      </c>
      <c r="B18" s="6" t="s">
        <v>12</v>
      </c>
      <c r="C18" s="10"/>
      <c r="D18" s="13" t="s">
        <v>50</v>
      </c>
      <c r="E18" s="6" t="s">
        <v>46</v>
      </c>
      <c r="F18" s="8" t="s">
        <v>42</v>
      </c>
      <c r="G18" s="6" t="s">
        <v>43</v>
      </c>
      <c r="H18" s="6" t="s">
        <v>51</v>
      </c>
      <c r="I18" s="14"/>
    </row>
    <row r="19" spans="1:9">
      <c r="A19" s="6">
        <v>13</v>
      </c>
      <c r="B19" s="6" t="s">
        <v>12</v>
      </c>
      <c r="C19" s="10"/>
      <c r="D19" s="13" t="s">
        <v>52</v>
      </c>
      <c r="E19" s="6" t="s">
        <v>46</v>
      </c>
      <c r="F19" s="8" t="s">
        <v>53</v>
      </c>
      <c r="G19" s="6" t="s">
        <v>43</v>
      </c>
      <c r="H19" s="6" t="s">
        <v>54</v>
      </c>
      <c r="I19" s="14"/>
    </row>
    <row r="20" spans="1:9">
      <c r="A20" s="6">
        <v>14</v>
      </c>
      <c r="B20" s="6" t="s">
        <v>12</v>
      </c>
      <c r="C20" s="12"/>
      <c r="D20" s="6" t="s">
        <v>55</v>
      </c>
      <c r="E20" s="6" t="s">
        <v>46</v>
      </c>
      <c r="F20" s="8" t="s">
        <v>42</v>
      </c>
      <c r="G20" s="6" t="s">
        <v>43</v>
      </c>
      <c r="H20" s="6" t="s">
        <v>56</v>
      </c>
      <c r="I20" s="14"/>
    </row>
    <row r="21" spans="1:9">
      <c r="A21" s="6">
        <v>15</v>
      </c>
      <c r="B21" s="6" t="s">
        <v>57</v>
      </c>
      <c r="C21" s="7" t="s">
        <v>58</v>
      </c>
      <c r="D21" s="6" t="s">
        <v>59</v>
      </c>
      <c r="E21" s="6" t="s">
        <v>60</v>
      </c>
      <c r="F21" s="8" t="s">
        <v>61</v>
      </c>
      <c r="G21" s="6" t="s">
        <v>43</v>
      </c>
      <c r="H21" s="6" t="s">
        <v>62</v>
      </c>
      <c r="I21" s="15"/>
    </row>
    <row r="22" spans="1:9">
      <c r="A22" s="6">
        <v>16</v>
      </c>
      <c r="B22" s="6" t="s">
        <v>57</v>
      </c>
      <c r="C22" s="10"/>
      <c r="D22" s="6" t="s">
        <v>63</v>
      </c>
      <c r="E22" s="6" t="s">
        <v>60</v>
      </c>
      <c r="F22" s="8" t="s">
        <v>64</v>
      </c>
      <c r="G22" s="6" t="s">
        <v>43</v>
      </c>
      <c r="H22" s="6" t="s">
        <v>65</v>
      </c>
      <c r="I22" s="15"/>
    </row>
    <row r="23" spans="1:9">
      <c r="A23" s="6">
        <v>17</v>
      </c>
      <c r="B23" s="6" t="s">
        <v>57</v>
      </c>
      <c r="C23" s="10"/>
      <c r="D23" s="6" t="s">
        <v>66</v>
      </c>
      <c r="E23" s="6" t="s">
        <v>60</v>
      </c>
      <c r="F23" s="8" t="s">
        <v>61</v>
      </c>
      <c r="G23" s="6" t="s">
        <v>43</v>
      </c>
      <c r="H23" s="6" t="s">
        <v>67</v>
      </c>
      <c r="I23" s="15"/>
    </row>
    <row r="24" spans="1:9">
      <c r="A24" s="6">
        <v>18</v>
      </c>
      <c r="B24" s="6" t="s">
        <v>57</v>
      </c>
      <c r="C24" s="12"/>
      <c r="D24" s="6" t="s">
        <v>68</v>
      </c>
      <c r="E24" s="6" t="s">
        <v>60</v>
      </c>
      <c r="F24" s="8" t="s">
        <v>61</v>
      </c>
      <c r="G24" s="6" t="s">
        <v>43</v>
      </c>
      <c r="H24" s="6" t="s">
        <v>69</v>
      </c>
      <c r="I24" s="16"/>
    </row>
    <row r="25" ht="24" spans="1:9">
      <c r="A25" s="6">
        <v>19</v>
      </c>
      <c r="B25" s="6" t="s">
        <v>57</v>
      </c>
      <c r="C25" s="7" t="s">
        <v>70</v>
      </c>
      <c r="D25" s="6" t="s">
        <v>71</v>
      </c>
      <c r="E25" s="6" t="s">
        <v>46</v>
      </c>
      <c r="F25" s="8" t="s">
        <v>72</v>
      </c>
      <c r="G25" s="6" t="s">
        <v>43</v>
      </c>
      <c r="H25" s="6" t="s">
        <v>37</v>
      </c>
      <c r="I25" s="6"/>
    </row>
    <row r="26" spans="1:9">
      <c r="A26" s="6">
        <v>20</v>
      </c>
      <c r="B26" s="6" t="s">
        <v>57</v>
      </c>
      <c r="C26" s="10"/>
      <c r="D26" s="6" t="s">
        <v>73</v>
      </c>
      <c r="E26" s="6" t="s">
        <v>15</v>
      </c>
      <c r="F26" s="8" t="s">
        <v>74</v>
      </c>
      <c r="G26" s="6" t="s">
        <v>43</v>
      </c>
      <c r="H26" s="6" t="s">
        <v>75</v>
      </c>
      <c r="I26" s="6"/>
    </row>
    <row r="27" ht="24" spans="1:9">
      <c r="A27" s="6">
        <v>21</v>
      </c>
      <c r="B27" s="6" t="s">
        <v>57</v>
      </c>
      <c r="C27" s="10"/>
      <c r="D27" s="6" t="s">
        <v>71</v>
      </c>
      <c r="E27" s="6" t="s">
        <v>46</v>
      </c>
      <c r="F27" s="8" t="s">
        <v>72</v>
      </c>
      <c r="G27" s="6" t="s">
        <v>43</v>
      </c>
      <c r="H27" s="6" t="s">
        <v>37</v>
      </c>
      <c r="I27" s="6"/>
    </row>
    <row r="28" spans="1:9">
      <c r="A28" s="6">
        <v>22</v>
      </c>
      <c r="B28" s="6" t="s">
        <v>57</v>
      </c>
      <c r="C28" s="12"/>
      <c r="D28" s="6" t="s">
        <v>73</v>
      </c>
      <c r="E28" s="6" t="s">
        <v>15</v>
      </c>
      <c r="F28" s="8" t="s">
        <v>74</v>
      </c>
      <c r="G28" s="6" t="s">
        <v>43</v>
      </c>
      <c r="H28" s="6" t="s">
        <v>75</v>
      </c>
      <c r="I28" s="6"/>
    </row>
    <row r="29" ht="36" spans="1:9">
      <c r="A29" s="6">
        <v>23</v>
      </c>
      <c r="B29" s="6" t="s">
        <v>57</v>
      </c>
      <c r="C29" s="8" t="s">
        <v>76</v>
      </c>
      <c r="D29" s="6" t="s">
        <v>77</v>
      </c>
      <c r="E29" s="6" t="s">
        <v>15</v>
      </c>
      <c r="F29" s="8" t="s">
        <v>78</v>
      </c>
      <c r="G29" s="6" t="s">
        <v>79</v>
      </c>
      <c r="H29" s="6" t="s">
        <v>80</v>
      </c>
      <c r="I29" s="17"/>
    </row>
    <row r="30" ht="36" spans="1:9">
      <c r="A30" s="6">
        <v>24</v>
      </c>
      <c r="B30" s="6" t="s">
        <v>57</v>
      </c>
      <c r="C30" s="8"/>
      <c r="D30" s="6" t="s">
        <v>81</v>
      </c>
      <c r="E30" s="6" t="s">
        <v>15</v>
      </c>
      <c r="F30" s="8" t="s">
        <v>82</v>
      </c>
      <c r="G30" s="6" t="s">
        <v>79</v>
      </c>
      <c r="H30" s="6" t="s">
        <v>83</v>
      </c>
      <c r="I30" s="17"/>
    </row>
    <row r="31" spans="1:9">
      <c r="A31" s="6">
        <v>25</v>
      </c>
      <c r="B31" s="6" t="s">
        <v>57</v>
      </c>
      <c r="C31" s="7" t="s">
        <v>84</v>
      </c>
      <c r="D31" s="6" t="s">
        <v>85</v>
      </c>
      <c r="E31" s="6" t="s">
        <v>15</v>
      </c>
      <c r="F31" s="8" t="s">
        <v>86</v>
      </c>
      <c r="G31" s="6" t="s">
        <v>87</v>
      </c>
      <c r="H31" s="6" t="s">
        <v>88</v>
      </c>
      <c r="I31" s="6"/>
    </row>
    <row r="32" spans="1:9">
      <c r="A32" s="6">
        <v>26</v>
      </c>
      <c r="B32" s="6" t="s">
        <v>57</v>
      </c>
      <c r="C32" s="10"/>
      <c r="D32" s="6" t="s">
        <v>89</v>
      </c>
      <c r="E32" s="6" t="s">
        <v>20</v>
      </c>
      <c r="F32" s="8" t="s">
        <v>90</v>
      </c>
      <c r="G32" s="6" t="s">
        <v>87</v>
      </c>
      <c r="H32" s="6" t="s">
        <v>91</v>
      </c>
      <c r="I32" s="6"/>
    </row>
    <row r="33" ht="24" spans="1:9">
      <c r="A33" s="6">
        <v>27</v>
      </c>
      <c r="B33" s="6" t="s">
        <v>57</v>
      </c>
      <c r="C33" s="12"/>
      <c r="D33" s="6" t="s">
        <v>66</v>
      </c>
      <c r="E33" s="6" t="s">
        <v>20</v>
      </c>
      <c r="F33" s="8" t="s">
        <v>90</v>
      </c>
      <c r="G33" s="6" t="s">
        <v>87</v>
      </c>
      <c r="H33" s="8" t="s">
        <v>92</v>
      </c>
      <c r="I33" s="18"/>
    </row>
    <row r="34" spans="1:9">
      <c r="A34" s="6">
        <v>28</v>
      </c>
      <c r="B34" s="6" t="s">
        <v>57</v>
      </c>
      <c r="C34" s="7" t="s">
        <v>93</v>
      </c>
      <c r="D34" s="6" t="s">
        <v>94</v>
      </c>
      <c r="E34" s="6" t="s">
        <v>95</v>
      </c>
      <c r="F34" s="8" t="s">
        <v>96</v>
      </c>
      <c r="G34" s="8" t="s">
        <v>97</v>
      </c>
      <c r="H34" s="6" t="s">
        <v>98</v>
      </c>
      <c r="I34" s="6"/>
    </row>
    <row r="35" spans="1:9">
      <c r="A35" s="6">
        <v>29</v>
      </c>
      <c r="B35" s="6" t="s">
        <v>57</v>
      </c>
      <c r="C35" s="10"/>
      <c r="D35" s="6" t="s">
        <v>99</v>
      </c>
      <c r="E35" s="6" t="s">
        <v>20</v>
      </c>
      <c r="F35" s="8" t="s">
        <v>100</v>
      </c>
      <c r="G35" s="8" t="s">
        <v>97</v>
      </c>
      <c r="H35" s="6" t="s">
        <v>101</v>
      </c>
      <c r="I35" s="8"/>
    </row>
    <row r="36" spans="1:9">
      <c r="A36" s="6">
        <v>30</v>
      </c>
      <c r="B36" s="6" t="s">
        <v>57</v>
      </c>
      <c r="C36" s="10"/>
      <c r="D36" s="6" t="s">
        <v>94</v>
      </c>
      <c r="E36" s="6" t="s">
        <v>95</v>
      </c>
      <c r="F36" s="8" t="s">
        <v>96</v>
      </c>
      <c r="G36" s="8" t="s">
        <v>97</v>
      </c>
      <c r="H36" s="6" t="s">
        <v>98</v>
      </c>
      <c r="I36" s="6"/>
    </row>
    <row r="37" spans="1:9">
      <c r="A37" s="6">
        <v>31</v>
      </c>
      <c r="B37" s="6" t="s">
        <v>57</v>
      </c>
      <c r="C37" s="12"/>
      <c r="D37" s="6" t="s">
        <v>99</v>
      </c>
      <c r="E37" s="6" t="s">
        <v>20</v>
      </c>
      <c r="F37" s="8" t="s">
        <v>100</v>
      </c>
      <c r="G37" s="8" t="s">
        <v>97</v>
      </c>
      <c r="H37" s="6" t="s">
        <v>101</v>
      </c>
      <c r="I37" s="8"/>
    </row>
    <row r="38" ht="24" spans="1:9">
      <c r="A38" s="6">
        <v>32</v>
      </c>
      <c r="B38" s="19" t="s">
        <v>57</v>
      </c>
      <c r="C38" s="20" t="s">
        <v>102</v>
      </c>
      <c r="D38" s="19" t="s">
        <v>103</v>
      </c>
      <c r="E38" s="19" t="s">
        <v>104</v>
      </c>
      <c r="F38" s="11" t="s">
        <v>28</v>
      </c>
      <c r="G38" s="11" t="s">
        <v>105</v>
      </c>
      <c r="H38" s="11" t="s">
        <v>106</v>
      </c>
      <c r="I38" s="21"/>
    </row>
    <row r="39" spans="1:9">
      <c r="A39" s="6">
        <v>33</v>
      </c>
      <c r="B39" s="19" t="s">
        <v>57</v>
      </c>
      <c r="C39" s="22"/>
      <c r="D39" s="19" t="s">
        <v>107</v>
      </c>
      <c r="E39" s="19" t="s">
        <v>108</v>
      </c>
      <c r="F39" s="11" t="s">
        <v>109</v>
      </c>
      <c r="G39" s="11" t="s">
        <v>105</v>
      </c>
      <c r="H39" s="11" t="s">
        <v>106</v>
      </c>
      <c r="I39" s="23"/>
    </row>
    <row r="40" ht="24" spans="1:9">
      <c r="A40" s="6">
        <v>34</v>
      </c>
      <c r="B40" s="19" t="s">
        <v>57</v>
      </c>
      <c r="C40" s="24"/>
      <c r="D40" s="19" t="s">
        <v>110</v>
      </c>
      <c r="E40" s="19" t="s">
        <v>104</v>
      </c>
      <c r="F40" s="11" t="s">
        <v>28</v>
      </c>
      <c r="G40" s="11" t="s">
        <v>105</v>
      </c>
      <c r="H40" s="11" t="s">
        <v>111</v>
      </c>
      <c r="I40" s="23"/>
    </row>
    <row r="41" spans="1:9">
      <c r="A41" s="6">
        <v>35</v>
      </c>
      <c r="B41" s="25" t="s">
        <v>112</v>
      </c>
      <c r="C41" s="26" t="s">
        <v>113</v>
      </c>
      <c r="D41" s="25" t="s">
        <v>114</v>
      </c>
      <c r="E41" s="25" t="s">
        <v>46</v>
      </c>
      <c r="F41" s="26" t="s">
        <v>115</v>
      </c>
      <c r="G41" s="25" t="s">
        <v>116</v>
      </c>
      <c r="H41" s="25" t="s">
        <v>117</v>
      </c>
      <c r="I41" s="25"/>
    </row>
    <row r="42" ht="24" spans="1:9">
      <c r="A42" s="6">
        <v>36</v>
      </c>
      <c r="B42" s="25" t="s">
        <v>112</v>
      </c>
      <c r="C42" s="27" t="s">
        <v>118</v>
      </c>
      <c r="D42" s="28" t="s">
        <v>119</v>
      </c>
      <c r="E42" s="29" t="s">
        <v>15</v>
      </c>
      <c r="F42" s="29" t="s">
        <v>120</v>
      </c>
      <c r="G42" s="29" t="s">
        <v>121</v>
      </c>
      <c r="H42" s="30" t="s">
        <v>122</v>
      </c>
      <c r="I42" s="8"/>
    </row>
    <row r="43" spans="1:9">
      <c r="A43" s="6">
        <v>37</v>
      </c>
      <c r="B43" s="6" t="s">
        <v>57</v>
      </c>
      <c r="C43" s="7" t="s">
        <v>123</v>
      </c>
      <c r="D43" s="17" t="s">
        <v>124</v>
      </c>
      <c r="E43" s="17" t="s">
        <v>15</v>
      </c>
      <c r="F43" s="31" t="s">
        <v>125</v>
      </c>
      <c r="G43" s="17" t="s">
        <v>87</v>
      </c>
      <c r="H43" s="17" t="s">
        <v>126</v>
      </c>
      <c r="I43" s="17"/>
    </row>
    <row r="44" spans="1:9">
      <c r="A44" s="6">
        <v>38</v>
      </c>
      <c r="B44" s="6" t="s">
        <v>57</v>
      </c>
      <c r="C44" s="10"/>
      <c r="D44" s="17" t="s">
        <v>127</v>
      </c>
      <c r="E44" s="17" t="s">
        <v>15</v>
      </c>
      <c r="F44" s="31" t="s">
        <v>128</v>
      </c>
      <c r="G44" s="17" t="s">
        <v>87</v>
      </c>
      <c r="H44" s="17" t="s">
        <v>129</v>
      </c>
      <c r="I44" s="17"/>
    </row>
    <row r="45" spans="1:9">
      <c r="A45" s="6">
        <v>39</v>
      </c>
      <c r="B45" s="6" t="s">
        <v>57</v>
      </c>
      <c r="C45" s="12"/>
      <c r="D45" s="17" t="s">
        <v>130</v>
      </c>
      <c r="E45" s="17" t="s">
        <v>131</v>
      </c>
      <c r="F45" s="31" t="s">
        <v>132</v>
      </c>
      <c r="G45" s="17" t="s">
        <v>87</v>
      </c>
      <c r="H45" s="17" t="s">
        <v>133</v>
      </c>
      <c r="I45" s="17"/>
    </row>
    <row r="46" ht="48" spans="1:9">
      <c r="A46" s="6">
        <v>40</v>
      </c>
      <c r="B46" s="32" t="s">
        <v>134</v>
      </c>
      <c r="C46" s="32" t="s">
        <v>135</v>
      </c>
      <c r="D46" s="32" t="s">
        <v>136</v>
      </c>
      <c r="E46" s="32" t="s">
        <v>46</v>
      </c>
      <c r="F46" s="32" t="s">
        <v>137</v>
      </c>
      <c r="G46" s="32" t="s">
        <v>138</v>
      </c>
      <c r="H46" s="32" t="s">
        <v>139</v>
      </c>
      <c r="I46" s="32"/>
    </row>
    <row r="47" ht="48" spans="1:9">
      <c r="A47" s="6">
        <v>41</v>
      </c>
      <c r="B47" s="32" t="s">
        <v>134</v>
      </c>
      <c r="C47" s="32" t="s">
        <v>135</v>
      </c>
      <c r="D47" s="32" t="s">
        <v>140</v>
      </c>
      <c r="E47" s="32" t="s">
        <v>46</v>
      </c>
      <c r="F47" s="32" t="s">
        <v>137</v>
      </c>
      <c r="G47" s="32" t="s">
        <v>138</v>
      </c>
      <c r="H47" s="32" t="s">
        <v>141</v>
      </c>
      <c r="I47" s="32"/>
    </row>
    <row r="48" ht="48" spans="1:9">
      <c r="A48" s="6">
        <v>42</v>
      </c>
      <c r="B48" s="32" t="s">
        <v>134</v>
      </c>
      <c r="C48" s="32" t="s">
        <v>135</v>
      </c>
      <c r="D48" s="32" t="s">
        <v>142</v>
      </c>
      <c r="E48" s="32" t="s">
        <v>15</v>
      </c>
      <c r="F48" s="32" t="s">
        <v>137</v>
      </c>
      <c r="G48" s="32" t="s">
        <v>138</v>
      </c>
      <c r="H48" s="32" t="s">
        <v>143</v>
      </c>
      <c r="I48" s="32"/>
    </row>
    <row r="49" ht="48" spans="1:9">
      <c r="A49" s="6">
        <v>43</v>
      </c>
      <c r="B49" s="32" t="s">
        <v>134</v>
      </c>
      <c r="C49" s="32" t="s">
        <v>135</v>
      </c>
      <c r="D49" s="32" t="s">
        <v>144</v>
      </c>
      <c r="E49" s="32" t="s">
        <v>46</v>
      </c>
      <c r="F49" s="32" t="s">
        <v>137</v>
      </c>
      <c r="G49" s="32" t="s">
        <v>138</v>
      </c>
      <c r="H49" s="32" t="s">
        <v>145</v>
      </c>
      <c r="I49" s="32"/>
    </row>
    <row r="50" ht="48" spans="1:9">
      <c r="A50" s="6">
        <v>44</v>
      </c>
      <c r="B50" s="32" t="s">
        <v>134</v>
      </c>
      <c r="C50" s="32" t="s">
        <v>135</v>
      </c>
      <c r="D50" s="32" t="s">
        <v>146</v>
      </c>
      <c r="E50" s="32" t="s">
        <v>15</v>
      </c>
      <c r="F50" s="32" t="s">
        <v>137</v>
      </c>
      <c r="G50" s="32" t="s">
        <v>138</v>
      </c>
      <c r="H50" s="32" t="s">
        <v>141</v>
      </c>
      <c r="I50" s="32"/>
    </row>
    <row r="51" ht="48" spans="1:9">
      <c r="A51" s="6">
        <v>45</v>
      </c>
      <c r="B51" s="32" t="s">
        <v>134</v>
      </c>
      <c r="C51" s="32" t="s">
        <v>135</v>
      </c>
      <c r="D51" s="32" t="s">
        <v>147</v>
      </c>
      <c r="E51" s="32" t="s">
        <v>15</v>
      </c>
      <c r="F51" s="32" t="s">
        <v>137</v>
      </c>
      <c r="G51" s="32" t="s">
        <v>138</v>
      </c>
      <c r="H51" s="32" t="s">
        <v>148</v>
      </c>
      <c r="I51" s="32"/>
    </row>
    <row r="52" ht="48" spans="1:9">
      <c r="A52" s="6">
        <v>46</v>
      </c>
      <c r="B52" s="32" t="s">
        <v>134</v>
      </c>
      <c r="C52" s="32" t="s">
        <v>135</v>
      </c>
      <c r="D52" s="32" t="s">
        <v>149</v>
      </c>
      <c r="E52" s="32" t="s">
        <v>15</v>
      </c>
      <c r="F52" s="32" t="s">
        <v>137</v>
      </c>
      <c r="G52" s="32" t="s">
        <v>138</v>
      </c>
      <c r="H52" s="32" t="s">
        <v>150</v>
      </c>
      <c r="I52" s="32"/>
    </row>
    <row r="53" ht="48" spans="1:9">
      <c r="A53" s="6">
        <v>47</v>
      </c>
      <c r="B53" s="32" t="s">
        <v>134</v>
      </c>
      <c r="C53" s="32" t="s">
        <v>135</v>
      </c>
      <c r="D53" s="32" t="s">
        <v>151</v>
      </c>
      <c r="E53" s="32" t="s">
        <v>15</v>
      </c>
      <c r="F53" s="32" t="s">
        <v>137</v>
      </c>
      <c r="G53" s="32" t="s">
        <v>138</v>
      </c>
      <c r="H53" s="32" t="s">
        <v>152</v>
      </c>
      <c r="I53" s="32"/>
    </row>
    <row r="54" ht="48" spans="1:9">
      <c r="A54" s="6">
        <v>48</v>
      </c>
      <c r="B54" s="32" t="s">
        <v>134</v>
      </c>
      <c r="C54" s="32" t="s">
        <v>153</v>
      </c>
      <c r="D54" s="32" t="s">
        <v>154</v>
      </c>
      <c r="E54" s="32" t="s">
        <v>46</v>
      </c>
      <c r="F54" s="32" t="s">
        <v>137</v>
      </c>
      <c r="G54" s="32" t="s">
        <v>138</v>
      </c>
      <c r="H54" s="32" t="s">
        <v>148</v>
      </c>
      <c r="I54" s="32"/>
    </row>
    <row r="55" ht="48" spans="1:9">
      <c r="A55" s="6">
        <v>49</v>
      </c>
      <c r="B55" s="32" t="s">
        <v>134</v>
      </c>
      <c r="C55" s="32" t="s">
        <v>135</v>
      </c>
      <c r="D55" s="32" t="s">
        <v>155</v>
      </c>
      <c r="E55" s="32" t="s">
        <v>46</v>
      </c>
      <c r="F55" s="32" t="s">
        <v>156</v>
      </c>
      <c r="G55" s="32" t="s">
        <v>138</v>
      </c>
      <c r="H55" s="32" t="s">
        <v>157</v>
      </c>
      <c r="I55" s="32"/>
    </row>
    <row r="56" ht="48" spans="1:9">
      <c r="A56" s="6">
        <v>50</v>
      </c>
      <c r="B56" s="32" t="s">
        <v>134</v>
      </c>
      <c r="C56" s="32" t="s">
        <v>135</v>
      </c>
      <c r="D56" s="32" t="s">
        <v>158</v>
      </c>
      <c r="E56" s="32" t="s">
        <v>46</v>
      </c>
      <c r="F56" s="32" t="s">
        <v>156</v>
      </c>
      <c r="G56" s="32" t="s">
        <v>138</v>
      </c>
      <c r="H56" s="32" t="s">
        <v>159</v>
      </c>
      <c r="I56" s="32"/>
    </row>
    <row r="57" ht="48" spans="1:9">
      <c r="A57" s="6">
        <v>51</v>
      </c>
      <c r="B57" s="32" t="s">
        <v>134</v>
      </c>
      <c r="C57" s="32" t="s">
        <v>135</v>
      </c>
      <c r="D57" s="32" t="s">
        <v>160</v>
      </c>
      <c r="E57" s="32" t="s">
        <v>15</v>
      </c>
      <c r="F57" s="32" t="s">
        <v>156</v>
      </c>
      <c r="G57" s="32" t="s">
        <v>138</v>
      </c>
      <c r="H57" s="32" t="s">
        <v>161</v>
      </c>
      <c r="I57" s="32"/>
    </row>
    <row r="58" ht="48" spans="1:9">
      <c r="A58" s="6">
        <v>52</v>
      </c>
      <c r="B58" s="32" t="s">
        <v>134</v>
      </c>
      <c r="C58" s="32" t="s">
        <v>135</v>
      </c>
      <c r="D58" s="32" t="s">
        <v>162</v>
      </c>
      <c r="E58" s="32" t="s">
        <v>46</v>
      </c>
      <c r="F58" s="32" t="s">
        <v>156</v>
      </c>
      <c r="G58" s="32" t="s">
        <v>138</v>
      </c>
      <c r="H58" s="32" t="s">
        <v>163</v>
      </c>
      <c r="I58" s="32"/>
    </row>
    <row r="59" ht="48" spans="1:9">
      <c r="A59" s="6">
        <v>53</v>
      </c>
      <c r="B59" s="32" t="s">
        <v>134</v>
      </c>
      <c r="C59" s="32" t="s">
        <v>135</v>
      </c>
      <c r="D59" s="32" t="s">
        <v>164</v>
      </c>
      <c r="E59" s="32" t="s">
        <v>15</v>
      </c>
      <c r="F59" s="32" t="s">
        <v>156</v>
      </c>
      <c r="G59" s="32" t="s">
        <v>138</v>
      </c>
      <c r="H59" s="32" t="s">
        <v>161</v>
      </c>
      <c r="I59" s="32"/>
    </row>
    <row r="60" ht="48" spans="1:9">
      <c r="A60" s="6">
        <v>54</v>
      </c>
      <c r="B60" s="32" t="s">
        <v>134</v>
      </c>
      <c r="C60" s="32" t="s">
        <v>135</v>
      </c>
      <c r="D60" s="32" t="s">
        <v>165</v>
      </c>
      <c r="E60" s="32" t="s">
        <v>46</v>
      </c>
      <c r="F60" s="32" t="s">
        <v>156</v>
      </c>
      <c r="G60" s="32" t="s">
        <v>138</v>
      </c>
      <c r="H60" s="32" t="s">
        <v>161</v>
      </c>
      <c r="I60" s="32"/>
    </row>
    <row r="61" ht="48" spans="1:9">
      <c r="A61" s="6">
        <v>55</v>
      </c>
      <c r="B61" s="32" t="s">
        <v>134</v>
      </c>
      <c r="C61" s="32" t="s">
        <v>135</v>
      </c>
      <c r="D61" s="32" t="s">
        <v>166</v>
      </c>
      <c r="E61" s="32" t="s">
        <v>15</v>
      </c>
      <c r="F61" s="32" t="s">
        <v>156</v>
      </c>
      <c r="G61" s="32" t="s">
        <v>138</v>
      </c>
      <c r="H61" s="32" t="s">
        <v>167</v>
      </c>
      <c r="I61" s="32"/>
    </row>
    <row r="62" ht="48" spans="1:9">
      <c r="A62" s="6">
        <v>56</v>
      </c>
      <c r="B62" s="32" t="s">
        <v>134</v>
      </c>
      <c r="C62" s="32" t="s">
        <v>135</v>
      </c>
      <c r="D62" s="32" t="s">
        <v>168</v>
      </c>
      <c r="E62" s="32" t="s">
        <v>15</v>
      </c>
      <c r="F62" s="32" t="s">
        <v>156</v>
      </c>
      <c r="G62" s="32" t="s">
        <v>138</v>
      </c>
      <c r="H62" s="32" t="s">
        <v>169</v>
      </c>
      <c r="I62" s="32"/>
    </row>
    <row r="63" ht="48" spans="1:9">
      <c r="A63" s="6">
        <v>57</v>
      </c>
      <c r="B63" s="32" t="s">
        <v>134</v>
      </c>
      <c r="C63" s="32" t="s">
        <v>135</v>
      </c>
      <c r="D63" s="32" t="s">
        <v>170</v>
      </c>
      <c r="E63" s="32" t="s">
        <v>46</v>
      </c>
      <c r="F63" s="32" t="s">
        <v>156</v>
      </c>
      <c r="G63" s="32" t="s">
        <v>138</v>
      </c>
      <c r="H63" s="32" t="s">
        <v>171</v>
      </c>
      <c r="I63" s="32"/>
    </row>
    <row r="64" ht="48" spans="1:9">
      <c r="A64" s="6">
        <v>58</v>
      </c>
      <c r="B64" s="32" t="s">
        <v>134</v>
      </c>
      <c r="C64" s="32" t="s">
        <v>135</v>
      </c>
      <c r="D64" s="32" t="s">
        <v>172</v>
      </c>
      <c r="E64" s="32" t="s">
        <v>46</v>
      </c>
      <c r="F64" s="32" t="s">
        <v>156</v>
      </c>
      <c r="G64" s="32" t="s">
        <v>138</v>
      </c>
      <c r="H64" s="32" t="s">
        <v>161</v>
      </c>
      <c r="I64" s="32"/>
    </row>
    <row r="65" ht="48" spans="1:9">
      <c r="A65" s="6">
        <v>59</v>
      </c>
      <c r="B65" s="32" t="s">
        <v>134</v>
      </c>
      <c r="C65" s="32" t="s">
        <v>135</v>
      </c>
      <c r="D65" s="32" t="s">
        <v>173</v>
      </c>
      <c r="E65" s="32" t="s">
        <v>15</v>
      </c>
      <c r="F65" s="32" t="s">
        <v>156</v>
      </c>
      <c r="G65" s="32" t="s">
        <v>138</v>
      </c>
      <c r="H65" s="32" t="s">
        <v>174</v>
      </c>
      <c r="I65" s="32"/>
    </row>
    <row r="66" ht="48" spans="1:9">
      <c r="A66" s="6">
        <v>60</v>
      </c>
      <c r="B66" s="32" t="s">
        <v>134</v>
      </c>
      <c r="C66" s="32" t="s">
        <v>135</v>
      </c>
      <c r="D66" s="32" t="s">
        <v>175</v>
      </c>
      <c r="E66" s="32" t="s">
        <v>15</v>
      </c>
      <c r="F66" s="32" t="s">
        <v>156</v>
      </c>
      <c r="G66" s="32" t="s">
        <v>138</v>
      </c>
      <c r="H66" s="32" t="s">
        <v>167</v>
      </c>
      <c r="I66" s="32"/>
    </row>
    <row r="67" ht="48" spans="1:9">
      <c r="A67" s="6">
        <v>61</v>
      </c>
      <c r="B67" s="32" t="s">
        <v>134</v>
      </c>
      <c r="C67" s="32" t="s">
        <v>135</v>
      </c>
      <c r="D67" s="32" t="s">
        <v>176</v>
      </c>
      <c r="E67" s="32" t="s">
        <v>46</v>
      </c>
      <c r="F67" s="32" t="s">
        <v>177</v>
      </c>
      <c r="G67" s="32" t="s">
        <v>138</v>
      </c>
      <c r="H67" s="32" t="s">
        <v>178</v>
      </c>
      <c r="I67" s="32"/>
    </row>
    <row r="68" ht="48" spans="1:9">
      <c r="A68" s="6">
        <v>62</v>
      </c>
      <c r="B68" s="32" t="s">
        <v>134</v>
      </c>
      <c r="C68" s="32" t="s">
        <v>135</v>
      </c>
      <c r="D68" s="32" t="s">
        <v>179</v>
      </c>
      <c r="E68" s="32" t="s">
        <v>46</v>
      </c>
      <c r="F68" s="32" t="s">
        <v>177</v>
      </c>
      <c r="G68" s="32" t="s">
        <v>138</v>
      </c>
      <c r="H68" s="32" t="s">
        <v>180</v>
      </c>
      <c r="I68" s="32"/>
    </row>
    <row r="69" ht="48" spans="1:9">
      <c r="A69" s="6">
        <v>63</v>
      </c>
      <c r="B69" s="32" t="s">
        <v>134</v>
      </c>
      <c r="C69" s="32" t="s">
        <v>135</v>
      </c>
      <c r="D69" s="32" t="s">
        <v>181</v>
      </c>
      <c r="E69" s="32" t="s">
        <v>46</v>
      </c>
      <c r="F69" s="32" t="s">
        <v>177</v>
      </c>
      <c r="G69" s="32" t="s">
        <v>138</v>
      </c>
      <c r="H69" s="32" t="s">
        <v>182</v>
      </c>
      <c r="I69" s="32"/>
    </row>
    <row r="70" ht="48" spans="1:9">
      <c r="A70" s="6">
        <v>64</v>
      </c>
      <c r="B70" s="32" t="s">
        <v>134</v>
      </c>
      <c r="C70" s="32" t="s">
        <v>135</v>
      </c>
      <c r="D70" s="32" t="s">
        <v>183</v>
      </c>
      <c r="E70" s="32" t="s">
        <v>46</v>
      </c>
      <c r="F70" s="32" t="s">
        <v>177</v>
      </c>
      <c r="G70" s="32" t="s">
        <v>138</v>
      </c>
      <c r="H70" s="32" t="s">
        <v>148</v>
      </c>
      <c r="I70" s="32"/>
    </row>
    <row r="71" ht="48" spans="1:9">
      <c r="A71" s="6">
        <v>65</v>
      </c>
      <c r="B71" s="32" t="s">
        <v>134</v>
      </c>
      <c r="C71" s="32" t="s">
        <v>135</v>
      </c>
      <c r="D71" s="32" t="s">
        <v>184</v>
      </c>
      <c r="E71" s="32" t="s">
        <v>15</v>
      </c>
      <c r="F71" s="32" t="s">
        <v>177</v>
      </c>
      <c r="G71" s="32" t="s">
        <v>138</v>
      </c>
      <c r="H71" s="32" t="s">
        <v>185</v>
      </c>
      <c r="I71" s="32"/>
    </row>
    <row r="72" ht="48" spans="1:9">
      <c r="A72" s="6">
        <v>66</v>
      </c>
      <c r="B72" s="32" t="s">
        <v>134</v>
      </c>
      <c r="C72" s="32" t="s">
        <v>135</v>
      </c>
      <c r="D72" s="32" t="s">
        <v>186</v>
      </c>
      <c r="E72" s="32" t="s">
        <v>15</v>
      </c>
      <c r="F72" s="32" t="s">
        <v>177</v>
      </c>
      <c r="G72" s="32" t="s">
        <v>138</v>
      </c>
      <c r="H72" s="32" t="s">
        <v>187</v>
      </c>
      <c r="I72" s="32"/>
    </row>
    <row r="73" ht="48" spans="1:9">
      <c r="A73" s="6">
        <v>67</v>
      </c>
      <c r="B73" s="32" t="s">
        <v>134</v>
      </c>
      <c r="C73" s="32" t="s">
        <v>135</v>
      </c>
      <c r="D73" s="32" t="s">
        <v>188</v>
      </c>
      <c r="E73" s="32" t="s">
        <v>46</v>
      </c>
      <c r="F73" s="32" t="s">
        <v>177</v>
      </c>
      <c r="G73" s="32" t="s">
        <v>138</v>
      </c>
      <c r="H73" s="32" t="s">
        <v>161</v>
      </c>
      <c r="I73" s="32"/>
    </row>
    <row r="74" ht="48" spans="1:9">
      <c r="A74" s="6">
        <v>68</v>
      </c>
      <c r="B74" s="32" t="s">
        <v>134</v>
      </c>
      <c r="C74" s="32" t="s">
        <v>135</v>
      </c>
      <c r="D74" s="32" t="s">
        <v>189</v>
      </c>
      <c r="E74" s="32" t="s">
        <v>46</v>
      </c>
      <c r="F74" s="32" t="s">
        <v>177</v>
      </c>
      <c r="G74" s="32" t="s">
        <v>138</v>
      </c>
      <c r="H74" s="32" t="s">
        <v>190</v>
      </c>
      <c r="I74" s="32"/>
    </row>
    <row r="75" ht="48" spans="1:9">
      <c r="A75" s="6">
        <v>69</v>
      </c>
      <c r="B75" s="32" t="s">
        <v>134</v>
      </c>
      <c r="C75" s="32" t="s">
        <v>135</v>
      </c>
      <c r="D75" s="32" t="s">
        <v>191</v>
      </c>
      <c r="E75" s="32" t="s">
        <v>46</v>
      </c>
      <c r="F75" s="32" t="s">
        <v>177</v>
      </c>
      <c r="G75" s="32" t="s">
        <v>138</v>
      </c>
      <c r="H75" s="32" t="s">
        <v>192</v>
      </c>
      <c r="I75" s="32"/>
    </row>
    <row r="76" ht="48" spans="1:9">
      <c r="A76" s="6">
        <v>70</v>
      </c>
      <c r="B76" s="32" t="s">
        <v>134</v>
      </c>
      <c r="C76" s="32" t="s">
        <v>135</v>
      </c>
      <c r="D76" s="32" t="s">
        <v>193</v>
      </c>
      <c r="E76" s="32" t="s">
        <v>46</v>
      </c>
      <c r="F76" s="32" t="s">
        <v>177</v>
      </c>
      <c r="G76" s="32" t="s">
        <v>138</v>
      </c>
      <c r="H76" s="32" t="s">
        <v>194</v>
      </c>
      <c r="I76" s="32"/>
    </row>
    <row r="77" ht="48" spans="1:9">
      <c r="A77" s="6">
        <v>71</v>
      </c>
      <c r="B77" s="32" t="s">
        <v>134</v>
      </c>
      <c r="C77" s="32" t="s">
        <v>135</v>
      </c>
      <c r="D77" s="32" t="s">
        <v>195</v>
      </c>
      <c r="E77" s="32" t="s">
        <v>15</v>
      </c>
      <c r="F77" s="32" t="s">
        <v>177</v>
      </c>
      <c r="G77" s="32" t="s">
        <v>138</v>
      </c>
      <c r="H77" s="32" t="s">
        <v>161</v>
      </c>
      <c r="I77" s="32"/>
    </row>
    <row r="78" ht="48" spans="1:9">
      <c r="A78" s="6">
        <v>72</v>
      </c>
      <c r="B78" s="32" t="s">
        <v>134</v>
      </c>
      <c r="C78" s="32" t="s">
        <v>135</v>
      </c>
      <c r="D78" s="32" t="s">
        <v>196</v>
      </c>
      <c r="E78" s="32" t="s">
        <v>46</v>
      </c>
      <c r="F78" s="32" t="s">
        <v>177</v>
      </c>
      <c r="G78" s="32" t="s">
        <v>138</v>
      </c>
      <c r="H78" s="32" t="s">
        <v>197</v>
      </c>
      <c r="I78" s="32"/>
    </row>
    <row r="79" ht="48" spans="1:9">
      <c r="A79" s="6">
        <v>73</v>
      </c>
      <c r="B79" s="32" t="s">
        <v>134</v>
      </c>
      <c r="C79" s="32" t="s">
        <v>135</v>
      </c>
      <c r="D79" s="32" t="s">
        <v>198</v>
      </c>
      <c r="E79" s="32" t="s">
        <v>46</v>
      </c>
      <c r="F79" s="32" t="s">
        <v>177</v>
      </c>
      <c r="G79" s="32" t="s">
        <v>138</v>
      </c>
      <c r="H79" s="32" t="s">
        <v>199</v>
      </c>
      <c r="I79" s="32"/>
    </row>
    <row r="80" ht="48" spans="1:9">
      <c r="A80" s="6">
        <v>74</v>
      </c>
      <c r="B80" s="32" t="s">
        <v>134</v>
      </c>
      <c r="C80" s="32" t="s">
        <v>135</v>
      </c>
      <c r="D80" s="32" t="s">
        <v>200</v>
      </c>
      <c r="E80" s="32" t="s">
        <v>46</v>
      </c>
      <c r="F80" s="32" t="s">
        <v>177</v>
      </c>
      <c r="G80" s="32" t="s">
        <v>138</v>
      </c>
      <c r="H80" s="32" t="s">
        <v>201</v>
      </c>
      <c r="I80" s="32"/>
    </row>
    <row r="81" ht="48" spans="1:9">
      <c r="A81" s="6">
        <v>75</v>
      </c>
      <c r="B81" s="32" t="s">
        <v>134</v>
      </c>
      <c r="C81" s="32" t="s">
        <v>135</v>
      </c>
      <c r="D81" s="32" t="s">
        <v>202</v>
      </c>
      <c r="E81" s="32" t="s">
        <v>46</v>
      </c>
      <c r="F81" s="32" t="s">
        <v>177</v>
      </c>
      <c r="G81" s="32" t="s">
        <v>138</v>
      </c>
      <c r="H81" s="32" t="s">
        <v>201</v>
      </c>
      <c r="I81" s="32"/>
    </row>
    <row r="82" ht="48" spans="1:9">
      <c r="A82" s="6">
        <v>76</v>
      </c>
      <c r="B82" s="32" t="s">
        <v>134</v>
      </c>
      <c r="C82" s="32" t="s">
        <v>135</v>
      </c>
      <c r="D82" s="32" t="s">
        <v>203</v>
      </c>
      <c r="E82" s="32" t="s">
        <v>15</v>
      </c>
      <c r="F82" s="32" t="s">
        <v>177</v>
      </c>
      <c r="G82" s="32" t="s">
        <v>138</v>
      </c>
      <c r="H82" s="32" t="s">
        <v>204</v>
      </c>
      <c r="I82" s="32"/>
    </row>
    <row r="83" ht="48" spans="1:9">
      <c r="A83" s="6">
        <v>77</v>
      </c>
      <c r="B83" s="32" t="s">
        <v>134</v>
      </c>
      <c r="C83" s="32" t="s">
        <v>135</v>
      </c>
      <c r="D83" s="32" t="s">
        <v>205</v>
      </c>
      <c r="E83" s="32" t="s">
        <v>15</v>
      </c>
      <c r="F83" s="32" t="s">
        <v>177</v>
      </c>
      <c r="G83" s="32" t="s">
        <v>138</v>
      </c>
      <c r="H83" s="32" t="s">
        <v>206</v>
      </c>
      <c r="I83" s="32"/>
    </row>
    <row r="84" ht="48" spans="1:9">
      <c r="A84" s="6">
        <v>78</v>
      </c>
      <c r="B84" s="32" t="s">
        <v>134</v>
      </c>
      <c r="C84" s="32" t="s">
        <v>135</v>
      </c>
      <c r="D84" s="32" t="s">
        <v>207</v>
      </c>
      <c r="E84" s="32" t="s">
        <v>46</v>
      </c>
      <c r="F84" s="32" t="s">
        <v>177</v>
      </c>
      <c r="G84" s="32" t="s">
        <v>138</v>
      </c>
      <c r="H84" s="32" t="s">
        <v>208</v>
      </c>
      <c r="I84" s="32"/>
    </row>
    <row r="85" ht="48" spans="1:9">
      <c r="A85" s="6">
        <v>79</v>
      </c>
      <c r="B85" s="32" t="s">
        <v>134</v>
      </c>
      <c r="C85" s="32" t="s">
        <v>135</v>
      </c>
      <c r="D85" s="32" t="s">
        <v>209</v>
      </c>
      <c r="E85" s="32" t="s">
        <v>46</v>
      </c>
      <c r="F85" s="32" t="s">
        <v>177</v>
      </c>
      <c r="G85" s="32" t="s">
        <v>138</v>
      </c>
      <c r="H85" s="32" t="s">
        <v>210</v>
      </c>
      <c r="I85" s="32"/>
    </row>
    <row r="86" ht="48" spans="1:9">
      <c r="A86" s="6">
        <v>80</v>
      </c>
      <c r="B86" s="32" t="s">
        <v>134</v>
      </c>
      <c r="C86" s="32" t="s">
        <v>135</v>
      </c>
      <c r="D86" s="32" t="s">
        <v>211</v>
      </c>
      <c r="E86" s="32" t="s">
        <v>46</v>
      </c>
      <c r="F86" s="32" t="s">
        <v>177</v>
      </c>
      <c r="G86" s="32" t="s">
        <v>138</v>
      </c>
      <c r="H86" s="32" t="s">
        <v>212</v>
      </c>
      <c r="I86" s="32"/>
    </row>
    <row r="87" ht="48" spans="1:9">
      <c r="A87" s="6">
        <v>81</v>
      </c>
      <c r="B87" s="32" t="s">
        <v>134</v>
      </c>
      <c r="C87" s="32" t="s">
        <v>135</v>
      </c>
      <c r="D87" s="32" t="s">
        <v>213</v>
      </c>
      <c r="E87" s="32" t="s">
        <v>46</v>
      </c>
      <c r="F87" s="32" t="s">
        <v>177</v>
      </c>
      <c r="G87" s="32" t="s">
        <v>138</v>
      </c>
      <c r="H87" s="32" t="s">
        <v>214</v>
      </c>
      <c r="I87" s="32"/>
    </row>
    <row r="88" ht="48" spans="1:9">
      <c r="A88" s="6">
        <v>82</v>
      </c>
      <c r="B88" s="32" t="s">
        <v>134</v>
      </c>
      <c r="C88" s="32" t="s">
        <v>135</v>
      </c>
      <c r="D88" s="32" t="s">
        <v>215</v>
      </c>
      <c r="E88" s="32" t="s">
        <v>46</v>
      </c>
      <c r="F88" s="32" t="s">
        <v>177</v>
      </c>
      <c r="G88" s="32" t="s">
        <v>138</v>
      </c>
      <c r="H88" s="32" t="s">
        <v>216</v>
      </c>
      <c r="I88" s="32"/>
    </row>
    <row r="89" ht="48" spans="1:9">
      <c r="A89" s="6">
        <v>83</v>
      </c>
      <c r="B89" s="32" t="s">
        <v>134</v>
      </c>
      <c r="C89" s="32" t="s">
        <v>135</v>
      </c>
      <c r="D89" s="32" t="s">
        <v>217</v>
      </c>
      <c r="E89" s="32" t="s">
        <v>15</v>
      </c>
      <c r="F89" s="32" t="s">
        <v>177</v>
      </c>
      <c r="G89" s="32" t="s">
        <v>138</v>
      </c>
      <c r="H89" s="32" t="s">
        <v>216</v>
      </c>
      <c r="I89" s="32"/>
    </row>
    <row r="90" ht="48" spans="1:9">
      <c r="A90" s="6">
        <v>84</v>
      </c>
      <c r="B90" s="32" t="s">
        <v>134</v>
      </c>
      <c r="C90" s="32" t="s">
        <v>135</v>
      </c>
      <c r="D90" s="32" t="s">
        <v>218</v>
      </c>
      <c r="E90" s="32" t="s">
        <v>46</v>
      </c>
      <c r="F90" s="32" t="s">
        <v>177</v>
      </c>
      <c r="G90" s="32" t="s">
        <v>138</v>
      </c>
      <c r="H90" s="32" t="s">
        <v>219</v>
      </c>
      <c r="I90" s="32"/>
    </row>
    <row r="91" ht="48" spans="1:9">
      <c r="A91" s="6">
        <v>85</v>
      </c>
      <c r="B91" s="32" t="s">
        <v>134</v>
      </c>
      <c r="C91" s="32" t="s">
        <v>135</v>
      </c>
      <c r="D91" s="32" t="s">
        <v>220</v>
      </c>
      <c r="E91" s="32" t="s">
        <v>46</v>
      </c>
      <c r="F91" s="32" t="s">
        <v>177</v>
      </c>
      <c r="G91" s="32" t="s">
        <v>138</v>
      </c>
      <c r="H91" s="32" t="s">
        <v>219</v>
      </c>
      <c r="I91" s="32"/>
    </row>
    <row r="92" ht="48" spans="1:9">
      <c r="A92" s="6">
        <v>86</v>
      </c>
      <c r="B92" s="32" t="s">
        <v>134</v>
      </c>
      <c r="C92" s="32" t="s">
        <v>135</v>
      </c>
      <c r="D92" s="32" t="s">
        <v>221</v>
      </c>
      <c r="E92" s="32" t="s">
        <v>15</v>
      </c>
      <c r="F92" s="32" t="s">
        <v>177</v>
      </c>
      <c r="G92" s="32" t="s">
        <v>138</v>
      </c>
      <c r="H92" s="32" t="s">
        <v>222</v>
      </c>
      <c r="I92" s="32"/>
    </row>
    <row r="93" ht="48" spans="1:9">
      <c r="A93" s="6">
        <v>87</v>
      </c>
      <c r="B93" s="32" t="s">
        <v>134</v>
      </c>
      <c r="C93" s="32" t="s">
        <v>135</v>
      </c>
      <c r="D93" s="32" t="s">
        <v>223</v>
      </c>
      <c r="E93" s="32" t="s">
        <v>46</v>
      </c>
      <c r="F93" s="32" t="s">
        <v>177</v>
      </c>
      <c r="G93" s="32" t="s">
        <v>138</v>
      </c>
      <c r="H93" s="32" t="s">
        <v>44</v>
      </c>
      <c r="I93" s="32"/>
    </row>
    <row r="94" ht="48" spans="1:9">
      <c r="A94" s="6">
        <v>88</v>
      </c>
      <c r="B94" s="32" t="s">
        <v>134</v>
      </c>
      <c r="C94" s="32" t="s">
        <v>135</v>
      </c>
      <c r="D94" s="32" t="s">
        <v>224</v>
      </c>
      <c r="E94" s="32" t="s">
        <v>46</v>
      </c>
      <c r="F94" s="32" t="s">
        <v>177</v>
      </c>
      <c r="G94" s="32" t="s">
        <v>138</v>
      </c>
      <c r="H94" s="32" t="s">
        <v>225</v>
      </c>
      <c r="I94" s="32"/>
    </row>
    <row r="95" ht="48" spans="1:9">
      <c r="A95" s="6">
        <v>89</v>
      </c>
      <c r="B95" s="32" t="s">
        <v>134</v>
      </c>
      <c r="C95" s="32" t="s">
        <v>135</v>
      </c>
      <c r="D95" s="32" t="s">
        <v>226</v>
      </c>
      <c r="E95" s="32" t="s">
        <v>46</v>
      </c>
      <c r="F95" s="32" t="s">
        <v>177</v>
      </c>
      <c r="G95" s="32" t="s">
        <v>138</v>
      </c>
      <c r="H95" s="32" t="s">
        <v>210</v>
      </c>
      <c r="I95" s="32"/>
    </row>
    <row r="96" ht="48" spans="1:9">
      <c r="A96" s="6">
        <v>90</v>
      </c>
      <c r="B96" s="32" t="s">
        <v>134</v>
      </c>
      <c r="C96" s="32" t="s">
        <v>135</v>
      </c>
      <c r="D96" s="32" t="s">
        <v>227</v>
      </c>
      <c r="E96" s="32" t="s">
        <v>46</v>
      </c>
      <c r="F96" s="32" t="s">
        <v>177</v>
      </c>
      <c r="G96" s="32" t="s">
        <v>138</v>
      </c>
      <c r="H96" s="32" t="s">
        <v>178</v>
      </c>
      <c r="I96" s="32"/>
    </row>
    <row r="97" ht="48" spans="1:9">
      <c r="A97" s="6">
        <v>91</v>
      </c>
      <c r="B97" s="32" t="s">
        <v>134</v>
      </c>
      <c r="C97" s="32" t="s">
        <v>135</v>
      </c>
      <c r="D97" s="32" t="s">
        <v>228</v>
      </c>
      <c r="E97" s="32" t="s">
        <v>46</v>
      </c>
      <c r="F97" s="32" t="s">
        <v>177</v>
      </c>
      <c r="G97" s="32" t="s">
        <v>138</v>
      </c>
      <c r="H97" s="32" t="s">
        <v>229</v>
      </c>
      <c r="I97" s="32"/>
    </row>
    <row r="98" ht="48" spans="1:9">
      <c r="A98" s="6">
        <v>92</v>
      </c>
      <c r="B98" s="32" t="s">
        <v>134</v>
      </c>
      <c r="C98" s="32" t="s">
        <v>135</v>
      </c>
      <c r="D98" s="32" t="s">
        <v>230</v>
      </c>
      <c r="E98" s="32" t="s">
        <v>15</v>
      </c>
      <c r="F98" s="32" t="s">
        <v>177</v>
      </c>
      <c r="G98" s="32" t="s">
        <v>138</v>
      </c>
      <c r="H98" s="32" t="s">
        <v>231</v>
      </c>
      <c r="I98" s="32"/>
    </row>
    <row r="99" ht="48" spans="1:9">
      <c r="A99" s="6">
        <v>93</v>
      </c>
      <c r="B99" s="32" t="s">
        <v>134</v>
      </c>
      <c r="C99" s="32" t="s">
        <v>135</v>
      </c>
      <c r="D99" s="32" t="s">
        <v>232</v>
      </c>
      <c r="E99" s="32" t="s">
        <v>15</v>
      </c>
      <c r="F99" s="32" t="s">
        <v>177</v>
      </c>
      <c r="G99" s="32" t="s">
        <v>138</v>
      </c>
      <c r="H99" s="32" t="s">
        <v>231</v>
      </c>
      <c r="I99" s="32"/>
    </row>
    <row r="100" ht="48" spans="1:9">
      <c r="A100" s="6">
        <v>94</v>
      </c>
      <c r="B100" s="32" t="s">
        <v>134</v>
      </c>
      <c r="C100" s="32" t="s">
        <v>153</v>
      </c>
      <c r="D100" s="32" t="s">
        <v>233</v>
      </c>
      <c r="E100" s="32" t="s">
        <v>15</v>
      </c>
      <c r="F100" s="32" t="s">
        <v>137</v>
      </c>
      <c r="G100" s="32" t="s">
        <v>138</v>
      </c>
      <c r="H100" s="32" t="s">
        <v>234</v>
      </c>
      <c r="I100" s="32"/>
    </row>
    <row r="101" ht="48" spans="1:9">
      <c r="A101" s="6">
        <v>95</v>
      </c>
      <c r="B101" s="32" t="s">
        <v>134</v>
      </c>
      <c r="C101" s="32" t="s">
        <v>153</v>
      </c>
      <c r="D101" s="32" t="s">
        <v>235</v>
      </c>
      <c r="E101" s="32" t="s">
        <v>15</v>
      </c>
      <c r="F101" s="32" t="s">
        <v>156</v>
      </c>
      <c r="G101" s="32" t="s">
        <v>138</v>
      </c>
      <c r="H101" s="32" t="s">
        <v>236</v>
      </c>
      <c r="I101" s="32"/>
    </row>
    <row r="102" ht="48" spans="1:9">
      <c r="A102" s="6">
        <v>96</v>
      </c>
      <c r="B102" s="32" t="s">
        <v>134</v>
      </c>
      <c r="C102" s="32" t="s">
        <v>153</v>
      </c>
      <c r="D102" s="32" t="s">
        <v>237</v>
      </c>
      <c r="E102" s="32" t="s">
        <v>15</v>
      </c>
      <c r="F102" s="32" t="s">
        <v>156</v>
      </c>
      <c r="G102" s="32" t="s">
        <v>138</v>
      </c>
      <c r="H102" s="32" t="s">
        <v>238</v>
      </c>
      <c r="I102" s="32"/>
    </row>
    <row r="103" ht="48" spans="1:9">
      <c r="A103" s="6">
        <v>97</v>
      </c>
      <c r="B103" s="32" t="s">
        <v>134</v>
      </c>
      <c r="C103" s="32" t="s">
        <v>153</v>
      </c>
      <c r="D103" s="32" t="s">
        <v>239</v>
      </c>
      <c r="E103" s="32" t="s">
        <v>46</v>
      </c>
      <c r="F103" s="32" t="s">
        <v>177</v>
      </c>
      <c r="G103" s="32" t="s">
        <v>138</v>
      </c>
      <c r="H103" s="32" t="s">
        <v>240</v>
      </c>
      <c r="I103" s="32"/>
    </row>
    <row r="104" ht="48" spans="1:9">
      <c r="A104" s="6">
        <v>98</v>
      </c>
      <c r="B104" s="32" t="s">
        <v>134</v>
      </c>
      <c r="C104" s="32" t="s">
        <v>153</v>
      </c>
      <c r="D104" s="32" t="s">
        <v>241</v>
      </c>
      <c r="E104" s="32" t="s">
        <v>15</v>
      </c>
      <c r="F104" s="32" t="s">
        <v>177</v>
      </c>
      <c r="G104" s="32" t="s">
        <v>138</v>
      </c>
      <c r="H104" s="32" t="s">
        <v>185</v>
      </c>
      <c r="I104" s="32"/>
    </row>
    <row r="105" ht="48" spans="1:9">
      <c r="A105" s="6">
        <v>99</v>
      </c>
      <c r="B105" s="32" t="s">
        <v>134</v>
      </c>
      <c r="C105" s="32" t="s">
        <v>153</v>
      </c>
      <c r="D105" s="32" t="s">
        <v>242</v>
      </c>
      <c r="E105" s="32" t="s">
        <v>46</v>
      </c>
      <c r="F105" s="32" t="s">
        <v>177</v>
      </c>
      <c r="G105" s="32" t="s">
        <v>138</v>
      </c>
      <c r="H105" s="32" t="s">
        <v>161</v>
      </c>
      <c r="I105" s="32"/>
    </row>
    <row r="106" ht="48" spans="1:9">
      <c r="A106" s="6">
        <v>100</v>
      </c>
      <c r="B106" s="32" t="s">
        <v>134</v>
      </c>
      <c r="C106" s="32" t="s">
        <v>153</v>
      </c>
      <c r="D106" s="32" t="s">
        <v>243</v>
      </c>
      <c r="E106" s="32" t="s">
        <v>46</v>
      </c>
      <c r="F106" s="32" t="s">
        <v>177</v>
      </c>
      <c r="G106" s="32" t="s">
        <v>138</v>
      </c>
      <c r="H106" s="32" t="s">
        <v>161</v>
      </c>
      <c r="I106" s="32"/>
    </row>
    <row r="107" ht="48" spans="1:9">
      <c r="A107" s="6">
        <v>101</v>
      </c>
      <c r="B107" s="32" t="s">
        <v>134</v>
      </c>
      <c r="C107" s="32" t="s">
        <v>153</v>
      </c>
      <c r="D107" s="32" t="s">
        <v>244</v>
      </c>
      <c r="E107" s="32" t="s">
        <v>46</v>
      </c>
      <c r="F107" s="32" t="s">
        <v>177</v>
      </c>
      <c r="G107" s="32" t="s">
        <v>138</v>
      </c>
      <c r="H107" s="32" t="s">
        <v>240</v>
      </c>
      <c r="I107" s="32"/>
    </row>
    <row r="108" ht="72" spans="1:9">
      <c r="A108" s="6">
        <v>102</v>
      </c>
      <c r="B108" s="32" t="s">
        <v>134</v>
      </c>
      <c r="C108" s="32" t="s">
        <v>245</v>
      </c>
      <c r="D108" s="32" t="s">
        <v>246</v>
      </c>
      <c r="E108" s="32" t="s">
        <v>15</v>
      </c>
      <c r="F108" s="32" t="s">
        <v>156</v>
      </c>
      <c r="G108" s="32" t="s">
        <v>138</v>
      </c>
      <c r="H108" s="32" t="s">
        <v>247</v>
      </c>
      <c r="I108" s="32"/>
    </row>
    <row r="109" ht="60" spans="1:9">
      <c r="A109" s="6">
        <v>103</v>
      </c>
      <c r="B109" s="32" t="s">
        <v>134</v>
      </c>
      <c r="C109" s="32" t="s">
        <v>245</v>
      </c>
      <c r="D109" s="32" t="s">
        <v>248</v>
      </c>
      <c r="E109" s="32" t="s">
        <v>46</v>
      </c>
      <c r="F109" s="32" t="s">
        <v>156</v>
      </c>
      <c r="G109" s="32" t="s">
        <v>138</v>
      </c>
      <c r="H109" s="32" t="s">
        <v>249</v>
      </c>
      <c r="I109" s="32"/>
    </row>
    <row r="110" ht="36" spans="1:9">
      <c r="A110" s="6">
        <v>104</v>
      </c>
      <c r="B110" s="32" t="s">
        <v>134</v>
      </c>
      <c r="C110" s="32" t="s">
        <v>245</v>
      </c>
      <c r="D110" s="32" t="s">
        <v>250</v>
      </c>
      <c r="E110" s="32" t="s">
        <v>46</v>
      </c>
      <c r="F110" s="32" t="s">
        <v>156</v>
      </c>
      <c r="G110" s="32" t="s">
        <v>138</v>
      </c>
      <c r="H110" s="32" t="s">
        <v>161</v>
      </c>
      <c r="I110" s="32"/>
    </row>
    <row r="111" ht="36" spans="1:9">
      <c r="A111" s="6">
        <v>105</v>
      </c>
      <c r="B111" s="32" t="s">
        <v>134</v>
      </c>
      <c r="C111" s="32" t="s">
        <v>245</v>
      </c>
      <c r="D111" s="32" t="s">
        <v>251</v>
      </c>
      <c r="E111" s="32" t="s">
        <v>46</v>
      </c>
      <c r="F111" s="32" t="s">
        <v>177</v>
      </c>
      <c r="G111" s="32" t="s">
        <v>138</v>
      </c>
      <c r="H111" s="32" t="s">
        <v>252</v>
      </c>
      <c r="I111" s="32"/>
    </row>
    <row r="112" ht="36" spans="1:9">
      <c r="A112" s="6">
        <v>106</v>
      </c>
      <c r="B112" s="32" t="s">
        <v>134</v>
      </c>
      <c r="C112" s="32" t="s">
        <v>245</v>
      </c>
      <c r="D112" s="32" t="s">
        <v>253</v>
      </c>
      <c r="E112" s="32" t="s">
        <v>46</v>
      </c>
      <c r="F112" s="32" t="s">
        <v>177</v>
      </c>
      <c r="G112" s="32" t="s">
        <v>138</v>
      </c>
      <c r="H112" s="32" t="s">
        <v>161</v>
      </c>
      <c r="I112" s="32"/>
    </row>
    <row r="113" ht="36" spans="1:9">
      <c r="A113" s="6">
        <v>107</v>
      </c>
      <c r="B113" s="32" t="s">
        <v>134</v>
      </c>
      <c r="C113" s="32" t="s">
        <v>245</v>
      </c>
      <c r="D113" s="32" t="s">
        <v>254</v>
      </c>
      <c r="E113" s="32" t="s">
        <v>46</v>
      </c>
      <c r="F113" s="32" t="s">
        <v>177</v>
      </c>
      <c r="G113" s="32" t="s">
        <v>138</v>
      </c>
      <c r="H113" s="32" t="s">
        <v>255</v>
      </c>
      <c r="I113" s="32"/>
    </row>
    <row r="114" ht="36" spans="1:9">
      <c r="A114" s="6">
        <v>108</v>
      </c>
      <c r="B114" s="32" t="s">
        <v>134</v>
      </c>
      <c r="C114" s="32" t="s">
        <v>245</v>
      </c>
      <c r="D114" s="32" t="s">
        <v>256</v>
      </c>
      <c r="E114" s="32" t="s">
        <v>46</v>
      </c>
      <c r="F114" s="32" t="s">
        <v>177</v>
      </c>
      <c r="G114" s="32" t="s">
        <v>138</v>
      </c>
      <c r="H114" s="32" t="s">
        <v>167</v>
      </c>
      <c r="I114" s="32"/>
    </row>
    <row r="115" ht="36" spans="1:9">
      <c r="A115" s="6">
        <v>109</v>
      </c>
      <c r="B115" s="32" t="s">
        <v>134</v>
      </c>
      <c r="C115" s="32" t="s">
        <v>245</v>
      </c>
      <c r="D115" s="32" t="s">
        <v>257</v>
      </c>
      <c r="E115" s="32" t="s">
        <v>46</v>
      </c>
      <c r="F115" s="32" t="s">
        <v>177</v>
      </c>
      <c r="G115" s="32" t="s">
        <v>138</v>
      </c>
      <c r="H115" s="32" t="s">
        <v>161</v>
      </c>
      <c r="I115" s="32"/>
    </row>
    <row r="116" ht="36" spans="1:9">
      <c r="A116" s="6">
        <v>110</v>
      </c>
      <c r="B116" s="32" t="s">
        <v>134</v>
      </c>
      <c r="C116" s="32" t="s">
        <v>245</v>
      </c>
      <c r="D116" s="32" t="s">
        <v>258</v>
      </c>
      <c r="E116" s="32" t="s">
        <v>15</v>
      </c>
      <c r="F116" s="32" t="s">
        <v>177</v>
      </c>
      <c r="G116" s="32" t="s">
        <v>138</v>
      </c>
      <c r="H116" s="32" t="s">
        <v>161</v>
      </c>
      <c r="I116" s="32"/>
    </row>
    <row r="117" ht="36" spans="1:9">
      <c r="A117" s="6">
        <v>111</v>
      </c>
      <c r="B117" s="32" t="s">
        <v>134</v>
      </c>
      <c r="C117" s="32" t="s">
        <v>245</v>
      </c>
      <c r="D117" s="32" t="s">
        <v>259</v>
      </c>
      <c r="E117" s="32" t="s">
        <v>46</v>
      </c>
      <c r="F117" s="32" t="s">
        <v>177</v>
      </c>
      <c r="G117" s="32" t="s">
        <v>138</v>
      </c>
      <c r="H117" s="32" t="s">
        <v>260</v>
      </c>
      <c r="I117" s="32"/>
    </row>
    <row r="118" ht="35.25" spans="1:9">
      <c r="A118" s="6">
        <v>112</v>
      </c>
      <c r="B118" s="32" t="s">
        <v>134</v>
      </c>
      <c r="C118" s="32" t="s">
        <v>261</v>
      </c>
      <c r="D118" s="32" t="s">
        <v>262</v>
      </c>
      <c r="E118" s="32" t="s">
        <v>46</v>
      </c>
      <c r="F118" s="32" t="s">
        <v>156</v>
      </c>
      <c r="G118" s="32" t="s">
        <v>138</v>
      </c>
      <c r="H118" s="32" t="s">
        <v>240</v>
      </c>
      <c r="I118" s="32"/>
    </row>
    <row r="119" ht="35.25" spans="1:9">
      <c r="A119" s="6">
        <v>113</v>
      </c>
      <c r="B119" s="32" t="s">
        <v>134</v>
      </c>
      <c r="C119" s="32" t="s">
        <v>261</v>
      </c>
      <c r="D119" s="32" t="s">
        <v>263</v>
      </c>
      <c r="E119" s="32" t="s">
        <v>46</v>
      </c>
      <c r="F119" s="32" t="s">
        <v>156</v>
      </c>
      <c r="G119" s="32" t="s">
        <v>138</v>
      </c>
      <c r="H119" s="32" t="s">
        <v>264</v>
      </c>
      <c r="I119" s="32"/>
    </row>
    <row r="120" ht="35.25" spans="1:9">
      <c r="A120" s="6">
        <v>114</v>
      </c>
      <c r="B120" s="32" t="s">
        <v>134</v>
      </c>
      <c r="C120" s="32" t="s">
        <v>261</v>
      </c>
      <c r="D120" s="32" t="s">
        <v>265</v>
      </c>
      <c r="E120" s="32" t="s">
        <v>15</v>
      </c>
      <c r="F120" s="32" t="s">
        <v>156</v>
      </c>
      <c r="G120" s="32" t="s">
        <v>138</v>
      </c>
      <c r="H120" s="32" t="s">
        <v>161</v>
      </c>
      <c r="I120" s="32"/>
    </row>
    <row r="121" ht="35.25" spans="1:9">
      <c r="A121" s="6">
        <v>115</v>
      </c>
      <c r="B121" s="32" t="s">
        <v>134</v>
      </c>
      <c r="C121" s="32" t="s">
        <v>261</v>
      </c>
      <c r="D121" s="32" t="s">
        <v>266</v>
      </c>
      <c r="E121" s="32" t="s">
        <v>46</v>
      </c>
      <c r="F121" s="32" t="s">
        <v>156</v>
      </c>
      <c r="G121" s="32" t="s">
        <v>138</v>
      </c>
      <c r="H121" s="32" t="s">
        <v>240</v>
      </c>
      <c r="I121" s="32"/>
    </row>
    <row r="122" ht="36" spans="1:9">
      <c r="A122" s="6">
        <v>116</v>
      </c>
      <c r="B122" s="32" t="s">
        <v>134</v>
      </c>
      <c r="C122" s="32" t="s">
        <v>261</v>
      </c>
      <c r="D122" s="32" t="s">
        <v>267</v>
      </c>
      <c r="E122" s="32" t="s">
        <v>46</v>
      </c>
      <c r="F122" s="32" t="s">
        <v>177</v>
      </c>
      <c r="G122" s="32" t="s">
        <v>138</v>
      </c>
      <c r="H122" s="32" t="s">
        <v>161</v>
      </c>
      <c r="I122" s="32"/>
    </row>
    <row r="123" ht="36" spans="1:9">
      <c r="A123" s="6">
        <v>117</v>
      </c>
      <c r="B123" s="32" t="s">
        <v>134</v>
      </c>
      <c r="C123" s="32" t="s">
        <v>261</v>
      </c>
      <c r="D123" s="32" t="s">
        <v>268</v>
      </c>
      <c r="E123" s="32" t="s">
        <v>46</v>
      </c>
      <c r="F123" s="32" t="s">
        <v>177</v>
      </c>
      <c r="G123" s="32" t="s">
        <v>138</v>
      </c>
      <c r="H123" s="32" t="s">
        <v>269</v>
      </c>
      <c r="I123" s="32"/>
    </row>
    <row r="124" ht="36" spans="1:9">
      <c r="A124" s="6">
        <v>118</v>
      </c>
      <c r="B124" s="32" t="s">
        <v>134</v>
      </c>
      <c r="C124" s="32" t="s">
        <v>261</v>
      </c>
      <c r="D124" s="32" t="s">
        <v>270</v>
      </c>
      <c r="E124" s="32" t="s">
        <v>15</v>
      </c>
      <c r="F124" s="32" t="s">
        <v>177</v>
      </c>
      <c r="G124" s="32" t="s">
        <v>138</v>
      </c>
      <c r="H124" s="32" t="s">
        <v>271</v>
      </c>
      <c r="I124" s="32"/>
    </row>
    <row r="125" ht="36" spans="1:9">
      <c r="A125" s="6">
        <v>119</v>
      </c>
      <c r="B125" s="32" t="s">
        <v>134</v>
      </c>
      <c r="C125" s="32" t="s">
        <v>261</v>
      </c>
      <c r="D125" s="32" t="s">
        <v>272</v>
      </c>
      <c r="E125" s="32" t="s">
        <v>15</v>
      </c>
      <c r="F125" s="32" t="s">
        <v>177</v>
      </c>
      <c r="G125" s="32" t="s">
        <v>138</v>
      </c>
      <c r="H125" s="32" t="s">
        <v>273</v>
      </c>
      <c r="I125" s="32"/>
    </row>
    <row r="126" ht="36" spans="1:9">
      <c r="A126" s="6">
        <v>120</v>
      </c>
      <c r="B126" s="32" t="s">
        <v>134</v>
      </c>
      <c r="C126" s="32" t="s">
        <v>261</v>
      </c>
      <c r="D126" s="32" t="s">
        <v>274</v>
      </c>
      <c r="E126" s="32" t="s">
        <v>46</v>
      </c>
      <c r="F126" s="32" t="s">
        <v>177</v>
      </c>
      <c r="G126" s="32" t="s">
        <v>138</v>
      </c>
      <c r="H126" s="32" t="s">
        <v>275</v>
      </c>
      <c r="I126" s="32"/>
    </row>
    <row r="127" ht="36" spans="1:9">
      <c r="A127" s="6">
        <v>121</v>
      </c>
      <c r="B127" s="32" t="s">
        <v>134</v>
      </c>
      <c r="C127" s="32" t="s">
        <v>261</v>
      </c>
      <c r="D127" s="32" t="s">
        <v>276</v>
      </c>
      <c r="E127" s="32" t="s">
        <v>15</v>
      </c>
      <c r="F127" s="32" t="s">
        <v>177</v>
      </c>
      <c r="G127" s="32" t="s">
        <v>138</v>
      </c>
      <c r="H127" s="32" t="s">
        <v>277</v>
      </c>
      <c r="I127" s="32"/>
    </row>
    <row r="128" ht="36" spans="1:9">
      <c r="A128" s="6">
        <v>122</v>
      </c>
      <c r="B128" s="32" t="s">
        <v>134</v>
      </c>
      <c r="C128" s="32" t="s">
        <v>261</v>
      </c>
      <c r="D128" s="32" t="s">
        <v>278</v>
      </c>
      <c r="E128" s="32" t="s">
        <v>46</v>
      </c>
      <c r="F128" s="32" t="s">
        <v>177</v>
      </c>
      <c r="G128" s="32" t="s">
        <v>138</v>
      </c>
      <c r="H128" s="32" t="s">
        <v>279</v>
      </c>
      <c r="I128" s="32"/>
    </row>
    <row r="129" ht="36" spans="1:9">
      <c r="A129" s="6">
        <v>123</v>
      </c>
      <c r="B129" s="32" t="s">
        <v>134</v>
      </c>
      <c r="C129" s="32" t="s">
        <v>280</v>
      </c>
      <c r="D129" s="32" t="s">
        <v>281</v>
      </c>
      <c r="E129" s="32" t="s">
        <v>15</v>
      </c>
      <c r="F129" s="32" t="s">
        <v>137</v>
      </c>
      <c r="G129" s="32" t="s">
        <v>138</v>
      </c>
      <c r="H129" s="32" t="s">
        <v>282</v>
      </c>
      <c r="I129" s="32"/>
    </row>
    <row r="130" ht="36" spans="1:9">
      <c r="A130" s="6">
        <v>124</v>
      </c>
      <c r="B130" s="32" t="s">
        <v>134</v>
      </c>
      <c r="C130" s="32" t="s">
        <v>280</v>
      </c>
      <c r="D130" s="32" t="s">
        <v>283</v>
      </c>
      <c r="E130" s="32" t="s">
        <v>15</v>
      </c>
      <c r="F130" s="32" t="s">
        <v>156</v>
      </c>
      <c r="G130" s="32" t="s">
        <v>138</v>
      </c>
      <c r="H130" s="32" t="s">
        <v>178</v>
      </c>
      <c r="I130" s="32"/>
    </row>
    <row r="131" ht="48" spans="1:9">
      <c r="A131" s="6">
        <v>125</v>
      </c>
      <c r="B131" s="32" t="s">
        <v>134</v>
      </c>
      <c r="C131" s="32" t="s">
        <v>284</v>
      </c>
      <c r="D131" s="32" t="s">
        <v>285</v>
      </c>
      <c r="E131" s="32" t="s">
        <v>15</v>
      </c>
      <c r="F131" s="32" t="s">
        <v>156</v>
      </c>
      <c r="G131" s="32" t="s">
        <v>138</v>
      </c>
      <c r="H131" s="32" t="s">
        <v>286</v>
      </c>
      <c r="I131" s="32"/>
    </row>
    <row r="132" ht="48" spans="1:9">
      <c r="A132" s="6">
        <v>126</v>
      </c>
      <c r="B132" s="32" t="s">
        <v>134</v>
      </c>
      <c r="C132" s="32" t="s">
        <v>284</v>
      </c>
      <c r="D132" s="32" t="s">
        <v>287</v>
      </c>
      <c r="E132" s="32" t="s">
        <v>46</v>
      </c>
      <c r="F132" s="32" t="s">
        <v>177</v>
      </c>
      <c r="G132" s="32" t="s">
        <v>138</v>
      </c>
      <c r="H132" s="32" t="s">
        <v>161</v>
      </c>
      <c r="I132" s="32"/>
    </row>
    <row r="133" ht="48" spans="1:9">
      <c r="A133" s="6">
        <v>127</v>
      </c>
      <c r="B133" s="32" t="s">
        <v>134</v>
      </c>
      <c r="C133" s="32" t="s">
        <v>284</v>
      </c>
      <c r="D133" s="32" t="s">
        <v>288</v>
      </c>
      <c r="E133" s="32" t="s">
        <v>46</v>
      </c>
      <c r="F133" s="32" t="s">
        <v>177</v>
      </c>
      <c r="G133" s="32" t="s">
        <v>138</v>
      </c>
      <c r="H133" s="32" t="s">
        <v>190</v>
      </c>
      <c r="I133" s="32"/>
    </row>
    <row r="134" ht="48" spans="1:9">
      <c r="A134" s="6">
        <v>128</v>
      </c>
      <c r="B134" s="32" t="s">
        <v>134</v>
      </c>
      <c r="C134" s="32" t="s">
        <v>284</v>
      </c>
      <c r="D134" s="32" t="s">
        <v>289</v>
      </c>
      <c r="E134" s="32" t="s">
        <v>46</v>
      </c>
      <c r="F134" s="32" t="s">
        <v>177</v>
      </c>
      <c r="G134" s="32" t="s">
        <v>138</v>
      </c>
      <c r="H134" s="32" t="s">
        <v>167</v>
      </c>
      <c r="I134" s="32"/>
    </row>
    <row r="135" ht="48" spans="1:9">
      <c r="A135" s="6">
        <v>129</v>
      </c>
      <c r="B135" s="32" t="s">
        <v>134</v>
      </c>
      <c r="C135" s="32" t="s">
        <v>284</v>
      </c>
      <c r="D135" s="32" t="s">
        <v>290</v>
      </c>
      <c r="E135" s="32" t="s">
        <v>46</v>
      </c>
      <c r="F135" s="32" t="s">
        <v>177</v>
      </c>
      <c r="G135" s="32" t="s">
        <v>138</v>
      </c>
      <c r="H135" s="32" t="s">
        <v>291</v>
      </c>
      <c r="I135" s="32"/>
    </row>
    <row r="136" ht="48" spans="1:9">
      <c r="A136" s="6">
        <v>130</v>
      </c>
      <c r="B136" s="32" t="s">
        <v>134</v>
      </c>
      <c r="C136" s="32" t="s">
        <v>284</v>
      </c>
      <c r="D136" s="32" t="s">
        <v>292</v>
      </c>
      <c r="E136" s="32" t="s">
        <v>46</v>
      </c>
      <c r="F136" s="32" t="s">
        <v>177</v>
      </c>
      <c r="G136" s="32" t="s">
        <v>138</v>
      </c>
      <c r="H136" s="32" t="s">
        <v>293</v>
      </c>
      <c r="I136" s="32"/>
    </row>
    <row r="137" ht="48" spans="1:9">
      <c r="A137" s="6">
        <v>131</v>
      </c>
      <c r="B137" s="32" t="s">
        <v>134</v>
      </c>
      <c r="C137" s="32" t="s">
        <v>284</v>
      </c>
      <c r="D137" s="32" t="s">
        <v>294</v>
      </c>
      <c r="E137" s="32" t="s">
        <v>15</v>
      </c>
      <c r="F137" s="32" t="s">
        <v>177</v>
      </c>
      <c r="G137" s="32" t="s">
        <v>138</v>
      </c>
      <c r="H137" s="32" t="s">
        <v>293</v>
      </c>
      <c r="I137" s="32"/>
    </row>
    <row r="138" ht="48" spans="1:9">
      <c r="A138" s="6">
        <v>132</v>
      </c>
      <c r="B138" s="32" t="s">
        <v>134</v>
      </c>
      <c r="C138" s="32" t="s">
        <v>284</v>
      </c>
      <c r="D138" s="32" t="s">
        <v>295</v>
      </c>
      <c r="E138" s="32" t="s">
        <v>46</v>
      </c>
      <c r="F138" s="32" t="s">
        <v>177</v>
      </c>
      <c r="G138" s="32" t="s">
        <v>138</v>
      </c>
      <c r="H138" s="32" t="s">
        <v>296</v>
      </c>
      <c r="I138" s="32"/>
    </row>
    <row r="139" ht="48" spans="1:9">
      <c r="A139" s="6">
        <v>133</v>
      </c>
      <c r="B139" s="32" t="s">
        <v>134</v>
      </c>
      <c r="C139" s="32" t="s">
        <v>284</v>
      </c>
      <c r="D139" s="32" t="s">
        <v>297</v>
      </c>
      <c r="E139" s="32" t="s">
        <v>46</v>
      </c>
      <c r="F139" s="32" t="s">
        <v>298</v>
      </c>
      <c r="G139" s="32" t="s">
        <v>138</v>
      </c>
      <c r="H139" s="32" t="s">
        <v>299</v>
      </c>
      <c r="I139" s="32"/>
    </row>
    <row r="140" ht="48" spans="1:9">
      <c r="A140" s="6">
        <v>134</v>
      </c>
      <c r="B140" s="32" t="s">
        <v>134</v>
      </c>
      <c r="C140" s="32" t="s">
        <v>284</v>
      </c>
      <c r="D140" s="32" t="s">
        <v>300</v>
      </c>
      <c r="E140" s="32" t="s">
        <v>46</v>
      </c>
      <c r="F140" s="32" t="s">
        <v>298</v>
      </c>
      <c r="G140" s="32" t="s">
        <v>138</v>
      </c>
      <c r="H140" s="32" t="s">
        <v>301</v>
      </c>
      <c r="I140" s="32"/>
    </row>
    <row r="141" ht="48" spans="1:9">
      <c r="A141" s="6">
        <v>135</v>
      </c>
      <c r="B141" s="32" t="s">
        <v>134</v>
      </c>
      <c r="C141" s="32" t="s">
        <v>302</v>
      </c>
      <c r="D141" s="32" t="s">
        <v>303</v>
      </c>
      <c r="E141" s="32" t="s">
        <v>46</v>
      </c>
      <c r="F141" s="32" t="s">
        <v>177</v>
      </c>
      <c r="G141" s="32" t="s">
        <v>138</v>
      </c>
      <c r="H141" s="32" t="s">
        <v>69</v>
      </c>
      <c r="I141" s="32"/>
    </row>
    <row r="142" ht="48" spans="1:9">
      <c r="A142" s="6">
        <v>136</v>
      </c>
      <c r="B142" s="32" t="s">
        <v>134</v>
      </c>
      <c r="C142" s="32" t="s">
        <v>302</v>
      </c>
      <c r="D142" s="32" t="s">
        <v>304</v>
      </c>
      <c r="E142" s="32" t="s">
        <v>15</v>
      </c>
      <c r="F142" s="32" t="s">
        <v>177</v>
      </c>
      <c r="G142" s="32" t="s">
        <v>138</v>
      </c>
      <c r="H142" s="32" t="s">
        <v>305</v>
      </c>
      <c r="I142" s="32"/>
    </row>
    <row r="143" ht="48" spans="1:9">
      <c r="A143" s="6">
        <v>137</v>
      </c>
      <c r="B143" s="32" t="s">
        <v>134</v>
      </c>
      <c r="C143" s="32" t="s">
        <v>302</v>
      </c>
      <c r="D143" s="32" t="s">
        <v>306</v>
      </c>
      <c r="E143" s="32" t="s">
        <v>46</v>
      </c>
      <c r="F143" s="32" t="s">
        <v>177</v>
      </c>
      <c r="G143" s="32" t="s">
        <v>138</v>
      </c>
      <c r="H143" s="32" t="s">
        <v>307</v>
      </c>
      <c r="I143" s="32"/>
    </row>
    <row r="144" ht="48" spans="1:9">
      <c r="A144" s="6">
        <v>138</v>
      </c>
      <c r="B144" s="32" t="s">
        <v>134</v>
      </c>
      <c r="C144" s="32" t="s">
        <v>302</v>
      </c>
      <c r="D144" s="32" t="s">
        <v>308</v>
      </c>
      <c r="E144" s="32" t="s">
        <v>46</v>
      </c>
      <c r="F144" s="32" t="s">
        <v>298</v>
      </c>
      <c r="G144" s="32" t="s">
        <v>138</v>
      </c>
      <c r="H144" s="32" t="s">
        <v>309</v>
      </c>
      <c r="I144" s="32"/>
    </row>
    <row r="145" ht="48" spans="1:9">
      <c r="A145" s="6">
        <v>139</v>
      </c>
      <c r="B145" s="32" t="s">
        <v>134</v>
      </c>
      <c r="C145" s="32" t="s">
        <v>302</v>
      </c>
      <c r="D145" s="32" t="s">
        <v>310</v>
      </c>
      <c r="E145" s="32" t="s">
        <v>46</v>
      </c>
      <c r="F145" s="32" t="s">
        <v>298</v>
      </c>
      <c r="G145" s="32" t="s">
        <v>138</v>
      </c>
      <c r="H145" s="32" t="s">
        <v>311</v>
      </c>
      <c r="I145" s="32"/>
    </row>
    <row r="146" ht="48" spans="1:9">
      <c r="A146" s="6">
        <v>140</v>
      </c>
      <c r="B146" s="32" t="s">
        <v>134</v>
      </c>
      <c r="C146" s="32" t="s">
        <v>302</v>
      </c>
      <c r="D146" s="32" t="s">
        <v>312</v>
      </c>
      <c r="E146" s="32" t="s">
        <v>46</v>
      </c>
      <c r="F146" s="32" t="s">
        <v>298</v>
      </c>
      <c r="G146" s="32" t="s">
        <v>138</v>
      </c>
      <c r="H146" s="32" t="s">
        <v>313</v>
      </c>
      <c r="I146" s="32"/>
    </row>
    <row r="147" ht="48" spans="1:9">
      <c r="A147" s="6">
        <v>141</v>
      </c>
      <c r="B147" s="32" t="s">
        <v>134</v>
      </c>
      <c r="C147" s="32" t="s">
        <v>314</v>
      </c>
      <c r="D147" s="32" t="s">
        <v>315</v>
      </c>
      <c r="E147" s="32" t="s">
        <v>15</v>
      </c>
      <c r="F147" s="32" t="s">
        <v>156</v>
      </c>
      <c r="G147" s="32" t="s">
        <v>138</v>
      </c>
      <c r="H147" s="32" t="s">
        <v>316</v>
      </c>
      <c r="I147" s="32"/>
    </row>
    <row r="148" ht="48" spans="1:9">
      <c r="A148" s="6">
        <v>142</v>
      </c>
      <c r="B148" s="32" t="s">
        <v>134</v>
      </c>
      <c r="C148" s="32" t="s">
        <v>314</v>
      </c>
      <c r="D148" s="32" t="s">
        <v>317</v>
      </c>
      <c r="E148" s="32" t="s">
        <v>46</v>
      </c>
      <c r="F148" s="32" t="s">
        <v>177</v>
      </c>
      <c r="G148" s="32" t="s">
        <v>138</v>
      </c>
      <c r="H148" s="32" t="s">
        <v>178</v>
      </c>
      <c r="I148" s="32"/>
    </row>
    <row r="149" ht="48" spans="1:9">
      <c r="A149" s="6">
        <v>143</v>
      </c>
      <c r="B149" s="32" t="s">
        <v>134</v>
      </c>
      <c r="C149" s="32" t="s">
        <v>314</v>
      </c>
      <c r="D149" s="32" t="s">
        <v>318</v>
      </c>
      <c r="E149" s="32" t="s">
        <v>46</v>
      </c>
      <c r="F149" s="32" t="s">
        <v>177</v>
      </c>
      <c r="G149" s="32" t="s">
        <v>138</v>
      </c>
      <c r="H149" s="32" t="s">
        <v>319</v>
      </c>
      <c r="I149" s="32"/>
    </row>
    <row r="150" ht="48" spans="1:9">
      <c r="A150" s="6">
        <v>144</v>
      </c>
      <c r="B150" s="32" t="s">
        <v>134</v>
      </c>
      <c r="C150" s="32" t="s">
        <v>314</v>
      </c>
      <c r="D150" s="32" t="s">
        <v>320</v>
      </c>
      <c r="E150" s="32" t="s">
        <v>46</v>
      </c>
      <c r="F150" s="32" t="s">
        <v>298</v>
      </c>
      <c r="G150" s="32" t="s">
        <v>138</v>
      </c>
      <c r="H150" s="32" t="s">
        <v>321</v>
      </c>
      <c r="I150" s="32"/>
    </row>
    <row r="151" ht="48" spans="1:9">
      <c r="A151" s="6">
        <v>145</v>
      </c>
      <c r="B151" s="32" t="s">
        <v>134</v>
      </c>
      <c r="C151" s="32" t="s">
        <v>314</v>
      </c>
      <c r="D151" s="32" t="s">
        <v>322</v>
      </c>
      <c r="E151" s="32" t="s">
        <v>15</v>
      </c>
      <c r="F151" s="32" t="s">
        <v>177</v>
      </c>
      <c r="G151" s="32" t="s">
        <v>138</v>
      </c>
      <c r="H151" s="32" t="s">
        <v>323</v>
      </c>
      <c r="I151" s="32"/>
    </row>
    <row r="152" ht="48" spans="1:9">
      <c r="A152" s="6">
        <v>146</v>
      </c>
      <c r="B152" s="32" t="s">
        <v>134</v>
      </c>
      <c r="C152" s="32" t="s">
        <v>314</v>
      </c>
      <c r="D152" s="32" t="s">
        <v>324</v>
      </c>
      <c r="E152" s="32" t="s">
        <v>46</v>
      </c>
      <c r="F152" s="32" t="s">
        <v>177</v>
      </c>
      <c r="G152" s="32" t="s">
        <v>138</v>
      </c>
      <c r="H152" s="32" t="s">
        <v>167</v>
      </c>
      <c r="I152" s="32"/>
    </row>
    <row r="153" ht="48" spans="1:9">
      <c r="A153" s="6">
        <v>147</v>
      </c>
      <c r="B153" s="32" t="s">
        <v>134</v>
      </c>
      <c r="C153" s="32" t="s">
        <v>314</v>
      </c>
      <c r="D153" s="32" t="s">
        <v>325</v>
      </c>
      <c r="E153" s="32" t="s">
        <v>15</v>
      </c>
      <c r="F153" s="32" t="s">
        <v>177</v>
      </c>
      <c r="G153" s="32" t="s">
        <v>138</v>
      </c>
      <c r="H153" s="32" t="s">
        <v>161</v>
      </c>
      <c r="I153" s="32"/>
    </row>
    <row r="154" ht="48" spans="1:9">
      <c r="A154" s="6">
        <v>148</v>
      </c>
      <c r="B154" s="32" t="s">
        <v>134</v>
      </c>
      <c r="C154" s="32" t="s">
        <v>314</v>
      </c>
      <c r="D154" s="32" t="s">
        <v>326</v>
      </c>
      <c r="E154" s="32" t="s">
        <v>46</v>
      </c>
      <c r="F154" s="32" t="s">
        <v>177</v>
      </c>
      <c r="G154" s="32" t="s">
        <v>138</v>
      </c>
      <c r="H154" s="32" t="s">
        <v>185</v>
      </c>
      <c r="I154" s="32"/>
    </row>
    <row r="155" ht="48" spans="1:9">
      <c r="A155" s="6">
        <v>149</v>
      </c>
      <c r="B155" s="32" t="s">
        <v>134</v>
      </c>
      <c r="C155" s="32" t="s">
        <v>314</v>
      </c>
      <c r="D155" s="32" t="s">
        <v>327</v>
      </c>
      <c r="E155" s="32" t="s">
        <v>46</v>
      </c>
      <c r="F155" s="32" t="s">
        <v>177</v>
      </c>
      <c r="G155" s="32" t="s">
        <v>138</v>
      </c>
      <c r="H155" s="32" t="s">
        <v>328</v>
      </c>
      <c r="I155" s="32"/>
    </row>
    <row r="156" ht="36" spans="1:9">
      <c r="A156" s="6">
        <v>150</v>
      </c>
      <c r="B156" s="32" t="s">
        <v>134</v>
      </c>
      <c r="C156" s="32" t="s">
        <v>329</v>
      </c>
      <c r="D156" s="32" t="s">
        <v>330</v>
      </c>
      <c r="E156" s="32" t="s">
        <v>46</v>
      </c>
      <c r="F156" s="32" t="s">
        <v>156</v>
      </c>
      <c r="G156" s="32" t="s">
        <v>138</v>
      </c>
      <c r="H156" s="32" t="s">
        <v>169</v>
      </c>
      <c r="I156" s="32"/>
    </row>
    <row r="157" ht="36" spans="1:9">
      <c r="A157" s="6">
        <v>151</v>
      </c>
      <c r="B157" s="32" t="s">
        <v>134</v>
      </c>
      <c r="C157" s="32" t="s">
        <v>329</v>
      </c>
      <c r="D157" s="32" t="s">
        <v>331</v>
      </c>
      <c r="E157" s="32" t="s">
        <v>15</v>
      </c>
      <c r="F157" s="32" t="s">
        <v>156</v>
      </c>
      <c r="G157" s="32" t="s">
        <v>138</v>
      </c>
      <c r="H157" s="32" t="s">
        <v>332</v>
      </c>
      <c r="I157" s="32"/>
    </row>
    <row r="158" ht="36" spans="1:9">
      <c r="A158" s="6">
        <v>152</v>
      </c>
      <c r="B158" s="32" t="s">
        <v>134</v>
      </c>
      <c r="C158" s="32" t="s">
        <v>329</v>
      </c>
      <c r="D158" s="32" t="s">
        <v>333</v>
      </c>
      <c r="E158" s="32" t="s">
        <v>46</v>
      </c>
      <c r="F158" s="32" t="s">
        <v>298</v>
      </c>
      <c r="G158" s="32" t="s">
        <v>138</v>
      </c>
      <c r="H158" s="32" t="s">
        <v>321</v>
      </c>
      <c r="I158" s="32"/>
    </row>
    <row r="159" ht="48" spans="1:9">
      <c r="A159" s="6">
        <v>153</v>
      </c>
      <c r="B159" s="32" t="s">
        <v>134</v>
      </c>
      <c r="C159" s="32" t="s">
        <v>334</v>
      </c>
      <c r="D159" s="32" t="s">
        <v>335</v>
      </c>
      <c r="E159" s="32" t="s">
        <v>46</v>
      </c>
      <c r="F159" s="32" t="s">
        <v>156</v>
      </c>
      <c r="G159" s="32" t="s">
        <v>138</v>
      </c>
      <c r="H159" s="32" t="s">
        <v>336</v>
      </c>
      <c r="I159" s="32"/>
    </row>
    <row r="160" ht="48" spans="1:9">
      <c r="A160" s="6">
        <v>154</v>
      </c>
      <c r="B160" s="32" t="s">
        <v>134</v>
      </c>
      <c r="C160" s="32" t="s">
        <v>334</v>
      </c>
      <c r="D160" s="32" t="s">
        <v>337</v>
      </c>
      <c r="E160" s="32" t="s">
        <v>15</v>
      </c>
      <c r="F160" s="32" t="s">
        <v>177</v>
      </c>
      <c r="G160" s="32" t="s">
        <v>138</v>
      </c>
      <c r="H160" s="32" t="s">
        <v>161</v>
      </c>
      <c r="I160" s="32"/>
    </row>
    <row r="161" ht="48" spans="1:9">
      <c r="A161" s="6">
        <v>155</v>
      </c>
      <c r="B161" s="32" t="s">
        <v>134</v>
      </c>
      <c r="C161" s="32" t="s">
        <v>334</v>
      </c>
      <c r="D161" s="32" t="s">
        <v>338</v>
      </c>
      <c r="E161" s="32" t="s">
        <v>46</v>
      </c>
      <c r="F161" s="32" t="s">
        <v>177</v>
      </c>
      <c r="G161" s="32" t="s">
        <v>138</v>
      </c>
      <c r="H161" s="32" t="s">
        <v>161</v>
      </c>
      <c r="I161" s="32"/>
    </row>
    <row r="162" ht="48" spans="1:9">
      <c r="A162" s="6">
        <v>156</v>
      </c>
      <c r="B162" s="32" t="s">
        <v>134</v>
      </c>
      <c r="C162" s="32" t="s">
        <v>334</v>
      </c>
      <c r="D162" s="32" t="s">
        <v>339</v>
      </c>
      <c r="E162" s="32" t="s">
        <v>46</v>
      </c>
      <c r="F162" s="32" t="s">
        <v>177</v>
      </c>
      <c r="G162" s="32" t="s">
        <v>138</v>
      </c>
      <c r="H162" s="32" t="s">
        <v>240</v>
      </c>
      <c r="I162" s="32"/>
    </row>
    <row r="163" ht="48" spans="1:9">
      <c r="A163" s="6">
        <v>157</v>
      </c>
      <c r="B163" s="32" t="s">
        <v>134</v>
      </c>
      <c r="C163" s="32" t="s">
        <v>334</v>
      </c>
      <c r="D163" s="32" t="s">
        <v>340</v>
      </c>
      <c r="E163" s="32" t="s">
        <v>46</v>
      </c>
      <c r="F163" s="32" t="s">
        <v>177</v>
      </c>
      <c r="G163" s="32" t="s">
        <v>138</v>
      </c>
      <c r="H163" s="32" t="s">
        <v>341</v>
      </c>
      <c r="I163" s="32"/>
    </row>
    <row r="164" ht="48" spans="1:9">
      <c r="A164" s="6">
        <v>158</v>
      </c>
      <c r="B164" s="32" t="s">
        <v>134</v>
      </c>
      <c r="C164" s="32" t="s">
        <v>334</v>
      </c>
      <c r="D164" s="32" t="s">
        <v>342</v>
      </c>
      <c r="E164" s="32" t="s">
        <v>46</v>
      </c>
      <c r="F164" s="32" t="s">
        <v>298</v>
      </c>
      <c r="G164" s="32" t="s">
        <v>138</v>
      </c>
      <c r="H164" s="32" t="s">
        <v>343</v>
      </c>
      <c r="I164" s="32"/>
    </row>
    <row r="165" ht="48" spans="1:9">
      <c r="A165" s="6">
        <v>159</v>
      </c>
      <c r="B165" s="32" t="s">
        <v>134</v>
      </c>
      <c r="C165" s="32" t="s">
        <v>334</v>
      </c>
      <c r="D165" s="32" t="s">
        <v>344</v>
      </c>
      <c r="E165" s="32" t="s">
        <v>46</v>
      </c>
      <c r="F165" s="32" t="s">
        <v>298</v>
      </c>
      <c r="G165" s="32" t="s">
        <v>138</v>
      </c>
      <c r="H165" s="32" t="s">
        <v>311</v>
      </c>
      <c r="I165" s="32"/>
    </row>
    <row r="166" ht="48" spans="1:9">
      <c r="A166" s="6">
        <v>160</v>
      </c>
      <c r="B166" s="32" t="s">
        <v>134</v>
      </c>
      <c r="C166" s="32" t="s">
        <v>334</v>
      </c>
      <c r="D166" s="32" t="s">
        <v>345</v>
      </c>
      <c r="E166" s="32" t="s">
        <v>46</v>
      </c>
      <c r="F166" s="32" t="s">
        <v>298</v>
      </c>
      <c r="G166" s="32" t="s">
        <v>138</v>
      </c>
      <c r="H166" s="32" t="s">
        <v>346</v>
      </c>
      <c r="I166" s="32"/>
    </row>
    <row r="167" ht="48" spans="1:9">
      <c r="A167" s="6">
        <v>161</v>
      </c>
      <c r="B167" s="32" t="s">
        <v>134</v>
      </c>
      <c r="C167" s="32" t="s">
        <v>334</v>
      </c>
      <c r="D167" s="32" t="s">
        <v>347</v>
      </c>
      <c r="E167" s="32" t="s">
        <v>46</v>
      </c>
      <c r="F167" s="32" t="s">
        <v>298</v>
      </c>
      <c r="G167" s="32" t="s">
        <v>138</v>
      </c>
      <c r="H167" s="32" t="s">
        <v>313</v>
      </c>
      <c r="I167" s="32"/>
    </row>
    <row r="168" ht="48" spans="1:9">
      <c r="A168" s="6">
        <v>162</v>
      </c>
      <c r="B168" s="32" t="s">
        <v>134</v>
      </c>
      <c r="C168" s="32" t="s">
        <v>334</v>
      </c>
      <c r="D168" s="32" t="s">
        <v>348</v>
      </c>
      <c r="E168" s="32" t="s">
        <v>46</v>
      </c>
      <c r="F168" s="32" t="s">
        <v>298</v>
      </c>
      <c r="G168" s="32" t="s">
        <v>138</v>
      </c>
      <c r="H168" s="32" t="s">
        <v>296</v>
      </c>
      <c r="I168" s="32"/>
    </row>
    <row r="169" ht="48" spans="1:9">
      <c r="A169" s="6">
        <v>163</v>
      </c>
      <c r="B169" s="32" t="s">
        <v>134</v>
      </c>
      <c r="C169" s="32" t="s">
        <v>334</v>
      </c>
      <c r="D169" s="32" t="s">
        <v>349</v>
      </c>
      <c r="E169" s="32" t="s">
        <v>15</v>
      </c>
      <c r="F169" s="32" t="s">
        <v>298</v>
      </c>
      <c r="G169" s="32" t="s">
        <v>138</v>
      </c>
      <c r="H169" s="32" t="s">
        <v>282</v>
      </c>
      <c r="I169" s="32"/>
    </row>
    <row r="170" ht="48" spans="1:9">
      <c r="A170" s="6">
        <v>164</v>
      </c>
      <c r="B170" s="32" t="s">
        <v>134</v>
      </c>
      <c r="C170" s="32" t="s">
        <v>334</v>
      </c>
      <c r="D170" s="32" t="s">
        <v>350</v>
      </c>
      <c r="E170" s="32" t="s">
        <v>46</v>
      </c>
      <c r="F170" s="32" t="s">
        <v>177</v>
      </c>
      <c r="G170" s="32" t="s">
        <v>138</v>
      </c>
      <c r="H170" s="32" t="s">
        <v>161</v>
      </c>
      <c r="I170" s="32"/>
    </row>
    <row r="171" ht="36" spans="1:9">
      <c r="A171" s="6">
        <v>165</v>
      </c>
      <c r="B171" s="32" t="s">
        <v>134</v>
      </c>
      <c r="C171" s="32" t="s">
        <v>351</v>
      </c>
      <c r="D171" s="32" t="s">
        <v>352</v>
      </c>
      <c r="E171" s="32" t="s">
        <v>46</v>
      </c>
      <c r="F171" s="32" t="s">
        <v>177</v>
      </c>
      <c r="G171" s="32" t="s">
        <v>138</v>
      </c>
      <c r="H171" s="32" t="s">
        <v>264</v>
      </c>
      <c r="I171" s="32"/>
    </row>
    <row r="172" ht="36" spans="1:9">
      <c r="A172" s="6">
        <v>166</v>
      </c>
      <c r="B172" s="32" t="s">
        <v>134</v>
      </c>
      <c r="C172" s="32" t="s">
        <v>353</v>
      </c>
      <c r="D172" s="32" t="s">
        <v>354</v>
      </c>
      <c r="E172" s="32" t="s">
        <v>46</v>
      </c>
      <c r="F172" s="32" t="s">
        <v>156</v>
      </c>
      <c r="G172" s="32" t="s">
        <v>138</v>
      </c>
      <c r="H172" s="32" t="s">
        <v>129</v>
      </c>
      <c r="I172" s="32"/>
    </row>
    <row r="173" ht="36" spans="1:9">
      <c r="A173" s="6">
        <v>167</v>
      </c>
      <c r="B173" s="32" t="s">
        <v>134</v>
      </c>
      <c r="C173" s="32" t="s">
        <v>353</v>
      </c>
      <c r="D173" s="32" t="s">
        <v>355</v>
      </c>
      <c r="E173" s="32" t="s">
        <v>15</v>
      </c>
      <c r="F173" s="32" t="s">
        <v>177</v>
      </c>
      <c r="G173" s="32" t="s">
        <v>138</v>
      </c>
      <c r="H173" s="32" t="s">
        <v>282</v>
      </c>
      <c r="I173" s="32"/>
    </row>
    <row r="174" ht="36" spans="1:9">
      <c r="A174" s="6">
        <v>168</v>
      </c>
      <c r="B174" s="32" t="s">
        <v>134</v>
      </c>
      <c r="C174" s="32" t="s">
        <v>356</v>
      </c>
      <c r="D174" s="32" t="s">
        <v>357</v>
      </c>
      <c r="E174" s="32" t="s">
        <v>46</v>
      </c>
      <c r="F174" s="32" t="s">
        <v>177</v>
      </c>
      <c r="G174" s="32" t="s">
        <v>138</v>
      </c>
      <c r="H174" s="32" t="s">
        <v>178</v>
      </c>
      <c r="I174" s="32"/>
    </row>
    <row r="175" ht="36" spans="1:9">
      <c r="A175" s="6">
        <v>169</v>
      </c>
      <c r="B175" s="32" t="s">
        <v>134</v>
      </c>
      <c r="C175" s="32" t="s">
        <v>356</v>
      </c>
      <c r="D175" s="32" t="s">
        <v>358</v>
      </c>
      <c r="E175" s="32" t="s">
        <v>46</v>
      </c>
      <c r="F175" s="32" t="s">
        <v>298</v>
      </c>
      <c r="G175" s="32" t="s">
        <v>138</v>
      </c>
      <c r="H175" s="32" t="s">
        <v>296</v>
      </c>
      <c r="I175" s="32"/>
    </row>
    <row r="176" ht="36" spans="1:9">
      <c r="A176" s="6">
        <v>170</v>
      </c>
      <c r="B176" s="32" t="s">
        <v>134</v>
      </c>
      <c r="C176" s="32" t="s">
        <v>359</v>
      </c>
      <c r="D176" s="32" t="s">
        <v>360</v>
      </c>
      <c r="E176" s="32" t="s">
        <v>46</v>
      </c>
      <c r="F176" s="32" t="s">
        <v>177</v>
      </c>
      <c r="G176" s="32" t="s">
        <v>138</v>
      </c>
      <c r="H176" s="32" t="s">
        <v>178</v>
      </c>
      <c r="I176" s="32"/>
    </row>
    <row r="177" ht="36" spans="1:9">
      <c r="A177" s="6">
        <v>171</v>
      </c>
      <c r="B177" s="32" t="s">
        <v>134</v>
      </c>
      <c r="C177" s="32" t="s">
        <v>359</v>
      </c>
      <c r="D177" s="32" t="s">
        <v>361</v>
      </c>
      <c r="E177" s="32" t="s">
        <v>46</v>
      </c>
      <c r="F177" s="32" t="s">
        <v>177</v>
      </c>
      <c r="G177" s="32" t="s">
        <v>138</v>
      </c>
      <c r="H177" s="32" t="s">
        <v>362</v>
      </c>
      <c r="I177" s="32"/>
    </row>
    <row r="178" ht="36" spans="1:9">
      <c r="A178" s="6">
        <v>172</v>
      </c>
      <c r="B178" s="32" t="s">
        <v>134</v>
      </c>
      <c r="C178" s="32" t="s">
        <v>359</v>
      </c>
      <c r="D178" s="32" t="s">
        <v>363</v>
      </c>
      <c r="E178" s="32" t="s">
        <v>46</v>
      </c>
      <c r="F178" s="32" t="s">
        <v>298</v>
      </c>
      <c r="G178" s="32" t="s">
        <v>138</v>
      </c>
      <c r="H178" s="32" t="s">
        <v>364</v>
      </c>
      <c r="I178" s="32"/>
    </row>
    <row r="179" ht="36" spans="1:9">
      <c r="A179" s="6">
        <v>173</v>
      </c>
      <c r="B179" s="32" t="s">
        <v>134</v>
      </c>
      <c r="C179" s="32" t="s">
        <v>365</v>
      </c>
      <c r="D179" s="32" t="s">
        <v>366</v>
      </c>
      <c r="E179" s="32" t="s">
        <v>15</v>
      </c>
      <c r="F179" s="32" t="s">
        <v>156</v>
      </c>
      <c r="G179" s="32" t="s">
        <v>138</v>
      </c>
      <c r="H179" s="32" t="s">
        <v>185</v>
      </c>
      <c r="I179" s="32"/>
    </row>
    <row r="180" ht="36" spans="1:9">
      <c r="A180" s="6">
        <v>174</v>
      </c>
      <c r="B180" s="32" t="s">
        <v>134</v>
      </c>
      <c r="C180" s="32" t="s">
        <v>365</v>
      </c>
      <c r="D180" s="32" t="s">
        <v>367</v>
      </c>
      <c r="E180" s="32" t="s">
        <v>46</v>
      </c>
      <c r="F180" s="32" t="s">
        <v>156</v>
      </c>
      <c r="G180" s="32" t="s">
        <v>138</v>
      </c>
      <c r="H180" s="32" t="s">
        <v>368</v>
      </c>
      <c r="I180" s="32"/>
    </row>
    <row r="181" ht="36" spans="1:9">
      <c r="A181" s="6">
        <v>175</v>
      </c>
      <c r="B181" s="32" t="s">
        <v>134</v>
      </c>
      <c r="C181" s="32" t="s">
        <v>365</v>
      </c>
      <c r="D181" s="32" t="s">
        <v>369</v>
      </c>
      <c r="E181" s="32" t="s">
        <v>15</v>
      </c>
      <c r="F181" s="32" t="s">
        <v>177</v>
      </c>
      <c r="G181" s="32" t="s">
        <v>138</v>
      </c>
      <c r="H181" s="32" t="s">
        <v>307</v>
      </c>
      <c r="I181" s="32"/>
    </row>
    <row r="182" ht="36" spans="1:9">
      <c r="A182" s="6">
        <v>176</v>
      </c>
      <c r="B182" s="32" t="s">
        <v>134</v>
      </c>
      <c r="C182" s="32" t="s">
        <v>365</v>
      </c>
      <c r="D182" s="32" t="s">
        <v>370</v>
      </c>
      <c r="E182" s="32" t="s">
        <v>46</v>
      </c>
      <c r="F182" s="32" t="s">
        <v>298</v>
      </c>
      <c r="G182" s="32" t="s">
        <v>138</v>
      </c>
      <c r="H182" s="32" t="s">
        <v>313</v>
      </c>
      <c r="I182" s="32"/>
    </row>
    <row r="183" ht="36" spans="1:9">
      <c r="A183" s="6">
        <v>177</v>
      </c>
      <c r="B183" s="32" t="s">
        <v>134</v>
      </c>
      <c r="C183" s="32" t="s">
        <v>365</v>
      </c>
      <c r="D183" s="32" t="s">
        <v>371</v>
      </c>
      <c r="E183" s="32" t="s">
        <v>15</v>
      </c>
      <c r="F183" s="32" t="s">
        <v>298</v>
      </c>
      <c r="G183" s="32" t="s">
        <v>138</v>
      </c>
      <c r="H183" s="32" t="s">
        <v>313</v>
      </c>
      <c r="I183" s="32"/>
    </row>
    <row r="184" ht="36" spans="1:9">
      <c r="A184" s="6">
        <v>178</v>
      </c>
      <c r="B184" s="32" t="s">
        <v>134</v>
      </c>
      <c r="C184" s="32" t="s">
        <v>365</v>
      </c>
      <c r="D184" s="32" t="s">
        <v>372</v>
      </c>
      <c r="E184" s="32" t="s">
        <v>46</v>
      </c>
      <c r="F184" s="32" t="s">
        <v>298</v>
      </c>
      <c r="G184" s="32" t="s">
        <v>138</v>
      </c>
      <c r="H184" s="32" t="s">
        <v>122</v>
      </c>
      <c r="I184" s="32"/>
    </row>
    <row r="185" ht="36" spans="1:9">
      <c r="A185" s="6">
        <v>179</v>
      </c>
      <c r="B185" s="32" t="s">
        <v>134</v>
      </c>
      <c r="C185" s="32" t="s">
        <v>373</v>
      </c>
      <c r="D185" s="32" t="s">
        <v>374</v>
      </c>
      <c r="E185" s="32" t="s">
        <v>46</v>
      </c>
      <c r="F185" s="32" t="s">
        <v>156</v>
      </c>
      <c r="G185" s="32" t="s">
        <v>138</v>
      </c>
      <c r="H185" s="32" t="s">
        <v>190</v>
      </c>
      <c r="I185" s="32"/>
    </row>
    <row r="186" ht="36" spans="1:9">
      <c r="A186" s="6">
        <v>180</v>
      </c>
      <c r="B186" s="32" t="s">
        <v>134</v>
      </c>
      <c r="C186" s="32" t="s">
        <v>373</v>
      </c>
      <c r="D186" s="32" t="s">
        <v>375</v>
      </c>
      <c r="E186" s="32" t="s">
        <v>46</v>
      </c>
      <c r="F186" s="32" t="s">
        <v>177</v>
      </c>
      <c r="G186" s="32" t="s">
        <v>138</v>
      </c>
      <c r="H186" s="32" t="s">
        <v>167</v>
      </c>
      <c r="I186" s="32"/>
    </row>
    <row r="187" ht="36" spans="1:9">
      <c r="A187" s="6">
        <v>181</v>
      </c>
      <c r="B187" s="32" t="s">
        <v>134</v>
      </c>
      <c r="C187" s="32" t="s">
        <v>373</v>
      </c>
      <c r="D187" s="32" t="s">
        <v>376</v>
      </c>
      <c r="E187" s="32" t="s">
        <v>15</v>
      </c>
      <c r="F187" s="32" t="s">
        <v>298</v>
      </c>
      <c r="G187" s="32" t="s">
        <v>138</v>
      </c>
      <c r="H187" s="32" t="s">
        <v>377</v>
      </c>
      <c r="I187" s="32"/>
    </row>
    <row r="188" ht="36" spans="1:9">
      <c r="A188" s="6">
        <v>182</v>
      </c>
      <c r="B188" s="32" t="s">
        <v>134</v>
      </c>
      <c r="C188" s="32" t="s">
        <v>378</v>
      </c>
      <c r="D188" s="32" t="s">
        <v>379</v>
      </c>
      <c r="E188" s="32" t="s">
        <v>46</v>
      </c>
      <c r="F188" s="32" t="s">
        <v>177</v>
      </c>
      <c r="G188" s="32" t="s">
        <v>138</v>
      </c>
      <c r="H188" s="32" t="s">
        <v>380</v>
      </c>
      <c r="I188" s="32"/>
    </row>
    <row r="189" ht="36" spans="1:9">
      <c r="A189" s="6">
        <v>183</v>
      </c>
      <c r="B189" s="32" t="s">
        <v>134</v>
      </c>
      <c r="C189" s="32" t="s">
        <v>378</v>
      </c>
      <c r="D189" s="32" t="s">
        <v>381</v>
      </c>
      <c r="E189" s="32" t="s">
        <v>46</v>
      </c>
      <c r="F189" s="32" t="s">
        <v>177</v>
      </c>
      <c r="G189" s="32" t="s">
        <v>138</v>
      </c>
      <c r="H189" s="32" t="s">
        <v>163</v>
      </c>
      <c r="I189" s="32"/>
    </row>
    <row r="190" ht="36" spans="1:9">
      <c r="A190" s="6">
        <v>184</v>
      </c>
      <c r="B190" s="32" t="s">
        <v>134</v>
      </c>
      <c r="C190" s="32" t="s">
        <v>378</v>
      </c>
      <c r="D190" s="32" t="s">
        <v>382</v>
      </c>
      <c r="E190" s="32" t="s">
        <v>46</v>
      </c>
      <c r="F190" s="32" t="s">
        <v>298</v>
      </c>
      <c r="G190" s="32" t="s">
        <v>138</v>
      </c>
      <c r="H190" s="32" t="s">
        <v>383</v>
      </c>
      <c r="I190" s="32"/>
    </row>
    <row r="191" ht="36" spans="1:9">
      <c r="A191" s="6">
        <v>185</v>
      </c>
      <c r="B191" s="32" t="s">
        <v>134</v>
      </c>
      <c r="C191" s="32" t="s">
        <v>378</v>
      </c>
      <c r="D191" s="32" t="s">
        <v>384</v>
      </c>
      <c r="E191" s="32" t="s">
        <v>15</v>
      </c>
      <c r="F191" s="32" t="s">
        <v>298</v>
      </c>
      <c r="G191" s="32" t="s">
        <v>138</v>
      </c>
      <c r="H191" s="32" t="s">
        <v>385</v>
      </c>
      <c r="I191" s="32"/>
    </row>
    <row r="192" ht="36" spans="1:9">
      <c r="A192" s="6">
        <v>186</v>
      </c>
      <c r="B192" s="32" t="s">
        <v>134</v>
      </c>
      <c r="C192" s="32" t="s">
        <v>386</v>
      </c>
      <c r="D192" s="32" t="s">
        <v>387</v>
      </c>
      <c r="E192" s="32" t="s">
        <v>15</v>
      </c>
      <c r="F192" s="32" t="s">
        <v>177</v>
      </c>
      <c r="G192" s="32" t="s">
        <v>138</v>
      </c>
      <c r="H192" s="32" t="s">
        <v>178</v>
      </c>
      <c r="I192" s="32"/>
    </row>
    <row r="193" ht="36" spans="1:9">
      <c r="A193" s="6">
        <v>187</v>
      </c>
      <c r="B193" s="32" t="s">
        <v>134</v>
      </c>
      <c r="C193" s="32" t="s">
        <v>388</v>
      </c>
      <c r="D193" s="32" t="s">
        <v>389</v>
      </c>
      <c r="E193" s="32" t="s">
        <v>46</v>
      </c>
      <c r="F193" s="32" t="s">
        <v>177</v>
      </c>
      <c r="G193" s="32" t="s">
        <v>138</v>
      </c>
      <c r="H193" s="32" t="s">
        <v>161</v>
      </c>
      <c r="I193" s="32"/>
    </row>
    <row r="194" ht="36" spans="1:9">
      <c r="A194" s="6">
        <v>188</v>
      </c>
      <c r="B194" s="32" t="s">
        <v>134</v>
      </c>
      <c r="C194" s="32" t="s">
        <v>388</v>
      </c>
      <c r="D194" s="32" t="s">
        <v>390</v>
      </c>
      <c r="E194" s="32" t="s">
        <v>46</v>
      </c>
      <c r="F194" s="32" t="s">
        <v>298</v>
      </c>
      <c r="G194" s="32" t="s">
        <v>138</v>
      </c>
      <c r="H194" s="32" t="s">
        <v>88</v>
      </c>
      <c r="I194" s="32"/>
    </row>
    <row r="195" ht="36" spans="1:9">
      <c r="A195" s="6">
        <v>189</v>
      </c>
      <c r="B195" s="32" t="s">
        <v>134</v>
      </c>
      <c r="C195" s="32" t="s">
        <v>388</v>
      </c>
      <c r="D195" s="32" t="s">
        <v>391</v>
      </c>
      <c r="E195" s="32" t="s">
        <v>46</v>
      </c>
      <c r="F195" s="32" t="s">
        <v>298</v>
      </c>
      <c r="G195" s="32" t="s">
        <v>138</v>
      </c>
      <c r="H195" s="32" t="s">
        <v>88</v>
      </c>
      <c r="I195" s="32"/>
    </row>
    <row r="196" ht="36" spans="1:9">
      <c r="A196" s="6">
        <v>190</v>
      </c>
      <c r="B196" s="32" t="s">
        <v>134</v>
      </c>
      <c r="C196" s="32" t="s">
        <v>392</v>
      </c>
      <c r="D196" s="32" t="s">
        <v>393</v>
      </c>
      <c r="E196" s="32" t="s">
        <v>46</v>
      </c>
      <c r="F196" s="32" t="s">
        <v>298</v>
      </c>
      <c r="G196" s="32" t="s">
        <v>138</v>
      </c>
      <c r="H196" s="32" t="s">
        <v>313</v>
      </c>
      <c r="I196" s="32"/>
    </row>
    <row r="197" ht="36" spans="1:9">
      <c r="A197" s="6">
        <v>191</v>
      </c>
      <c r="B197" s="32" t="s">
        <v>134</v>
      </c>
      <c r="C197" s="32" t="s">
        <v>392</v>
      </c>
      <c r="D197" s="32" t="s">
        <v>394</v>
      </c>
      <c r="E197" s="32" t="s">
        <v>46</v>
      </c>
      <c r="F197" s="32" t="s">
        <v>298</v>
      </c>
      <c r="G197" s="32" t="s">
        <v>138</v>
      </c>
      <c r="H197" s="32" t="s">
        <v>395</v>
      </c>
      <c r="I197" s="32"/>
    </row>
    <row r="198" ht="36" spans="1:9">
      <c r="A198" s="6">
        <v>192</v>
      </c>
      <c r="B198" s="32" t="s">
        <v>134</v>
      </c>
      <c r="C198" s="32" t="s">
        <v>396</v>
      </c>
      <c r="D198" s="32" t="s">
        <v>397</v>
      </c>
      <c r="E198" s="32" t="s">
        <v>15</v>
      </c>
      <c r="F198" s="32" t="s">
        <v>177</v>
      </c>
      <c r="G198" s="32" t="s">
        <v>138</v>
      </c>
      <c r="H198" s="32" t="s">
        <v>398</v>
      </c>
      <c r="I198" s="32"/>
    </row>
    <row r="199" ht="36" spans="1:9">
      <c r="A199" s="6">
        <v>193</v>
      </c>
      <c r="B199" s="32" t="s">
        <v>134</v>
      </c>
      <c r="C199" s="32" t="s">
        <v>396</v>
      </c>
      <c r="D199" s="32" t="s">
        <v>399</v>
      </c>
      <c r="E199" s="32" t="s">
        <v>46</v>
      </c>
      <c r="F199" s="32" t="s">
        <v>177</v>
      </c>
      <c r="G199" s="32" t="s">
        <v>138</v>
      </c>
      <c r="H199" s="32" t="s">
        <v>400</v>
      </c>
      <c r="I199" s="32"/>
    </row>
    <row r="200" ht="36" spans="1:9">
      <c r="A200" s="6">
        <v>194</v>
      </c>
      <c r="B200" s="32" t="s">
        <v>134</v>
      </c>
      <c r="C200" s="32" t="s">
        <v>396</v>
      </c>
      <c r="D200" s="32" t="s">
        <v>401</v>
      </c>
      <c r="E200" s="32" t="s">
        <v>46</v>
      </c>
      <c r="F200" s="32" t="s">
        <v>177</v>
      </c>
      <c r="G200" s="32" t="s">
        <v>138</v>
      </c>
      <c r="H200" s="32" t="s">
        <v>400</v>
      </c>
      <c r="I200" s="32"/>
    </row>
    <row r="201" ht="36" spans="1:9">
      <c r="A201" s="6">
        <v>195</v>
      </c>
      <c r="B201" s="32" t="s">
        <v>134</v>
      </c>
      <c r="C201" s="32" t="s">
        <v>396</v>
      </c>
      <c r="D201" s="32" t="s">
        <v>402</v>
      </c>
      <c r="E201" s="32" t="s">
        <v>15</v>
      </c>
      <c r="F201" s="32" t="s">
        <v>298</v>
      </c>
      <c r="G201" s="32" t="s">
        <v>138</v>
      </c>
      <c r="H201" s="32" t="s">
        <v>403</v>
      </c>
      <c r="I201" s="32"/>
    </row>
    <row r="202" ht="36" spans="1:9">
      <c r="A202" s="6">
        <v>196</v>
      </c>
      <c r="B202" s="32" t="s">
        <v>134</v>
      </c>
      <c r="C202" s="32" t="s">
        <v>404</v>
      </c>
      <c r="D202" s="32" t="s">
        <v>405</v>
      </c>
      <c r="E202" s="32" t="s">
        <v>46</v>
      </c>
      <c r="F202" s="32" t="s">
        <v>177</v>
      </c>
      <c r="G202" s="32" t="s">
        <v>138</v>
      </c>
      <c r="H202" s="32" t="s">
        <v>406</v>
      </c>
      <c r="I202" s="32"/>
    </row>
    <row r="203" ht="36" spans="1:9">
      <c r="A203" s="6">
        <v>197</v>
      </c>
      <c r="B203" s="32" t="s">
        <v>134</v>
      </c>
      <c r="C203" s="32" t="s">
        <v>404</v>
      </c>
      <c r="D203" s="32" t="s">
        <v>407</v>
      </c>
      <c r="E203" s="32" t="s">
        <v>46</v>
      </c>
      <c r="F203" s="32" t="s">
        <v>298</v>
      </c>
      <c r="G203" s="32" t="s">
        <v>138</v>
      </c>
      <c r="H203" s="32" t="s">
        <v>408</v>
      </c>
      <c r="I203" s="32"/>
    </row>
    <row r="204" ht="36" spans="1:9">
      <c r="A204" s="6">
        <v>198</v>
      </c>
      <c r="B204" s="32" t="s">
        <v>134</v>
      </c>
      <c r="C204" s="32" t="s">
        <v>409</v>
      </c>
      <c r="D204" s="32" t="s">
        <v>410</v>
      </c>
      <c r="E204" s="32" t="s">
        <v>46</v>
      </c>
      <c r="F204" s="32" t="s">
        <v>177</v>
      </c>
      <c r="G204" s="32" t="s">
        <v>138</v>
      </c>
      <c r="H204" s="32" t="s">
        <v>161</v>
      </c>
      <c r="I204" s="32"/>
    </row>
    <row r="205" ht="36" spans="1:9">
      <c r="A205" s="6">
        <v>199</v>
      </c>
      <c r="B205" s="32" t="s">
        <v>134</v>
      </c>
      <c r="C205" s="32" t="s">
        <v>409</v>
      </c>
      <c r="D205" s="32" t="s">
        <v>411</v>
      </c>
      <c r="E205" s="32" t="s">
        <v>46</v>
      </c>
      <c r="F205" s="32" t="s">
        <v>177</v>
      </c>
      <c r="G205" s="32" t="s">
        <v>138</v>
      </c>
      <c r="H205" s="32" t="s">
        <v>271</v>
      </c>
      <c r="I205" s="32"/>
    </row>
    <row r="206" ht="35.25" spans="1:9">
      <c r="A206" s="6">
        <v>200</v>
      </c>
      <c r="B206" s="32" t="s">
        <v>134</v>
      </c>
      <c r="C206" s="32" t="s">
        <v>409</v>
      </c>
      <c r="D206" s="32" t="s">
        <v>412</v>
      </c>
      <c r="E206" s="32" t="s">
        <v>46</v>
      </c>
      <c r="F206" s="32" t="s">
        <v>298</v>
      </c>
      <c r="G206" s="32" t="s">
        <v>138</v>
      </c>
      <c r="H206" s="32" t="s">
        <v>364</v>
      </c>
      <c r="I206" s="32"/>
    </row>
    <row r="207" ht="60" spans="1:9">
      <c r="A207" s="6">
        <v>201</v>
      </c>
      <c r="B207" s="33" t="s">
        <v>413</v>
      </c>
      <c r="C207" s="34" t="s">
        <v>414</v>
      </c>
      <c r="D207" s="35" t="s">
        <v>415</v>
      </c>
      <c r="E207" s="35" t="s">
        <v>95</v>
      </c>
      <c r="F207" s="36" t="s">
        <v>416</v>
      </c>
      <c r="G207" s="33" t="s">
        <v>417</v>
      </c>
      <c r="H207" s="34" t="s">
        <v>418</v>
      </c>
      <c r="I207" s="33"/>
    </row>
    <row r="208" ht="60" spans="1:9">
      <c r="A208" s="6">
        <v>202</v>
      </c>
      <c r="B208" s="33" t="s">
        <v>413</v>
      </c>
      <c r="C208" s="37" t="s">
        <v>419</v>
      </c>
      <c r="D208" s="38" t="s">
        <v>420</v>
      </c>
      <c r="E208" s="33" t="s">
        <v>421</v>
      </c>
      <c r="F208" s="34" t="s">
        <v>422</v>
      </c>
      <c r="G208" s="33" t="s">
        <v>423</v>
      </c>
      <c r="H208" s="39" t="s">
        <v>424</v>
      </c>
      <c r="I208" s="40"/>
    </row>
    <row r="209" ht="24" spans="1:9">
      <c r="A209" s="6">
        <v>203</v>
      </c>
      <c r="B209" s="33" t="s">
        <v>413</v>
      </c>
      <c r="C209" s="36" t="s">
        <v>425</v>
      </c>
      <c r="D209" s="41" t="s">
        <v>426</v>
      </c>
      <c r="E209" s="33" t="s">
        <v>46</v>
      </c>
      <c r="F209" s="42" t="s">
        <v>422</v>
      </c>
      <c r="G209" s="43" t="s">
        <v>417</v>
      </c>
      <c r="H209" s="33" t="s">
        <v>427</v>
      </c>
      <c r="I209" s="40"/>
    </row>
    <row r="210" ht="24" spans="1:9">
      <c r="A210" s="6">
        <v>204</v>
      </c>
      <c r="B210" s="33" t="s">
        <v>413</v>
      </c>
      <c r="C210" s="44"/>
      <c r="D210" s="41" t="s">
        <v>428</v>
      </c>
      <c r="E210" s="33" t="s">
        <v>46</v>
      </c>
      <c r="F210" s="42" t="s">
        <v>422</v>
      </c>
      <c r="G210" s="43" t="s">
        <v>417</v>
      </c>
      <c r="H210" s="33" t="s">
        <v>429</v>
      </c>
      <c r="I210" s="40"/>
    </row>
    <row r="211" ht="24" spans="1:9">
      <c r="A211" s="6">
        <v>205</v>
      </c>
      <c r="B211" s="33" t="s">
        <v>413</v>
      </c>
      <c r="C211" s="44"/>
      <c r="D211" s="45" t="s">
        <v>430</v>
      </c>
      <c r="E211" s="33" t="s">
        <v>46</v>
      </c>
      <c r="F211" s="46" t="s">
        <v>422</v>
      </c>
      <c r="G211" s="43" t="s">
        <v>417</v>
      </c>
      <c r="H211" s="33" t="s">
        <v>431</v>
      </c>
      <c r="I211" s="40"/>
    </row>
    <row r="212" ht="24" spans="1:9">
      <c r="A212" s="6">
        <v>206</v>
      </c>
      <c r="B212" s="33" t="s">
        <v>413</v>
      </c>
      <c r="C212" s="47"/>
      <c r="D212" s="45" t="s">
        <v>432</v>
      </c>
      <c r="E212" s="35" t="s">
        <v>46</v>
      </c>
      <c r="F212" s="46" t="s">
        <v>422</v>
      </c>
      <c r="G212" s="43" t="s">
        <v>417</v>
      </c>
      <c r="H212" s="34" t="s">
        <v>433</v>
      </c>
      <c r="I212" s="40"/>
    </row>
    <row r="213" ht="24" spans="1:9">
      <c r="A213" s="6">
        <v>207</v>
      </c>
      <c r="B213" s="33" t="s">
        <v>413</v>
      </c>
      <c r="C213" s="36" t="s">
        <v>434</v>
      </c>
      <c r="D213" s="48" t="s">
        <v>435</v>
      </c>
      <c r="E213" s="33" t="s">
        <v>95</v>
      </c>
      <c r="F213" s="34" t="s">
        <v>436</v>
      </c>
      <c r="G213" s="43" t="s">
        <v>417</v>
      </c>
      <c r="H213" s="33" t="s">
        <v>437</v>
      </c>
      <c r="I213" s="40"/>
    </row>
    <row r="214" ht="24" spans="1:9">
      <c r="A214" s="6">
        <v>208</v>
      </c>
      <c r="B214" s="33" t="s">
        <v>413</v>
      </c>
      <c r="C214" s="44"/>
      <c r="D214" s="48" t="s">
        <v>438</v>
      </c>
      <c r="E214" s="33" t="s">
        <v>95</v>
      </c>
      <c r="F214" s="34" t="s">
        <v>439</v>
      </c>
      <c r="G214" s="43" t="s">
        <v>417</v>
      </c>
      <c r="H214" s="33" t="s">
        <v>440</v>
      </c>
      <c r="I214" s="40"/>
    </row>
    <row r="215" ht="24" spans="1:9">
      <c r="A215" s="6">
        <v>209</v>
      </c>
      <c r="B215" s="33" t="s">
        <v>413</v>
      </c>
      <c r="C215" s="47"/>
      <c r="D215" s="49" t="s">
        <v>441</v>
      </c>
      <c r="E215" s="33" t="s">
        <v>46</v>
      </c>
      <c r="F215" s="34" t="s">
        <v>442</v>
      </c>
      <c r="G215" s="43" t="s">
        <v>417</v>
      </c>
      <c r="H215" s="33" t="s">
        <v>443</v>
      </c>
      <c r="I215" s="40"/>
    </row>
    <row r="216" ht="24" spans="1:9">
      <c r="A216" s="6">
        <v>210</v>
      </c>
      <c r="B216" s="33" t="s">
        <v>413</v>
      </c>
      <c r="C216" s="36" t="s">
        <v>444</v>
      </c>
      <c r="D216" s="41" t="s">
        <v>445</v>
      </c>
      <c r="E216" s="35" t="s">
        <v>95</v>
      </c>
      <c r="F216" s="44" t="s">
        <v>446</v>
      </c>
      <c r="G216" s="33" t="s">
        <v>417</v>
      </c>
      <c r="H216" s="50" t="s">
        <v>447</v>
      </c>
      <c r="I216" s="51"/>
    </row>
    <row r="217" ht="24" spans="1:9">
      <c r="A217" s="6">
        <v>211</v>
      </c>
      <c r="B217" s="33" t="s">
        <v>413</v>
      </c>
      <c r="C217" s="44"/>
      <c r="D217" s="41" t="s">
        <v>448</v>
      </c>
      <c r="E217" s="33" t="s">
        <v>46</v>
      </c>
      <c r="F217" s="34" t="s">
        <v>449</v>
      </c>
      <c r="G217" s="43" t="s">
        <v>417</v>
      </c>
      <c r="H217" s="50" t="s">
        <v>450</v>
      </c>
      <c r="I217" s="51"/>
    </row>
    <row r="218" spans="1:9">
      <c r="A218" s="6">
        <v>212</v>
      </c>
      <c r="B218" s="33" t="s">
        <v>413</v>
      </c>
      <c r="C218" s="44"/>
      <c r="D218" s="41" t="s">
        <v>451</v>
      </c>
      <c r="E218" s="33" t="s">
        <v>46</v>
      </c>
      <c r="F218" s="41" t="s">
        <v>74</v>
      </c>
      <c r="G218" s="43" t="s">
        <v>417</v>
      </c>
      <c r="H218" s="50" t="s">
        <v>452</v>
      </c>
      <c r="I218" s="50" t="s">
        <v>453</v>
      </c>
    </row>
    <row r="219" ht="24" spans="1:9">
      <c r="A219" s="6">
        <v>213</v>
      </c>
      <c r="B219" s="33" t="s">
        <v>413</v>
      </c>
      <c r="C219" s="47"/>
      <c r="D219" s="45" t="s">
        <v>454</v>
      </c>
      <c r="E219" s="33" t="s">
        <v>46</v>
      </c>
      <c r="F219" s="36" t="s">
        <v>436</v>
      </c>
      <c r="G219" s="43" t="s">
        <v>417</v>
      </c>
      <c r="H219" s="50" t="s">
        <v>129</v>
      </c>
      <c r="I219" s="51"/>
    </row>
    <row r="220" ht="24" spans="1:9">
      <c r="A220" s="6">
        <v>214</v>
      </c>
      <c r="B220" s="33" t="s">
        <v>413</v>
      </c>
      <c r="C220" s="52" t="s">
        <v>455</v>
      </c>
      <c r="D220" s="41" t="s">
        <v>456</v>
      </c>
      <c r="E220" s="53" t="s">
        <v>95</v>
      </c>
      <c r="F220" s="48" t="s">
        <v>436</v>
      </c>
      <c r="G220" s="43" t="s">
        <v>417</v>
      </c>
      <c r="H220" s="33" t="s">
        <v>457</v>
      </c>
      <c r="I220" s="40"/>
    </row>
    <row r="221" spans="1:9">
      <c r="A221" s="6">
        <v>215</v>
      </c>
      <c r="B221" s="33" t="s">
        <v>413</v>
      </c>
      <c r="C221" s="54"/>
      <c r="D221" s="48" t="s">
        <v>458</v>
      </c>
      <c r="E221" s="53" t="s">
        <v>46</v>
      </c>
      <c r="F221" s="49" t="s">
        <v>459</v>
      </c>
      <c r="G221" s="43" t="s">
        <v>417</v>
      </c>
      <c r="H221" s="33" t="s">
        <v>460</v>
      </c>
      <c r="I221" s="40"/>
    </row>
    <row r="222" spans="1:9">
      <c r="A222" s="6">
        <v>216</v>
      </c>
      <c r="B222" s="33" t="s">
        <v>413</v>
      </c>
      <c r="C222" s="55"/>
      <c r="D222" s="49" t="s">
        <v>461</v>
      </c>
      <c r="E222" s="53" t="s">
        <v>46</v>
      </c>
      <c r="F222" s="49" t="s">
        <v>459</v>
      </c>
      <c r="G222" s="43" t="s">
        <v>417</v>
      </c>
      <c r="H222" s="33" t="s">
        <v>462</v>
      </c>
      <c r="I222" s="40"/>
    </row>
    <row r="223" spans="1:9">
      <c r="A223" s="6">
        <v>217</v>
      </c>
      <c r="B223" s="33" t="s">
        <v>413</v>
      </c>
      <c r="C223" s="36" t="s">
        <v>463</v>
      </c>
      <c r="D223" s="45" t="s">
        <v>464</v>
      </c>
      <c r="E223" s="35" t="s">
        <v>46</v>
      </c>
      <c r="F223" s="45" t="s">
        <v>459</v>
      </c>
      <c r="G223" s="35" t="s">
        <v>417</v>
      </c>
      <c r="H223" s="56" t="s">
        <v>129</v>
      </c>
      <c r="I223" s="40"/>
    </row>
    <row r="224" ht="35.25" customHeight="1" spans="1:9">
      <c r="A224" s="6">
        <v>218</v>
      </c>
      <c r="B224" s="33" t="s">
        <v>413</v>
      </c>
      <c r="C224" s="47"/>
      <c r="D224" s="57"/>
      <c r="E224" s="58"/>
      <c r="F224" s="57"/>
      <c r="G224" s="58"/>
      <c r="H224" s="59"/>
      <c r="I224" s="40"/>
    </row>
    <row r="225" spans="1:9">
      <c r="A225" s="6">
        <v>219</v>
      </c>
      <c r="B225" s="33" t="s">
        <v>413</v>
      </c>
      <c r="C225" s="52" t="s">
        <v>465</v>
      </c>
      <c r="D225" s="48" t="s">
        <v>466</v>
      </c>
      <c r="E225" s="43" t="s">
        <v>46</v>
      </c>
      <c r="F225" s="48" t="s">
        <v>459</v>
      </c>
      <c r="G225" s="33" t="s">
        <v>417</v>
      </c>
      <c r="H225" s="60" t="s">
        <v>467</v>
      </c>
      <c r="I225" s="40"/>
    </row>
    <row r="226" ht="44.25" customHeight="1" spans="1:9">
      <c r="A226" s="6">
        <v>220</v>
      </c>
      <c r="B226" s="33" t="s">
        <v>413</v>
      </c>
      <c r="C226" s="55"/>
      <c r="D226" s="49" t="s">
        <v>468</v>
      </c>
      <c r="E226" s="43" t="s">
        <v>46</v>
      </c>
      <c r="F226" s="49" t="s">
        <v>459</v>
      </c>
      <c r="G226" s="33" t="s">
        <v>417</v>
      </c>
      <c r="H226" s="33" t="s">
        <v>469</v>
      </c>
      <c r="I226" s="40"/>
    </row>
    <row r="227" ht="24" spans="1:9">
      <c r="A227" s="6">
        <v>221</v>
      </c>
      <c r="B227" s="33" t="s">
        <v>413</v>
      </c>
      <c r="C227" s="36" t="s">
        <v>470</v>
      </c>
      <c r="D227" s="41" t="s">
        <v>471</v>
      </c>
      <c r="E227" s="43" t="s">
        <v>46</v>
      </c>
      <c r="F227" s="41" t="s">
        <v>449</v>
      </c>
      <c r="G227" s="43" t="s">
        <v>417</v>
      </c>
      <c r="H227" s="33" t="s">
        <v>129</v>
      </c>
      <c r="I227" s="40"/>
    </row>
    <row r="228" ht="24" spans="1:9">
      <c r="A228" s="6">
        <v>222</v>
      </c>
      <c r="B228" s="33" t="s">
        <v>413</v>
      </c>
      <c r="C228" s="44"/>
      <c r="D228" s="41" t="s">
        <v>472</v>
      </c>
      <c r="E228" s="43" t="s">
        <v>46</v>
      </c>
      <c r="F228" s="41" t="s">
        <v>473</v>
      </c>
      <c r="G228" s="43" t="s">
        <v>417</v>
      </c>
      <c r="H228" s="33" t="s">
        <v>474</v>
      </c>
      <c r="I228" s="40"/>
    </row>
    <row r="229" ht="24" spans="1:9">
      <c r="A229" s="6">
        <v>223</v>
      </c>
      <c r="B229" s="33" t="s">
        <v>413</v>
      </c>
      <c r="C229" s="44"/>
      <c r="D229" s="41" t="s">
        <v>475</v>
      </c>
      <c r="E229" s="43" t="s">
        <v>46</v>
      </c>
      <c r="F229" s="41" t="s">
        <v>449</v>
      </c>
      <c r="G229" s="43" t="s">
        <v>417</v>
      </c>
      <c r="H229" s="33" t="s">
        <v>476</v>
      </c>
      <c r="I229" s="40"/>
    </row>
    <row r="230" spans="1:9">
      <c r="A230" s="6">
        <v>224</v>
      </c>
      <c r="B230" s="33" t="s">
        <v>413</v>
      </c>
      <c r="C230" s="47"/>
      <c r="D230" s="45" t="s">
        <v>477</v>
      </c>
      <c r="E230" s="61" t="s">
        <v>46</v>
      </c>
      <c r="F230" s="45" t="s">
        <v>459</v>
      </c>
      <c r="G230" s="61" t="s">
        <v>417</v>
      </c>
      <c r="H230" s="35" t="s">
        <v>478</v>
      </c>
      <c r="I230" s="62"/>
    </row>
    <row r="231" ht="24" spans="1:9">
      <c r="A231" s="6">
        <v>225</v>
      </c>
      <c r="B231" s="33" t="s">
        <v>413</v>
      </c>
      <c r="C231" s="36" t="s">
        <v>479</v>
      </c>
      <c r="D231" s="41" t="s">
        <v>480</v>
      </c>
      <c r="E231" s="33" t="s">
        <v>46</v>
      </c>
      <c r="F231" s="41" t="s">
        <v>473</v>
      </c>
      <c r="G231" s="61" t="s">
        <v>417</v>
      </c>
      <c r="H231" s="33" t="s">
        <v>476</v>
      </c>
      <c r="I231" s="40"/>
    </row>
    <row r="232" ht="24" spans="1:9">
      <c r="A232" s="6">
        <v>226</v>
      </c>
      <c r="B232" s="33" t="s">
        <v>413</v>
      </c>
      <c r="C232" s="44"/>
      <c r="D232" s="41" t="s">
        <v>481</v>
      </c>
      <c r="E232" s="33" t="s">
        <v>46</v>
      </c>
      <c r="F232" s="41" t="s">
        <v>473</v>
      </c>
      <c r="G232" s="61" t="s">
        <v>417</v>
      </c>
      <c r="H232" s="33" t="s">
        <v>129</v>
      </c>
      <c r="I232" s="40"/>
    </row>
    <row r="233" spans="1:9">
      <c r="A233" s="6">
        <v>227</v>
      </c>
      <c r="B233" s="33" t="s">
        <v>413</v>
      </c>
      <c r="C233" s="47"/>
      <c r="D233" s="45" t="s">
        <v>482</v>
      </c>
      <c r="E233" s="35" t="s">
        <v>46</v>
      </c>
      <c r="F233" s="45" t="s">
        <v>459</v>
      </c>
      <c r="G233" s="61" t="s">
        <v>417</v>
      </c>
      <c r="H233" s="33" t="s">
        <v>483</v>
      </c>
      <c r="I233" s="40"/>
    </row>
    <row r="234" ht="24" spans="1:9">
      <c r="A234" s="6">
        <v>228</v>
      </c>
      <c r="B234" s="33" t="s">
        <v>413</v>
      </c>
      <c r="C234" s="36" t="s">
        <v>484</v>
      </c>
      <c r="D234" s="41" t="s">
        <v>485</v>
      </c>
      <c r="E234" s="35" t="s">
        <v>46</v>
      </c>
      <c r="F234" s="41" t="s">
        <v>473</v>
      </c>
      <c r="G234" s="61" t="s">
        <v>417</v>
      </c>
      <c r="H234" s="33" t="s">
        <v>486</v>
      </c>
      <c r="I234" s="40"/>
    </row>
    <row r="235" spans="1:9">
      <c r="A235" s="6">
        <v>229</v>
      </c>
      <c r="B235" s="33" t="s">
        <v>413</v>
      </c>
      <c r="C235" s="44"/>
      <c r="D235" s="33" t="s">
        <v>487</v>
      </c>
      <c r="E235" s="33" t="s">
        <v>421</v>
      </c>
      <c r="F235" s="33" t="s">
        <v>488</v>
      </c>
      <c r="G235" s="33" t="s">
        <v>423</v>
      </c>
      <c r="H235" s="33" t="s">
        <v>486</v>
      </c>
      <c r="I235" s="40"/>
    </row>
    <row r="236" spans="1:9">
      <c r="A236" s="6">
        <v>230</v>
      </c>
      <c r="B236" s="33" t="s">
        <v>413</v>
      </c>
      <c r="C236" s="44"/>
      <c r="D236" s="41" t="s">
        <v>489</v>
      </c>
      <c r="E236" s="35" t="s">
        <v>46</v>
      </c>
      <c r="F236" s="34" t="s">
        <v>459</v>
      </c>
      <c r="G236" s="61" t="s">
        <v>417</v>
      </c>
      <c r="H236" s="33" t="s">
        <v>490</v>
      </c>
      <c r="I236" s="40"/>
    </row>
    <row r="237" spans="1:9">
      <c r="A237" s="6">
        <v>231</v>
      </c>
      <c r="B237" s="33" t="s">
        <v>413</v>
      </c>
      <c r="C237" s="47"/>
      <c r="D237" s="45" t="s">
        <v>491</v>
      </c>
      <c r="E237" s="35" t="s">
        <v>46</v>
      </c>
      <c r="F237" s="36" t="s">
        <v>459</v>
      </c>
      <c r="G237" s="61" t="s">
        <v>417</v>
      </c>
      <c r="H237" s="33" t="s">
        <v>492</v>
      </c>
      <c r="I237" s="40"/>
    </row>
    <row r="238" ht="24" spans="1:9">
      <c r="A238" s="6">
        <v>232</v>
      </c>
      <c r="B238" s="35" t="s">
        <v>413</v>
      </c>
      <c r="C238" s="36" t="s">
        <v>493</v>
      </c>
      <c r="D238" s="41" t="s">
        <v>494</v>
      </c>
      <c r="E238" s="35" t="s">
        <v>46</v>
      </c>
      <c r="F238" s="48" t="s">
        <v>449</v>
      </c>
      <c r="G238" s="61" t="s">
        <v>417</v>
      </c>
      <c r="H238" s="35" t="s">
        <v>495</v>
      </c>
      <c r="I238" s="62"/>
    </row>
    <row r="239" spans="1:9">
      <c r="A239" s="6">
        <v>233</v>
      </c>
      <c r="B239" s="35" t="s">
        <v>413</v>
      </c>
      <c r="C239" s="47"/>
      <c r="D239" s="45" t="s">
        <v>496</v>
      </c>
      <c r="E239" s="33" t="s">
        <v>95</v>
      </c>
      <c r="F239" s="42" t="s">
        <v>74</v>
      </c>
      <c r="G239" s="61" t="s">
        <v>417</v>
      </c>
      <c r="H239" s="33" t="s">
        <v>478</v>
      </c>
      <c r="I239" s="40"/>
    </row>
    <row r="240" spans="1:9">
      <c r="A240" s="6">
        <v>234</v>
      </c>
      <c r="B240" s="35" t="s">
        <v>413</v>
      </c>
      <c r="C240" s="52" t="s">
        <v>497</v>
      </c>
      <c r="D240" s="41" t="s">
        <v>498</v>
      </c>
      <c r="E240" s="61" t="s">
        <v>46</v>
      </c>
      <c r="F240" s="34" t="s">
        <v>74</v>
      </c>
      <c r="G240" s="61" t="s">
        <v>417</v>
      </c>
      <c r="H240" s="33" t="s">
        <v>499</v>
      </c>
      <c r="I240" s="40"/>
    </row>
    <row r="241" ht="33.75" customHeight="1" spans="1:9">
      <c r="A241" s="6">
        <v>235</v>
      </c>
      <c r="B241" s="35" t="s">
        <v>413</v>
      </c>
      <c r="C241" s="55"/>
      <c r="D241" s="45" t="s">
        <v>500</v>
      </c>
      <c r="E241" s="61" t="s">
        <v>46</v>
      </c>
      <c r="F241" s="36" t="s">
        <v>74</v>
      </c>
      <c r="G241" s="61" t="s">
        <v>417</v>
      </c>
      <c r="H241" s="33" t="s">
        <v>501</v>
      </c>
      <c r="I241" s="40"/>
    </row>
    <row r="242" ht="24" spans="1:9">
      <c r="A242" s="6">
        <v>236</v>
      </c>
      <c r="B242" s="35" t="s">
        <v>413</v>
      </c>
      <c r="C242" s="63" t="s">
        <v>502</v>
      </c>
      <c r="D242" s="41" t="s">
        <v>503</v>
      </c>
      <c r="E242" s="61" t="s">
        <v>46</v>
      </c>
      <c r="F242" s="41" t="s">
        <v>449</v>
      </c>
      <c r="G242" s="61" t="s">
        <v>417</v>
      </c>
      <c r="H242" s="33" t="s">
        <v>129</v>
      </c>
      <c r="I242" s="40"/>
    </row>
    <row r="243" spans="1:9">
      <c r="A243" s="6">
        <v>237</v>
      </c>
      <c r="B243" s="35" t="s">
        <v>413</v>
      </c>
      <c r="C243" s="64"/>
      <c r="D243" s="41" t="s">
        <v>504</v>
      </c>
      <c r="E243" s="61" t="s">
        <v>46</v>
      </c>
      <c r="F243" s="34" t="s">
        <v>459</v>
      </c>
      <c r="G243" s="61" t="s">
        <v>417</v>
      </c>
      <c r="H243" s="33" t="s">
        <v>505</v>
      </c>
      <c r="I243" s="62"/>
    </row>
    <row r="244" spans="1:9">
      <c r="A244" s="6">
        <v>238</v>
      </c>
      <c r="B244" s="33" t="s">
        <v>413</v>
      </c>
      <c r="C244" s="65"/>
      <c r="D244" s="41" t="s">
        <v>506</v>
      </c>
      <c r="E244" s="33" t="s">
        <v>46</v>
      </c>
      <c r="F244" s="34" t="s">
        <v>459</v>
      </c>
      <c r="G244" s="33" t="s">
        <v>417</v>
      </c>
      <c r="H244" s="33" t="s">
        <v>507</v>
      </c>
      <c r="I244" s="40"/>
    </row>
    <row r="245" ht="48" spans="1:9">
      <c r="A245" s="6">
        <v>239</v>
      </c>
      <c r="B245" s="33" t="s">
        <v>413</v>
      </c>
      <c r="C245" s="34" t="s">
        <v>508</v>
      </c>
      <c r="D245" s="33" t="s">
        <v>509</v>
      </c>
      <c r="E245" s="33" t="s">
        <v>421</v>
      </c>
      <c r="F245" s="33" t="s">
        <v>510</v>
      </c>
      <c r="G245" s="33" t="s">
        <v>423</v>
      </c>
      <c r="H245" s="33" t="s">
        <v>129</v>
      </c>
      <c r="I245" s="40"/>
    </row>
    <row r="246" spans="1:9">
      <c r="A246" s="6">
        <v>240</v>
      </c>
      <c r="B246" s="35" t="s">
        <v>413</v>
      </c>
      <c r="C246" s="52" t="s">
        <v>511</v>
      </c>
      <c r="D246" s="33" t="s">
        <v>512</v>
      </c>
      <c r="E246" s="33" t="s">
        <v>421</v>
      </c>
      <c r="F246" s="33" t="s">
        <v>510</v>
      </c>
      <c r="G246" s="33" t="s">
        <v>423</v>
      </c>
      <c r="H246" s="33" t="s">
        <v>129</v>
      </c>
      <c r="I246" s="33"/>
    </row>
    <row r="247" ht="33" customHeight="1" spans="1:9">
      <c r="A247" s="6">
        <v>241</v>
      </c>
      <c r="B247" s="35" t="s">
        <v>413</v>
      </c>
      <c r="C247" s="54"/>
      <c r="D247" s="35" t="s">
        <v>513</v>
      </c>
      <c r="E247" s="35" t="s">
        <v>421</v>
      </c>
      <c r="F247" s="35" t="s">
        <v>488</v>
      </c>
      <c r="G247" s="35" t="s">
        <v>423</v>
      </c>
      <c r="H247" s="35" t="s">
        <v>505</v>
      </c>
      <c r="I247" s="35"/>
    </row>
    <row r="248" ht="36" spans="1:9">
      <c r="A248" s="6">
        <v>242</v>
      </c>
      <c r="B248" s="34" t="s">
        <v>514</v>
      </c>
      <c r="C248" s="34" t="s">
        <v>515</v>
      </c>
      <c r="D248" s="34" t="s">
        <v>516</v>
      </c>
      <c r="E248" s="34" t="s">
        <v>46</v>
      </c>
      <c r="F248" s="34" t="s">
        <v>137</v>
      </c>
      <c r="G248" s="34" t="s">
        <v>517</v>
      </c>
      <c r="H248" s="34" t="s">
        <v>518</v>
      </c>
      <c r="I248" s="34"/>
    </row>
    <row r="249" ht="36" spans="1:9">
      <c r="A249" s="6">
        <v>243</v>
      </c>
      <c r="B249" s="34" t="s">
        <v>514</v>
      </c>
      <c r="C249" s="34" t="s">
        <v>515</v>
      </c>
      <c r="D249" s="34" t="s">
        <v>519</v>
      </c>
      <c r="E249" s="34" t="s">
        <v>46</v>
      </c>
      <c r="F249" s="34" t="s">
        <v>520</v>
      </c>
      <c r="G249" s="34" t="s">
        <v>517</v>
      </c>
      <c r="H249" s="34" t="s">
        <v>521</v>
      </c>
      <c r="I249" s="34"/>
    </row>
    <row r="250" ht="36" spans="1:9">
      <c r="A250" s="6">
        <v>244</v>
      </c>
      <c r="B250" s="34" t="s">
        <v>514</v>
      </c>
      <c r="C250" s="34" t="s">
        <v>515</v>
      </c>
      <c r="D250" s="34" t="s">
        <v>522</v>
      </c>
      <c r="E250" s="34" t="s">
        <v>46</v>
      </c>
      <c r="F250" s="34" t="s">
        <v>523</v>
      </c>
      <c r="G250" s="34" t="s">
        <v>517</v>
      </c>
      <c r="H250" s="34" t="s">
        <v>307</v>
      </c>
      <c r="I250" s="34"/>
    </row>
    <row r="251" ht="36" spans="1:9">
      <c r="A251" s="6">
        <v>245</v>
      </c>
      <c r="B251" s="34" t="s">
        <v>514</v>
      </c>
      <c r="C251" s="34" t="s">
        <v>524</v>
      </c>
      <c r="D251" s="34" t="s">
        <v>525</v>
      </c>
      <c r="E251" s="34" t="s">
        <v>46</v>
      </c>
      <c r="F251" s="34" t="s">
        <v>137</v>
      </c>
      <c r="G251" s="34" t="s">
        <v>517</v>
      </c>
      <c r="H251" s="34" t="s">
        <v>526</v>
      </c>
      <c r="I251" s="34"/>
    </row>
    <row r="252" ht="36" spans="1:9">
      <c r="A252" s="6">
        <v>246</v>
      </c>
      <c r="B252" s="34" t="s">
        <v>514</v>
      </c>
      <c r="C252" s="34" t="s">
        <v>524</v>
      </c>
      <c r="D252" s="34" t="s">
        <v>527</v>
      </c>
      <c r="E252" s="34" t="s">
        <v>46</v>
      </c>
      <c r="F252" s="34" t="s">
        <v>520</v>
      </c>
      <c r="G252" s="34" t="s">
        <v>517</v>
      </c>
      <c r="H252" s="34" t="s">
        <v>528</v>
      </c>
      <c r="I252" s="34"/>
    </row>
    <row r="253" ht="36" spans="1:9">
      <c r="A253" s="6">
        <v>247</v>
      </c>
      <c r="B253" s="34" t="s">
        <v>514</v>
      </c>
      <c r="C253" s="34" t="s">
        <v>524</v>
      </c>
      <c r="D253" s="34" t="s">
        <v>529</v>
      </c>
      <c r="E253" s="34" t="s">
        <v>15</v>
      </c>
      <c r="F253" s="34" t="s">
        <v>520</v>
      </c>
      <c r="G253" s="34" t="s">
        <v>517</v>
      </c>
      <c r="H253" s="34" t="s">
        <v>530</v>
      </c>
      <c r="I253" s="34"/>
    </row>
    <row r="254" ht="36" spans="1:9">
      <c r="A254" s="6">
        <v>248</v>
      </c>
      <c r="B254" s="34" t="s">
        <v>514</v>
      </c>
      <c r="C254" s="34" t="s">
        <v>524</v>
      </c>
      <c r="D254" s="34" t="s">
        <v>531</v>
      </c>
      <c r="E254" s="34" t="s">
        <v>46</v>
      </c>
      <c r="F254" s="34" t="s">
        <v>520</v>
      </c>
      <c r="G254" s="34" t="s">
        <v>517</v>
      </c>
      <c r="H254" s="34" t="s">
        <v>532</v>
      </c>
      <c r="I254" s="34"/>
    </row>
    <row r="255" ht="36" spans="1:9">
      <c r="A255" s="6">
        <v>249</v>
      </c>
      <c r="B255" s="34" t="s">
        <v>514</v>
      </c>
      <c r="C255" s="34" t="s">
        <v>524</v>
      </c>
      <c r="D255" s="34" t="s">
        <v>533</v>
      </c>
      <c r="E255" s="34" t="s">
        <v>46</v>
      </c>
      <c r="F255" s="34" t="s">
        <v>520</v>
      </c>
      <c r="G255" s="34" t="s">
        <v>517</v>
      </c>
      <c r="H255" s="34" t="s">
        <v>129</v>
      </c>
      <c r="I255" s="34"/>
    </row>
    <row r="256" ht="36" spans="1:9">
      <c r="A256" s="6">
        <v>250</v>
      </c>
      <c r="B256" s="34" t="s">
        <v>514</v>
      </c>
      <c r="C256" s="34" t="s">
        <v>524</v>
      </c>
      <c r="D256" s="34" t="s">
        <v>534</v>
      </c>
      <c r="E256" s="34" t="s">
        <v>46</v>
      </c>
      <c r="F256" s="34" t="s">
        <v>520</v>
      </c>
      <c r="G256" s="34" t="s">
        <v>517</v>
      </c>
      <c r="H256" s="34" t="s">
        <v>535</v>
      </c>
      <c r="I256" s="34" t="s">
        <v>536</v>
      </c>
    </row>
    <row r="257" ht="36" spans="1:9">
      <c r="A257" s="6">
        <v>251</v>
      </c>
      <c r="B257" s="34" t="s">
        <v>514</v>
      </c>
      <c r="C257" s="34" t="s">
        <v>524</v>
      </c>
      <c r="D257" s="34" t="s">
        <v>537</v>
      </c>
      <c r="E257" s="34" t="s">
        <v>46</v>
      </c>
      <c r="F257" s="34" t="s">
        <v>523</v>
      </c>
      <c r="G257" s="34" t="s">
        <v>517</v>
      </c>
      <c r="H257" s="34" t="s">
        <v>538</v>
      </c>
      <c r="I257" s="34"/>
    </row>
    <row r="258" ht="36" spans="1:9">
      <c r="A258" s="6">
        <v>252</v>
      </c>
      <c r="B258" s="34" t="s">
        <v>514</v>
      </c>
      <c r="C258" s="34" t="s">
        <v>524</v>
      </c>
      <c r="D258" s="34" t="s">
        <v>539</v>
      </c>
      <c r="E258" s="34" t="s">
        <v>46</v>
      </c>
      <c r="F258" s="34" t="s">
        <v>523</v>
      </c>
      <c r="G258" s="34" t="s">
        <v>517</v>
      </c>
      <c r="H258" s="34" t="s">
        <v>540</v>
      </c>
      <c r="I258" s="34"/>
    </row>
    <row r="259" ht="47.25" spans="1:9">
      <c r="A259" s="6">
        <v>253</v>
      </c>
      <c r="B259" s="34" t="s">
        <v>514</v>
      </c>
      <c r="C259" s="34" t="s">
        <v>541</v>
      </c>
      <c r="D259" s="34" t="s">
        <v>542</v>
      </c>
      <c r="E259" s="34" t="s">
        <v>46</v>
      </c>
      <c r="F259" s="34" t="s">
        <v>523</v>
      </c>
      <c r="G259" s="34" t="s">
        <v>517</v>
      </c>
      <c r="H259" s="34" t="s">
        <v>543</v>
      </c>
      <c r="I259" s="34"/>
    </row>
    <row r="260" ht="47.25" spans="1:9">
      <c r="A260" s="6">
        <v>254</v>
      </c>
      <c r="B260" s="34" t="s">
        <v>514</v>
      </c>
      <c r="C260" s="34" t="s">
        <v>541</v>
      </c>
      <c r="D260" s="34" t="s">
        <v>544</v>
      </c>
      <c r="E260" s="34" t="s">
        <v>46</v>
      </c>
      <c r="F260" s="34" t="s">
        <v>520</v>
      </c>
      <c r="G260" s="34" t="s">
        <v>517</v>
      </c>
      <c r="H260" s="34" t="s">
        <v>129</v>
      </c>
      <c r="I260" s="34"/>
    </row>
    <row r="261" ht="47.25" spans="1:9">
      <c r="A261" s="6">
        <v>255</v>
      </c>
      <c r="B261" s="34" t="s">
        <v>514</v>
      </c>
      <c r="C261" s="34" t="s">
        <v>541</v>
      </c>
      <c r="D261" s="34" t="s">
        <v>545</v>
      </c>
      <c r="E261" s="34" t="s">
        <v>46</v>
      </c>
      <c r="F261" s="34" t="s">
        <v>523</v>
      </c>
      <c r="G261" s="34" t="s">
        <v>517</v>
      </c>
      <c r="H261" s="34" t="s">
        <v>546</v>
      </c>
      <c r="I261" s="34"/>
    </row>
    <row r="262" ht="47.25" spans="1:9">
      <c r="A262" s="6">
        <v>256</v>
      </c>
      <c r="B262" s="34" t="s">
        <v>514</v>
      </c>
      <c r="C262" s="34" t="s">
        <v>547</v>
      </c>
      <c r="D262" s="34" t="s">
        <v>548</v>
      </c>
      <c r="E262" s="34" t="s">
        <v>46</v>
      </c>
      <c r="F262" s="34" t="s">
        <v>520</v>
      </c>
      <c r="G262" s="34" t="s">
        <v>517</v>
      </c>
      <c r="H262" s="34" t="s">
        <v>129</v>
      </c>
      <c r="I262" s="34"/>
    </row>
    <row r="263" ht="47.25" spans="1:9">
      <c r="A263" s="6">
        <v>257</v>
      </c>
      <c r="B263" s="34" t="s">
        <v>514</v>
      </c>
      <c r="C263" s="34" t="s">
        <v>547</v>
      </c>
      <c r="D263" s="34" t="s">
        <v>549</v>
      </c>
      <c r="E263" s="34" t="s">
        <v>46</v>
      </c>
      <c r="F263" s="34" t="s">
        <v>520</v>
      </c>
      <c r="G263" s="34" t="s">
        <v>517</v>
      </c>
      <c r="H263" s="34" t="s">
        <v>550</v>
      </c>
      <c r="I263" s="34"/>
    </row>
    <row r="264" ht="47.25" spans="1:9">
      <c r="A264" s="6">
        <v>258</v>
      </c>
      <c r="B264" s="34" t="s">
        <v>514</v>
      </c>
      <c r="C264" s="34" t="s">
        <v>547</v>
      </c>
      <c r="D264" s="34" t="s">
        <v>551</v>
      </c>
      <c r="E264" s="34" t="s">
        <v>46</v>
      </c>
      <c r="F264" s="34" t="s">
        <v>520</v>
      </c>
      <c r="G264" s="34" t="s">
        <v>517</v>
      </c>
      <c r="H264" s="34" t="s">
        <v>129</v>
      </c>
      <c r="I264" s="34"/>
    </row>
    <row r="265" ht="47.25" spans="1:9">
      <c r="A265" s="6">
        <v>259</v>
      </c>
      <c r="B265" s="34" t="s">
        <v>514</v>
      </c>
      <c r="C265" s="34" t="s">
        <v>547</v>
      </c>
      <c r="D265" s="34" t="s">
        <v>552</v>
      </c>
      <c r="E265" s="34" t="s">
        <v>46</v>
      </c>
      <c r="F265" s="34" t="s">
        <v>520</v>
      </c>
      <c r="G265" s="34" t="s">
        <v>517</v>
      </c>
      <c r="H265" s="34" t="s">
        <v>553</v>
      </c>
      <c r="I265" s="34"/>
    </row>
    <row r="266" ht="47.25" spans="1:9">
      <c r="A266" s="6">
        <v>260</v>
      </c>
      <c r="B266" s="34" t="s">
        <v>514</v>
      </c>
      <c r="C266" s="34" t="s">
        <v>547</v>
      </c>
      <c r="D266" s="34" t="s">
        <v>554</v>
      </c>
      <c r="E266" s="34" t="s">
        <v>46</v>
      </c>
      <c r="F266" s="34" t="s">
        <v>523</v>
      </c>
      <c r="G266" s="34" t="s">
        <v>517</v>
      </c>
      <c r="H266" s="34" t="s">
        <v>555</v>
      </c>
      <c r="I266" s="34"/>
    </row>
    <row r="267" ht="60" spans="1:9">
      <c r="A267" s="6">
        <v>261</v>
      </c>
      <c r="B267" s="34" t="s">
        <v>514</v>
      </c>
      <c r="C267" s="34" t="s">
        <v>547</v>
      </c>
      <c r="D267" s="34" t="s">
        <v>556</v>
      </c>
      <c r="E267" s="34" t="s">
        <v>46</v>
      </c>
      <c r="F267" s="34" t="s">
        <v>523</v>
      </c>
      <c r="G267" s="34" t="s">
        <v>517</v>
      </c>
      <c r="H267" s="34" t="s">
        <v>535</v>
      </c>
      <c r="I267" s="34" t="s">
        <v>557</v>
      </c>
    </row>
    <row r="268" ht="48" spans="1:9">
      <c r="A268" s="6">
        <v>262</v>
      </c>
      <c r="B268" s="34" t="s">
        <v>514</v>
      </c>
      <c r="C268" s="34" t="s">
        <v>558</v>
      </c>
      <c r="D268" s="34" t="s">
        <v>559</v>
      </c>
      <c r="E268" s="34" t="s">
        <v>46</v>
      </c>
      <c r="F268" s="34" t="s">
        <v>523</v>
      </c>
      <c r="G268" s="34" t="s">
        <v>517</v>
      </c>
      <c r="H268" s="34" t="s">
        <v>313</v>
      </c>
      <c r="I268" s="34"/>
    </row>
    <row r="269" ht="48" spans="1:9">
      <c r="A269" s="6">
        <v>263</v>
      </c>
      <c r="B269" s="34" t="s">
        <v>514</v>
      </c>
      <c r="C269" s="34" t="s">
        <v>558</v>
      </c>
      <c r="D269" s="34" t="s">
        <v>560</v>
      </c>
      <c r="E269" s="34" t="s">
        <v>46</v>
      </c>
      <c r="F269" s="34" t="s">
        <v>523</v>
      </c>
      <c r="G269" s="34" t="s">
        <v>517</v>
      </c>
      <c r="H269" s="34" t="s">
        <v>561</v>
      </c>
      <c r="I269" s="34"/>
    </row>
    <row r="270" ht="48" spans="1:9">
      <c r="A270" s="6">
        <v>264</v>
      </c>
      <c r="B270" s="34" t="s">
        <v>514</v>
      </c>
      <c r="C270" s="34" t="s">
        <v>558</v>
      </c>
      <c r="D270" s="34" t="s">
        <v>562</v>
      </c>
      <c r="E270" s="34" t="s">
        <v>46</v>
      </c>
      <c r="F270" s="34" t="s">
        <v>523</v>
      </c>
      <c r="G270" s="34" t="s">
        <v>517</v>
      </c>
      <c r="H270" s="34" t="s">
        <v>452</v>
      </c>
      <c r="I270" s="34"/>
    </row>
    <row r="271" ht="36" spans="1:9">
      <c r="A271" s="6">
        <v>265</v>
      </c>
      <c r="B271" s="34" t="s">
        <v>514</v>
      </c>
      <c r="C271" s="34" t="s">
        <v>563</v>
      </c>
      <c r="D271" s="34" t="s">
        <v>564</v>
      </c>
      <c r="E271" s="34" t="s">
        <v>46</v>
      </c>
      <c r="F271" s="34" t="s">
        <v>520</v>
      </c>
      <c r="G271" s="34" t="s">
        <v>517</v>
      </c>
      <c r="H271" s="34" t="s">
        <v>129</v>
      </c>
      <c r="I271" s="34"/>
    </row>
    <row r="272" ht="36" spans="1:9">
      <c r="A272" s="6">
        <v>266</v>
      </c>
      <c r="B272" s="34" t="s">
        <v>514</v>
      </c>
      <c r="C272" s="34" t="s">
        <v>563</v>
      </c>
      <c r="D272" s="34" t="s">
        <v>565</v>
      </c>
      <c r="E272" s="34" t="s">
        <v>46</v>
      </c>
      <c r="F272" s="34" t="s">
        <v>520</v>
      </c>
      <c r="G272" s="34" t="s">
        <v>517</v>
      </c>
      <c r="H272" s="34" t="s">
        <v>566</v>
      </c>
      <c r="I272" s="34"/>
    </row>
    <row r="273" ht="36" spans="1:9">
      <c r="A273" s="6">
        <v>267</v>
      </c>
      <c r="B273" s="34" t="s">
        <v>514</v>
      </c>
      <c r="C273" s="34" t="s">
        <v>563</v>
      </c>
      <c r="D273" s="34" t="s">
        <v>567</v>
      </c>
      <c r="E273" s="34" t="s">
        <v>46</v>
      </c>
      <c r="F273" s="34" t="s">
        <v>520</v>
      </c>
      <c r="G273" s="34" t="s">
        <v>517</v>
      </c>
      <c r="H273" s="34" t="s">
        <v>568</v>
      </c>
      <c r="I273" s="34"/>
    </row>
    <row r="274" ht="36" spans="1:9">
      <c r="A274" s="6">
        <v>268</v>
      </c>
      <c r="B274" s="34" t="s">
        <v>514</v>
      </c>
      <c r="C274" s="34" t="s">
        <v>563</v>
      </c>
      <c r="D274" s="34" t="s">
        <v>569</v>
      </c>
      <c r="E274" s="34" t="s">
        <v>46</v>
      </c>
      <c r="F274" s="34" t="s">
        <v>520</v>
      </c>
      <c r="G274" s="34" t="s">
        <v>517</v>
      </c>
      <c r="H274" s="34" t="s">
        <v>570</v>
      </c>
      <c r="I274" s="34"/>
    </row>
    <row r="275" ht="36" spans="1:9">
      <c r="A275" s="6">
        <v>269</v>
      </c>
      <c r="B275" s="34" t="s">
        <v>514</v>
      </c>
      <c r="C275" s="34" t="s">
        <v>563</v>
      </c>
      <c r="D275" s="34" t="s">
        <v>571</v>
      </c>
      <c r="E275" s="34" t="s">
        <v>46</v>
      </c>
      <c r="F275" s="34" t="s">
        <v>520</v>
      </c>
      <c r="G275" s="34" t="s">
        <v>517</v>
      </c>
      <c r="H275" s="34" t="s">
        <v>572</v>
      </c>
      <c r="I275" s="34"/>
    </row>
    <row r="276" ht="36" spans="1:9">
      <c r="A276" s="6">
        <v>270</v>
      </c>
      <c r="B276" s="34" t="s">
        <v>514</v>
      </c>
      <c r="C276" s="34" t="s">
        <v>563</v>
      </c>
      <c r="D276" s="34" t="s">
        <v>573</v>
      </c>
      <c r="E276" s="34" t="s">
        <v>46</v>
      </c>
      <c r="F276" s="34" t="s">
        <v>520</v>
      </c>
      <c r="G276" s="34" t="s">
        <v>517</v>
      </c>
      <c r="H276" s="34" t="s">
        <v>29</v>
      </c>
      <c r="I276" s="34"/>
    </row>
    <row r="277" ht="36" spans="1:9">
      <c r="A277" s="6">
        <v>271</v>
      </c>
      <c r="B277" s="34" t="s">
        <v>514</v>
      </c>
      <c r="C277" s="34" t="s">
        <v>563</v>
      </c>
      <c r="D277" s="34" t="s">
        <v>574</v>
      </c>
      <c r="E277" s="34" t="s">
        <v>46</v>
      </c>
      <c r="F277" s="34" t="s">
        <v>520</v>
      </c>
      <c r="G277" s="34" t="s">
        <v>517</v>
      </c>
      <c r="H277" s="34" t="s">
        <v>572</v>
      </c>
      <c r="I277" s="34"/>
    </row>
    <row r="278" ht="36" spans="1:9">
      <c r="A278" s="6">
        <v>272</v>
      </c>
      <c r="B278" s="34" t="s">
        <v>514</v>
      </c>
      <c r="C278" s="34" t="s">
        <v>563</v>
      </c>
      <c r="D278" s="34" t="s">
        <v>575</v>
      </c>
      <c r="E278" s="34" t="s">
        <v>46</v>
      </c>
      <c r="F278" s="34" t="s">
        <v>137</v>
      </c>
      <c r="G278" s="34" t="s">
        <v>517</v>
      </c>
      <c r="H278" s="34" t="s">
        <v>576</v>
      </c>
      <c r="I278" s="34"/>
    </row>
    <row r="279" ht="36" spans="1:9">
      <c r="A279" s="6">
        <v>273</v>
      </c>
      <c r="B279" s="34" t="s">
        <v>514</v>
      </c>
      <c r="C279" s="34" t="s">
        <v>577</v>
      </c>
      <c r="D279" s="34" t="s">
        <v>578</v>
      </c>
      <c r="E279" s="34" t="s">
        <v>46</v>
      </c>
      <c r="F279" s="34" t="s">
        <v>298</v>
      </c>
      <c r="G279" s="34" t="s">
        <v>517</v>
      </c>
      <c r="H279" s="34" t="s">
        <v>579</v>
      </c>
      <c r="I279" s="34"/>
    </row>
    <row r="280" ht="60" spans="1:9">
      <c r="A280" s="6">
        <v>274</v>
      </c>
      <c r="B280" s="34" t="s">
        <v>514</v>
      </c>
      <c r="C280" s="34" t="s">
        <v>577</v>
      </c>
      <c r="D280" s="34" t="s">
        <v>580</v>
      </c>
      <c r="E280" s="34" t="s">
        <v>46</v>
      </c>
      <c r="F280" s="34" t="s">
        <v>520</v>
      </c>
      <c r="G280" s="34" t="s">
        <v>517</v>
      </c>
      <c r="H280" s="34" t="s">
        <v>581</v>
      </c>
      <c r="I280" s="34" t="s">
        <v>582</v>
      </c>
    </row>
    <row r="281" ht="48" spans="1:9">
      <c r="A281" s="6">
        <v>275</v>
      </c>
      <c r="B281" s="34" t="s">
        <v>514</v>
      </c>
      <c r="C281" s="34" t="s">
        <v>577</v>
      </c>
      <c r="D281" s="34" t="s">
        <v>583</v>
      </c>
      <c r="E281" s="34" t="s">
        <v>46</v>
      </c>
      <c r="F281" s="34" t="s">
        <v>520</v>
      </c>
      <c r="G281" s="34" t="s">
        <v>517</v>
      </c>
      <c r="H281" s="34" t="s">
        <v>129</v>
      </c>
      <c r="I281" s="34" t="s">
        <v>584</v>
      </c>
    </row>
    <row r="282" ht="36" spans="1:9">
      <c r="A282" s="6">
        <v>276</v>
      </c>
      <c r="B282" s="34" t="s">
        <v>514</v>
      </c>
      <c r="C282" s="34" t="s">
        <v>585</v>
      </c>
      <c r="D282" s="34" t="s">
        <v>586</v>
      </c>
      <c r="E282" s="34" t="s">
        <v>15</v>
      </c>
      <c r="F282" s="34" t="s">
        <v>520</v>
      </c>
      <c r="G282" s="34" t="s">
        <v>517</v>
      </c>
      <c r="H282" s="34" t="s">
        <v>587</v>
      </c>
      <c r="I282" s="34"/>
    </row>
    <row r="283" ht="36" spans="1:9">
      <c r="A283" s="6">
        <v>277</v>
      </c>
      <c r="B283" s="34" t="s">
        <v>514</v>
      </c>
      <c r="C283" s="34" t="s">
        <v>585</v>
      </c>
      <c r="D283" s="34" t="s">
        <v>588</v>
      </c>
      <c r="E283" s="34" t="s">
        <v>46</v>
      </c>
      <c r="F283" s="34" t="s">
        <v>520</v>
      </c>
      <c r="G283" s="34" t="s">
        <v>517</v>
      </c>
      <c r="H283" s="34" t="s">
        <v>62</v>
      </c>
      <c r="I283" s="34"/>
    </row>
    <row r="284" ht="36" spans="1:9">
      <c r="A284" s="6">
        <v>278</v>
      </c>
      <c r="B284" s="34" t="s">
        <v>514</v>
      </c>
      <c r="C284" s="34" t="s">
        <v>585</v>
      </c>
      <c r="D284" s="34" t="s">
        <v>589</v>
      </c>
      <c r="E284" s="34" t="s">
        <v>46</v>
      </c>
      <c r="F284" s="34" t="s">
        <v>523</v>
      </c>
      <c r="G284" s="34" t="s">
        <v>517</v>
      </c>
      <c r="H284" s="34" t="s">
        <v>590</v>
      </c>
      <c r="I284" s="34"/>
    </row>
    <row r="285" ht="36" spans="1:9">
      <c r="A285" s="6">
        <v>279</v>
      </c>
      <c r="B285" s="34" t="s">
        <v>514</v>
      </c>
      <c r="C285" s="34" t="s">
        <v>585</v>
      </c>
      <c r="D285" s="34" t="s">
        <v>591</v>
      </c>
      <c r="E285" s="34" t="s">
        <v>46</v>
      </c>
      <c r="F285" s="34" t="s">
        <v>523</v>
      </c>
      <c r="G285" s="34" t="s">
        <v>517</v>
      </c>
      <c r="H285" s="34" t="s">
        <v>590</v>
      </c>
      <c r="I285" s="34"/>
    </row>
    <row r="286" ht="36" spans="1:9">
      <c r="A286" s="6">
        <v>280</v>
      </c>
      <c r="B286" s="34" t="s">
        <v>514</v>
      </c>
      <c r="C286" s="34" t="s">
        <v>585</v>
      </c>
      <c r="D286" s="34" t="s">
        <v>592</v>
      </c>
      <c r="E286" s="34" t="s">
        <v>46</v>
      </c>
      <c r="F286" s="34" t="s">
        <v>523</v>
      </c>
      <c r="G286" s="34" t="s">
        <v>517</v>
      </c>
      <c r="H286" s="34" t="s">
        <v>129</v>
      </c>
      <c r="I286" s="34"/>
    </row>
    <row r="287" ht="36" spans="1:9">
      <c r="A287" s="6">
        <v>281</v>
      </c>
      <c r="B287" s="34" t="s">
        <v>514</v>
      </c>
      <c r="C287" s="34" t="s">
        <v>585</v>
      </c>
      <c r="D287" s="34" t="s">
        <v>593</v>
      </c>
      <c r="E287" s="34" t="s">
        <v>46</v>
      </c>
      <c r="F287" s="34" t="s">
        <v>298</v>
      </c>
      <c r="G287" s="34" t="s">
        <v>517</v>
      </c>
      <c r="H287" s="34" t="s">
        <v>385</v>
      </c>
      <c r="I287" s="34"/>
    </row>
    <row r="288" ht="36" spans="1:9">
      <c r="A288" s="6">
        <v>282</v>
      </c>
      <c r="B288" s="34" t="s">
        <v>514</v>
      </c>
      <c r="C288" s="34" t="s">
        <v>585</v>
      </c>
      <c r="D288" s="34" t="s">
        <v>594</v>
      </c>
      <c r="E288" s="34" t="s">
        <v>46</v>
      </c>
      <c r="F288" s="34" t="s">
        <v>520</v>
      </c>
      <c r="G288" s="34" t="s">
        <v>517</v>
      </c>
      <c r="H288" s="34" t="s">
        <v>595</v>
      </c>
      <c r="I288" s="34"/>
    </row>
    <row r="289" ht="36" spans="1:9">
      <c r="A289" s="6">
        <v>283</v>
      </c>
      <c r="B289" s="34" t="s">
        <v>514</v>
      </c>
      <c r="C289" s="34" t="s">
        <v>596</v>
      </c>
      <c r="D289" s="34" t="s">
        <v>597</v>
      </c>
      <c r="E289" s="34" t="s">
        <v>46</v>
      </c>
      <c r="F289" s="34" t="s">
        <v>298</v>
      </c>
      <c r="G289" s="34" t="s">
        <v>517</v>
      </c>
      <c r="H289" s="34" t="s">
        <v>483</v>
      </c>
      <c r="I289" s="34"/>
    </row>
    <row r="290" ht="36" spans="1:9">
      <c r="A290" s="6">
        <v>284</v>
      </c>
      <c r="B290" s="34" t="s">
        <v>514</v>
      </c>
      <c r="C290" s="34" t="s">
        <v>596</v>
      </c>
      <c r="D290" s="34" t="s">
        <v>598</v>
      </c>
      <c r="E290" s="34" t="s">
        <v>46</v>
      </c>
      <c r="F290" s="34" t="s">
        <v>520</v>
      </c>
      <c r="G290" s="34" t="s">
        <v>517</v>
      </c>
      <c r="H290" s="34" t="s">
        <v>483</v>
      </c>
      <c r="I290" s="34"/>
    </row>
    <row r="291" ht="36" spans="1:9">
      <c r="A291" s="6">
        <v>285</v>
      </c>
      <c r="B291" s="34" t="s">
        <v>514</v>
      </c>
      <c r="C291" s="34" t="s">
        <v>596</v>
      </c>
      <c r="D291" s="34" t="s">
        <v>599</v>
      </c>
      <c r="E291" s="34" t="s">
        <v>46</v>
      </c>
      <c r="F291" s="34" t="s">
        <v>520</v>
      </c>
      <c r="G291" s="34" t="s">
        <v>517</v>
      </c>
      <c r="H291" s="34" t="s">
        <v>129</v>
      </c>
      <c r="I291" s="34" t="s">
        <v>600</v>
      </c>
    </row>
    <row r="292" ht="36" spans="1:9">
      <c r="A292" s="6">
        <v>286</v>
      </c>
      <c r="B292" s="34" t="s">
        <v>514</v>
      </c>
      <c r="C292" s="34" t="s">
        <v>596</v>
      </c>
      <c r="D292" s="34" t="s">
        <v>601</v>
      </c>
      <c r="E292" s="34" t="s">
        <v>46</v>
      </c>
      <c r="F292" s="34" t="s">
        <v>520</v>
      </c>
      <c r="G292" s="34" t="s">
        <v>517</v>
      </c>
      <c r="H292" s="34" t="s">
        <v>129</v>
      </c>
      <c r="I292" s="34" t="s">
        <v>602</v>
      </c>
    </row>
    <row r="293" ht="36" spans="1:9">
      <c r="A293" s="6">
        <v>287</v>
      </c>
      <c r="B293" s="34" t="s">
        <v>514</v>
      </c>
      <c r="C293" s="34" t="s">
        <v>596</v>
      </c>
      <c r="D293" s="34" t="s">
        <v>603</v>
      </c>
      <c r="E293" s="34" t="s">
        <v>46</v>
      </c>
      <c r="F293" s="34" t="s">
        <v>523</v>
      </c>
      <c r="G293" s="34" t="s">
        <v>517</v>
      </c>
      <c r="H293" s="34" t="s">
        <v>604</v>
      </c>
      <c r="I293" s="34"/>
    </row>
    <row r="294" ht="36" spans="1:9">
      <c r="A294" s="6">
        <v>288</v>
      </c>
      <c r="B294" s="34" t="s">
        <v>514</v>
      </c>
      <c r="C294" s="34" t="s">
        <v>596</v>
      </c>
      <c r="D294" s="34" t="s">
        <v>605</v>
      </c>
      <c r="E294" s="34" t="s">
        <v>46</v>
      </c>
      <c r="F294" s="34" t="s">
        <v>523</v>
      </c>
      <c r="G294" s="34" t="s">
        <v>517</v>
      </c>
      <c r="H294" s="34" t="s">
        <v>606</v>
      </c>
      <c r="I294" s="34"/>
    </row>
    <row r="295" ht="36" spans="1:9">
      <c r="A295" s="6">
        <v>289</v>
      </c>
      <c r="B295" s="34" t="s">
        <v>514</v>
      </c>
      <c r="C295" s="34" t="s">
        <v>596</v>
      </c>
      <c r="D295" s="34" t="s">
        <v>607</v>
      </c>
      <c r="E295" s="34" t="s">
        <v>46</v>
      </c>
      <c r="F295" s="34" t="s">
        <v>523</v>
      </c>
      <c r="G295" s="34" t="s">
        <v>517</v>
      </c>
      <c r="H295" s="34" t="s">
        <v>29</v>
      </c>
      <c r="I295" s="34"/>
    </row>
    <row r="296" ht="36" spans="1:9">
      <c r="A296" s="6">
        <v>290</v>
      </c>
      <c r="B296" s="34" t="s">
        <v>514</v>
      </c>
      <c r="C296" s="34" t="s">
        <v>596</v>
      </c>
      <c r="D296" s="34" t="s">
        <v>608</v>
      </c>
      <c r="E296" s="34" t="s">
        <v>46</v>
      </c>
      <c r="F296" s="34" t="s">
        <v>520</v>
      </c>
      <c r="G296" s="34" t="s">
        <v>517</v>
      </c>
      <c r="H296" s="34" t="s">
        <v>609</v>
      </c>
      <c r="I296" s="34" t="s">
        <v>610</v>
      </c>
    </row>
    <row r="297" ht="36" spans="1:9">
      <c r="A297" s="6">
        <v>291</v>
      </c>
      <c r="B297" s="34" t="s">
        <v>514</v>
      </c>
      <c r="C297" s="34" t="s">
        <v>596</v>
      </c>
      <c r="D297" s="34" t="s">
        <v>611</v>
      </c>
      <c r="E297" s="34" t="s">
        <v>46</v>
      </c>
      <c r="F297" s="34" t="s">
        <v>520</v>
      </c>
      <c r="G297" s="34" t="s">
        <v>517</v>
      </c>
      <c r="H297" s="34" t="s">
        <v>612</v>
      </c>
      <c r="I297" s="34" t="s">
        <v>613</v>
      </c>
    </row>
    <row r="298" ht="36" spans="1:9">
      <c r="A298" s="6">
        <v>292</v>
      </c>
      <c r="B298" s="34" t="s">
        <v>514</v>
      </c>
      <c r="C298" s="34" t="s">
        <v>614</v>
      </c>
      <c r="D298" s="34" t="s">
        <v>615</v>
      </c>
      <c r="E298" s="34" t="s">
        <v>46</v>
      </c>
      <c r="F298" s="34" t="s">
        <v>298</v>
      </c>
      <c r="G298" s="34" t="s">
        <v>517</v>
      </c>
      <c r="H298" s="34" t="s">
        <v>616</v>
      </c>
      <c r="I298" s="34"/>
    </row>
    <row r="299" ht="36" spans="1:9">
      <c r="A299" s="6">
        <v>293</v>
      </c>
      <c r="B299" s="34" t="s">
        <v>514</v>
      </c>
      <c r="C299" s="34" t="s">
        <v>614</v>
      </c>
      <c r="D299" s="34" t="s">
        <v>617</v>
      </c>
      <c r="E299" s="34" t="s">
        <v>46</v>
      </c>
      <c r="F299" s="34" t="s">
        <v>298</v>
      </c>
      <c r="G299" s="34" t="s">
        <v>517</v>
      </c>
      <c r="H299" s="34" t="s">
        <v>618</v>
      </c>
      <c r="I299" s="34"/>
    </row>
    <row r="300" ht="36" spans="1:9">
      <c r="A300" s="6">
        <v>294</v>
      </c>
      <c r="B300" s="34" t="s">
        <v>514</v>
      </c>
      <c r="C300" s="34" t="s">
        <v>614</v>
      </c>
      <c r="D300" s="34" t="s">
        <v>619</v>
      </c>
      <c r="E300" s="34" t="s">
        <v>46</v>
      </c>
      <c r="F300" s="34" t="s">
        <v>298</v>
      </c>
      <c r="G300" s="34" t="s">
        <v>517</v>
      </c>
      <c r="H300" s="34" t="s">
        <v>313</v>
      </c>
      <c r="I300" s="34"/>
    </row>
    <row r="301" ht="36" spans="1:9">
      <c r="A301" s="6">
        <v>295</v>
      </c>
      <c r="B301" s="34" t="s">
        <v>514</v>
      </c>
      <c r="C301" s="34" t="s">
        <v>620</v>
      </c>
      <c r="D301" s="34" t="s">
        <v>621</v>
      </c>
      <c r="E301" s="34" t="s">
        <v>46</v>
      </c>
      <c r="F301" s="34" t="s">
        <v>520</v>
      </c>
      <c r="G301" s="34" t="s">
        <v>517</v>
      </c>
      <c r="H301" s="34" t="s">
        <v>129</v>
      </c>
      <c r="I301" s="34"/>
    </row>
    <row r="302" ht="36" spans="1:9">
      <c r="A302" s="6">
        <v>296</v>
      </c>
      <c r="B302" s="34" t="s">
        <v>514</v>
      </c>
      <c r="C302" s="34" t="s">
        <v>620</v>
      </c>
      <c r="D302" s="34" t="s">
        <v>622</v>
      </c>
      <c r="E302" s="34" t="s">
        <v>46</v>
      </c>
      <c r="F302" s="34" t="s">
        <v>523</v>
      </c>
      <c r="G302" s="34" t="s">
        <v>517</v>
      </c>
      <c r="H302" s="34" t="s">
        <v>313</v>
      </c>
      <c r="I302" s="34"/>
    </row>
    <row r="303" ht="36" spans="1:9">
      <c r="A303" s="6">
        <v>297</v>
      </c>
      <c r="B303" s="34" t="s">
        <v>514</v>
      </c>
      <c r="C303" s="34" t="s">
        <v>620</v>
      </c>
      <c r="D303" s="34" t="s">
        <v>623</v>
      </c>
      <c r="E303" s="34" t="s">
        <v>46</v>
      </c>
      <c r="F303" s="34" t="s">
        <v>520</v>
      </c>
      <c r="G303" s="34" t="s">
        <v>517</v>
      </c>
      <c r="H303" s="34" t="s">
        <v>624</v>
      </c>
      <c r="I303" s="34"/>
    </row>
    <row r="304" ht="36" spans="1:9">
      <c r="A304" s="6">
        <v>298</v>
      </c>
      <c r="B304" s="34" t="s">
        <v>514</v>
      </c>
      <c r="C304" s="34" t="s">
        <v>620</v>
      </c>
      <c r="D304" s="34" t="s">
        <v>625</v>
      </c>
      <c r="E304" s="34" t="s">
        <v>46</v>
      </c>
      <c r="F304" s="34" t="s">
        <v>298</v>
      </c>
      <c r="G304" s="34" t="s">
        <v>517</v>
      </c>
      <c r="H304" s="34" t="s">
        <v>626</v>
      </c>
      <c r="I304" s="34"/>
    </row>
    <row r="305" ht="36" spans="1:9">
      <c r="A305" s="6">
        <v>299</v>
      </c>
      <c r="B305" s="34" t="s">
        <v>514</v>
      </c>
      <c r="C305" s="34" t="s">
        <v>620</v>
      </c>
      <c r="D305" s="34" t="s">
        <v>627</v>
      </c>
      <c r="E305" s="34" t="s">
        <v>46</v>
      </c>
      <c r="F305" s="34" t="s">
        <v>137</v>
      </c>
      <c r="G305" s="34" t="s">
        <v>517</v>
      </c>
      <c r="H305" s="34" t="s">
        <v>628</v>
      </c>
      <c r="I305" s="34"/>
    </row>
    <row r="306" ht="36" spans="1:9">
      <c r="A306" s="6">
        <v>300</v>
      </c>
      <c r="B306" s="34" t="s">
        <v>514</v>
      </c>
      <c r="C306" s="34" t="s">
        <v>620</v>
      </c>
      <c r="D306" s="34" t="s">
        <v>629</v>
      </c>
      <c r="E306" s="34" t="s">
        <v>15</v>
      </c>
      <c r="F306" s="34" t="s">
        <v>520</v>
      </c>
      <c r="G306" s="34" t="s">
        <v>517</v>
      </c>
      <c r="H306" s="34" t="s">
        <v>546</v>
      </c>
      <c r="I306" s="34"/>
    </row>
    <row r="307" ht="36" spans="1:9">
      <c r="A307" s="6">
        <v>301</v>
      </c>
      <c r="B307" s="34" t="s">
        <v>514</v>
      </c>
      <c r="C307" s="34" t="s">
        <v>620</v>
      </c>
      <c r="D307" s="34" t="s">
        <v>630</v>
      </c>
      <c r="E307" s="34" t="s">
        <v>46</v>
      </c>
      <c r="F307" s="34" t="s">
        <v>520</v>
      </c>
      <c r="G307" s="34" t="s">
        <v>517</v>
      </c>
      <c r="H307" s="34" t="s">
        <v>609</v>
      </c>
      <c r="I307" s="34"/>
    </row>
    <row r="308" ht="36" spans="1:9">
      <c r="A308" s="6">
        <v>302</v>
      </c>
      <c r="B308" s="34" t="s">
        <v>514</v>
      </c>
      <c r="C308" s="34" t="s">
        <v>620</v>
      </c>
      <c r="D308" s="34" t="s">
        <v>631</v>
      </c>
      <c r="E308" s="34" t="s">
        <v>46</v>
      </c>
      <c r="F308" s="34" t="s">
        <v>520</v>
      </c>
      <c r="G308" s="34" t="s">
        <v>517</v>
      </c>
      <c r="H308" s="34" t="s">
        <v>609</v>
      </c>
      <c r="I308" s="34" t="s">
        <v>632</v>
      </c>
    </row>
    <row r="309" ht="36" spans="1:9">
      <c r="A309" s="6">
        <v>303</v>
      </c>
      <c r="B309" s="34" t="s">
        <v>514</v>
      </c>
      <c r="C309" s="34" t="s">
        <v>633</v>
      </c>
      <c r="D309" s="34" t="s">
        <v>634</v>
      </c>
      <c r="E309" s="34" t="s">
        <v>46</v>
      </c>
      <c r="F309" s="34" t="s">
        <v>137</v>
      </c>
      <c r="G309" s="34" t="s">
        <v>517</v>
      </c>
      <c r="H309" s="34" t="s">
        <v>635</v>
      </c>
      <c r="I309" s="34"/>
    </row>
    <row r="310" ht="36" spans="1:9">
      <c r="A310" s="6">
        <v>304</v>
      </c>
      <c r="B310" s="34" t="s">
        <v>514</v>
      </c>
      <c r="C310" s="34" t="s">
        <v>633</v>
      </c>
      <c r="D310" s="34" t="s">
        <v>636</v>
      </c>
      <c r="E310" s="34" t="s">
        <v>46</v>
      </c>
      <c r="F310" s="34" t="s">
        <v>137</v>
      </c>
      <c r="G310" s="34" t="s">
        <v>517</v>
      </c>
      <c r="H310" s="34" t="s">
        <v>129</v>
      </c>
      <c r="I310" s="34"/>
    </row>
    <row r="311" ht="36" spans="1:9">
      <c r="A311" s="6">
        <v>305</v>
      </c>
      <c r="B311" s="34" t="s">
        <v>514</v>
      </c>
      <c r="C311" s="34" t="s">
        <v>633</v>
      </c>
      <c r="D311" s="34" t="s">
        <v>637</v>
      </c>
      <c r="E311" s="34" t="s">
        <v>46</v>
      </c>
      <c r="F311" s="34" t="s">
        <v>520</v>
      </c>
      <c r="G311" s="34" t="s">
        <v>517</v>
      </c>
      <c r="H311" s="34" t="s">
        <v>638</v>
      </c>
      <c r="I311" s="34"/>
    </row>
    <row r="312" ht="36" spans="1:9">
      <c r="A312" s="6">
        <v>306</v>
      </c>
      <c r="B312" s="34" t="s">
        <v>514</v>
      </c>
      <c r="C312" s="34" t="s">
        <v>633</v>
      </c>
      <c r="D312" s="34" t="s">
        <v>639</v>
      </c>
      <c r="E312" s="34" t="s">
        <v>46</v>
      </c>
      <c r="F312" s="34" t="s">
        <v>520</v>
      </c>
      <c r="G312" s="34" t="s">
        <v>517</v>
      </c>
      <c r="H312" s="34" t="s">
        <v>129</v>
      </c>
      <c r="I312" s="34"/>
    </row>
    <row r="313" ht="36" spans="1:9">
      <c r="A313" s="6">
        <v>307</v>
      </c>
      <c r="B313" s="34" t="s">
        <v>514</v>
      </c>
      <c r="C313" s="34" t="s">
        <v>633</v>
      </c>
      <c r="D313" s="34" t="s">
        <v>640</v>
      </c>
      <c r="E313" s="34" t="s">
        <v>46</v>
      </c>
      <c r="F313" s="34" t="s">
        <v>520</v>
      </c>
      <c r="G313" s="34" t="s">
        <v>517</v>
      </c>
      <c r="H313" s="34" t="s">
        <v>129</v>
      </c>
      <c r="I313" s="34"/>
    </row>
    <row r="314" ht="36" spans="1:9">
      <c r="A314" s="6">
        <v>308</v>
      </c>
      <c r="B314" s="34" t="s">
        <v>514</v>
      </c>
      <c r="C314" s="34" t="s">
        <v>633</v>
      </c>
      <c r="D314" s="34" t="s">
        <v>641</v>
      </c>
      <c r="E314" s="34" t="s">
        <v>46</v>
      </c>
      <c r="F314" s="34" t="s">
        <v>523</v>
      </c>
      <c r="G314" s="34" t="s">
        <v>517</v>
      </c>
      <c r="H314" s="34" t="s">
        <v>37</v>
      </c>
      <c r="I314" s="34"/>
    </row>
    <row r="315" ht="36" spans="1:9">
      <c r="A315" s="6">
        <v>309</v>
      </c>
      <c r="B315" s="34" t="s">
        <v>514</v>
      </c>
      <c r="C315" s="34" t="s">
        <v>633</v>
      </c>
      <c r="D315" s="34" t="s">
        <v>642</v>
      </c>
      <c r="E315" s="34" t="s">
        <v>46</v>
      </c>
      <c r="F315" s="34" t="s">
        <v>523</v>
      </c>
      <c r="G315" s="34" t="s">
        <v>517</v>
      </c>
      <c r="H315" s="34" t="s">
        <v>161</v>
      </c>
      <c r="I315" s="34"/>
    </row>
    <row r="316" ht="36" spans="1:9">
      <c r="A316" s="6">
        <v>310</v>
      </c>
      <c r="B316" s="34" t="s">
        <v>514</v>
      </c>
      <c r="C316" s="34" t="s">
        <v>643</v>
      </c>
      <c r="D316" s="34" t="s">
        <v>644</v>
      </c>
      <c r="E316" s="34" t="s">
        <v>46</v>
      </c>
      <c r="F316" s="34" t="s">
        <v>523</v>
      </c>
      <c r="G316" s="34" t="s">
        <v>517</v>
      </c>
      <c r="H316" s="34" t="s">
        <v>645</v>
      </c>
      <c r="I316" s="34"/>
    </row>
    <row r="317" ht="36" spans="1:9">
      <c r="A317" s="6">
        <v>311</v>
      </c>
      <c r="B317" s="34" t="s">
        <v>514</v>
      </c>
      <c r="C317" s="34" t="s">
        <v>646</v>
      </c>
      <c r="D317" s="34" t="s">
        <v>647</v>
      </c>
      <c r="E317" s="34" t="s">
        <v>15</v>
      </c>
      <c r="F317" s="34" t="s">
        <v>298</v>
      </c>
      <c r="G317" s="34" t="s">
        <v>517</v>
      </c>
      <c r="H317" s="34" t="s">
        <v>495</v>
      </c>
      <c r="I317" s="34" t="s">
        <v>648</v>
      </c>
    </row>
    <row r="318" ht="36" spans="1:9">
      <c r="A318" s="6">
        <v>312</v>
      </c>
      <c r="B318" s="34" t="s">
        <v>514</v>
      </c>
      <c r="C318" s="34" t="s">
        <v>649</v>
      </c>
      <c r="D318" s="34" t="s">
        <v>650</v>
      </c>
      <c r="E318" s="34" t="s">
        <v>95</v>
      </c>
      <c r="F318" s="34" t="s">
        <v>298</v>
      </c>
      <c r="G318" s="34" t="s">
        <v>517</v>
      </c>
      <c r="H318" s="34" t="s">
        <v>651</v>
      </c>
      <c r="I318" s="34"/>
    </row>
    <row r="319" ht="36" spans="1:9">
      <c r="A319" s="6">
        <v>313</v>
      </c>
      <c r="B319" s="34" t="s">
        <v>514</v>
      </c>
      <c r="C319" s="34" t="s">
        <v>652</v>
      </c>
      <c r="D319" s="34" t="s">
        <v>653</v>
      </c>
      <c r="E319" s="34" t="s">
        <v>46</v>
      </c>
      <c r="F319" s="34" t="s">
        <v>520</v>
      </c>
      <c r="G319" s="34" t="s">
        <v>517</v>
      </c>
      <c r="H319" s="34" t="s">
        <v>129</v>
      </c>
      <c r="I319" s="34"/>
    </row>
    <row r="320" ht="36" spans="1:9">
      <c r="A320" s="6">
        <v>314</v>
      </c>
      <c r="B320" s="34" t="s">
        <v>514</v>
      </c>
      <c r="C320" s="34" t="s">
        <v>652</v>
      </c>
      <c r="D320" s="34" t="s">
        <v>654</v>
      </c>
      <c r="E320" s="34" t="s">
        <v>46</v>
      </c>
      <c r="F320" s="34" t="s">
        <v>520</v>
      </c>
      <c r="G320" s="34" t="s">
        <v>517</v>
      </c>
      <c r="H320" s="34" t="s">
        <v>635</v>
      </c>
      <c r="I320" s="34" t="s">
        <v>655</v>
      </c>
    </row>
    <row r="321" ht="36" spans="1:9">
      <c r="A321" s="6">
        <v>315</v>
      </c>
      <c r="B321" s="34" t="s">
        <v>514</v>
      </c>
      <c r="C321" s="34" t="s">
        <v>652</v>
      </c>
      <c r="D321" s="34" t="s">
        <v>656</v>
      </c>
      <c r="E321" s="34" t="s">
        <v>46</v>
      </c>
      <c r="F321" s="34" t="s">
        <v>298</v>
      </c>
      <c r="G321" s="34" t="s">
        <v>517</v>
      </c>
      <c r="H321" s="34" t="s">
        <v>44</v>
      </c>
      <c r="I321" s="34" t="s">
        <v>657</v>
      </c>
    </row>
    <row r="322" ht="36" spans="1:9">
      <c r="A322" s="6">
        <v>316</v>
      </c>
      <c r="B322" s="34" t="s">
        <v>514</v>
      </c>
      <c r="C322" s="34" t="s">
        <v>652</v>
      </c>
      <c r="D322" s="34" t="s">
        <v>658</v>
      </c>
      <c r="E322" s="34" t="s">
        <v>46</v>
      </c>
      <c r="F322" s="34" t="s">
        <v>298</v>
      </c>
      <c r="G322" s="34" t="s">
        <v>517</v>
      </c>
      <c r="H322" s="34" t="s">
        <v>659</v>
      </c>
      <c r="I322" s="34"/>
    </row>
    <row r="323" ht="36" spans="1:9">
      <c r="A323" s="6">
        <v>317</v>
      </c>
      <c r="B323" s="34" t="s">
        <v>514</v>
      </c>
      <c r="C323" s="34" t="s">
        <v>660</v>
      </c>
      <c r="D323" s="34" t="s">
        <v>661</v>
      </c>
      <c r="E323" s="34" t="s">
        <v>46</v>
      </c>
      <c r="F323" s="34" t="s">
        <v>298</v>
      </c>
      <c r="G323" s="34" t="s">
        <v>517</v>
      </c>
      <c r="H323" s="34" t="s">
        <v>296</v>
      </c>
      <c r="I323" s="34"/>
    </row>
    <row r="324" ht="36" spans="1:9">
      <c r="A324" s="6">
        <v>318</v>
      </c>
      <c r="B324" s="34" t="s">
        <v>514</v>
      </c>
      <c r="C324" s="34" t="s">
        <v>660</v>
      </c>
      <c r="D324" s="34" t="s">
        <v>662</v>
      </c>
      <c r="E324" s="34" t="s">
        <v>46</v>
      </c>
      <c r="F324" s="34" t="s">
        <v>523</v>
      </c>
      <c r="G324" s="34" t="s">
        <v>517</v>
      </c>
      <c r="H324" s="34" t="s">
        <v>663</v>
      </c>
      <c r="I324" s="34" t="s">
        <v>664</v>
      </c>
    </row>
    <row r="325" ht="36" spans="1:9">
      <c r="A325" s="6">
        <v>319</v>
      </c>
      <c r="B325" s="34" t="s">
        <v>514</v>
      </c>
      <c r="C325" s="34" t="s">
        <v>665</v>
      </c>
      <c r="D325" s="34" t="s">
        <v>666</v>
      </c>
      <c r="E325" s="34" t="s">
        <v>46</v>
      </c>
      <c r="F325" s="34" t="s">
        <v>520</v>
      </c>
      <c r="G325" s="34" t="s">
        <v>517</v>
      </c>
      <c r="H325" s="34" t="s">
        <v>667</v>
      </c>
      <c r="I325" s="34"/>
    </row>
    <row r="326" ht="36" spans="1:9">
      <c r="A326" s="6">
        <v>320</v>
      </c>
      <c r="B326" s="34" t="s">
        <v>514</v>
      </c>
      <c r="C326" s="34" t="s">
        <v>665</v>
      </c>
      <c r="D326" s="34" t="s">
        <v>668</v>
      </c>
      <c r="E326" s="34" t="s">
        <v>15</v>
      </c>
      <c r="F326" s="34" t="s">
        <v>523</v>
      </c>
      <c r="G326" s="34" t="s">
        <v>517</v>
      </c>
      <c r="H326" s="34" t="s">
        <v>669</v>
      </c>
      <c r="I326" s="34"/>
    </row>
    <row r="327" ht="36" spans="1:9">
      <c r="A327" s="6">
        <v>321</v>
      </c>
      <c r="B327" s="34" t="s">
        <v>514</v>
      </c>
      <c r="C327" s="34" t="s">
        <v>665</v>
      </c>
      <c r="D327" s="34" t="s">
        <v>670</v>
      </c>
      <c r="E327" s="34" t="s">
        <v>46</v>
      </c>
      <c r="F327" s="34" t="s">
        <v>523</v>
      </c>
      <c r="G327" s="34" t="s">
        <v>517</v>
      </c>
      <c r="H327" s="34" t="s">
        <v>671</v>
      </c>
      <c r="I327" s="34" t="s">
        <v>672</v>
      </c>
    </row>
    <row r="328" ht="36" spans="1:9">
      <c r="A328" s="6">
        <v>322</v>
      </c>
      <c r="B328" s="34" t="s">
        <v>514</v>
      </c>
      <c r="C328" s="34" t="s">
        <v>665</v>
      </c>
      <c r="D328" s="34" t="s">
        <v>673</v>
      </c>
      <c r="E328" s="34" t="s">
        <v>46</v>
      </c>
      <c r="F328" s="34" t="s">
        <v>523</v>
      </c>
      <c r="G328" s="34" t="s">
        <v>517</v>
      </c>
      <c r="H328" s="34" t="s">
        <v>674</v>
      </c>
      <c r="I328" s="34"/>
    </row>
    <row r="329" ht="36" spans="1:9">
      <c r="A329" s="6">
        <v>323</v>
      </c>
      <c r="B329" s="34" t="s">
        <v>514</v>
      </c>
      <c r="C329" s="34" t="s">
        <v>665</v>
      </c>
      <c r="D329" s="34" t="s">
        <v>675</v>
      </c>
      <c r="E329" s="34" t="s">
        <v>46</v>
      </c>
      <c r="F329" s="34" t="s">
        <v>298</v>
      </c>
      <c r="G329" s="34" t="s">
        <v>517</v>
      </c>
      <c r="H329" s="34" t="s">
        <v>676</v>
      </c>
      <c r="I329" s="34"/>
    </row>
    <row r="330" ht="36" spans="1:9">
      <c r="A330" s="6">
        <v>324</v>
      </c>
      <c r="B330" s="34" t="s">
        <v>514</v>
      </c>
      <c r="C330" s="34" t="s">
        <v>665</v>
      </c>
      <c r="D330" s="34" t="s">
        <v>677</v>
      </c>
      <c r="E330" s="34" t="s">
        <v>46</v>
      </c>
      <c r="F330" s="34" t="s">
        <v>298</v>
      </c>
      <c r="G330" s="34" t="s">
        <v>517</v>
      </c>
      <c r="H330" s="34" t="s">
        <v>678</v>
      </c>
      <c r="I330" s="34"/>
    </row>
    <row r="331" ht="36" spans="1:9">
      <c r="A331" s="6">
        <v>325</v>
      </c>
      <c r="B331" s="34" t="s">
        <v>514</v>
      </c>
      <c r="C331" s="34" t="s">
        <v>679</v>
      </c>
      <c r="D331" s="34" t="s">
        <v>680</v>
      </c>
      <c r="E331" s="34" t="s">
        <v>46</v>
      </c>
      <c r="F331" s="34" t="s">
        <v>520</v>
      </c>
      <c r="G331" s="34" t="s">
        <v>517</v>
      </c>
      <c r="H331" s="34" t="s">
        <v>129</v>
      </c>
      <c r="I331" s="34"/>
    </row>
    <row r="332" ht="36" spans="1:9">
      <c r="A332" s="6">
        <v>326</v>
      </c>
      <c r="B332" s="34" t="s">
        <v>514</v>
      </c>
      <c r="C332" s="34" t="s">
        <v>679</v>
      </c>
      <c r="D332" s="34" t="s">
        <v>681</v>
      </c>
      <c r="E332" s="34" t="s">
        <v>46</v>
      </c>
      <c r="F332" s="34" t="s">
        <v>520</v>
      </c>
      <c r="G332" s="34" t="s">
        <v>517</v>
      </c>
      <c r="H332" s="34" t="s">
        <v>587</v>
      </c>
      <c r="I332" s="34"/>
    </row>
    <row r="333" ht="36" spans="1:9">
      <c r="A333" s="6">
        <v>327</v>
      </c>
      <c r="B333" s="34" t="s">
        <v>514</v>
      </c>
      <c r="C333" s="34" t="s">
        <v>679</v>
      </c>
      <c r="D333" s="34" t="s">
        <v>682</v>
      </c>
      <c r="E333" s="34" t="s">
        <v>46</v>
      </c>
      <c r="F333" s="34" t="s">
        <v>298</v>
      </c>
      <c r="G333" s="34" t="s">
        <v>517</v>
      </c>
      <c r="H333" s="34" t="s">
        <v>659</v>
      </c>
      <c r="I333" s="34"/>
    </row>
    <row r="334" ht="36" spans="1:9">
      <c r="A334" s="6">
        <v>328</v>
      </c>
      <c r="B334" s="34" t="s">
        <v>514</v>
      </c>
      <c r="C334" s="34" t="s">
        <v>679</v>
      </c>
      <c r="D334" s="34" t="s">
        <v>683</v>
      </c>
      <c r="E334" s="34" t="s">
        <v>46</v>
      </c>
      <c r="F334" s="34" t="s">
        <v>298</v>
      </c>
      <c r="G334" s="34" t="s">
        <v>517</v>
      </c>
      <c r="H334" s="34" t="s">
        <v>684</v>
      </c>
      <c r="I334" s="34"/>
    </row>
    <row r="335" ht="36" spans="1:9">
      <c r="A335" s="6">
        <v>329</v>
      </c>
      <c r="B335" s="34" t="s">
        <v>514</v>
      </c>
      <c r="C335" s="34" t="s">
        <v>685</v>
      </c>
      <c r="D335" s="34" t="s">
        <v>686</v>
      </c>
      <c r="E335" s="34" t="s">
        <v>15</v>
      </c>
      <c r="F335" s="34" t="s">
        <v>137</v>
      </c>
      <c r="G335" s="34" t="s">
        <v>517</v>
      </c>
      <c r="H335" s="34" t="s">
        <v>669</v>
      </c>
      <c r="I335" s="34"/>
    </row>
    <row r="336" ht="36" spans="1:9">
      <c r="A336" s="6">
        <v>330</v>
      </c>
      <c r="B336" s="34" t="s">
        <v>514</v>
      </c>
      <c r="C336" s="34" t="s">
        <v>685</v>
      </c>
      <c r="D336" s="34" t="s">
        <v>687</v>
      </c>
      <c r="E336" s="34" t="s">
        <v>46</v>
      </c>
      <c r="F336" s="34" t="s">
        <v>523</v>
      </c>
      <c r="G336" s="34" t="s">
        <v>517</v>
      </c>
      <c r="H336" s="34" t="s">
        <v>688</v>
      </c>
      <c r="I336" s="34"/>
    </row>
    <row r="337" ht="36" spans="1:9">
      <c r="A337" s="6">
        <v>331</v>
      </c>
      <c r="B337" s="34" t="s">
        <v>514</v>
      </c>
      <c r="C337" s="34" t="s">
        <v>685</v>
      </c>
      <c r="D337" s="34" t="s">
        <v>689</v>
      </c>
      <c r="E337" s="34" t="s">
        <v>46</v>
      </c>
      <c r="F337" s="34" t="s">
        <v>520</v>
      </c>
      <c r="G337" s="34" t="s">
        <v>517</v>
      </c>
      <c r="H337" s="34" t="s">
        <v>690</v>
      </c>
      <c r="I337" s="34"/>
    </row>
    <row r="338" ht="36" spans="1:9">
      <c r="A338" s="6">
        <v>332</v>
      </c>
      <c r="B338" s="34" t="s">
        <v>514</v>
      </c>
      <c r="C338" s="34" t="s">
        <v>685</v>
      </c>
      <c r="D338" s="34" t="s">
        <v>691</v>
      </c>
      <c r="E338" s="34" t="s">
        <v>46</v>
      </c>
      <c r="F338" s="34" t="s">
        <v>523</v>
      </c>
      <c r="G338" s="34" t="s">
        <v>517</v>
      </c>
      <c r="H338" s="34" t="s">
        <v>692</v>
      </c>
      <c r="I338" s="34"/>
    </row>
    <row r="339" ht="36" spans="1:9">
      <c r="A339" s="6">
        <v>333</v>
      </c>
      <c r="B339" s="34" t="s">
        <v>514</v>
      </c>
      <c r="C339" s="34" t="s">
        <v>685</v>
      </c>
      <c r="D339" s="34" t="s">
        <v>693</v>
      </c>
      <c r="E339" s="34" t="s">
        <v>46</v>
      </c>
      <c r="F339" s="34" t="s">
        <v>523</v>
      </c>
      <c r="G339" s="34" t="s">
        <v>517</v>
      </c>
      <c r="H339" s="34" t="s">
        <v>692</v>
      </c>
      <c r="I339" s="34"/>
    </row>
    <row r="340" ht="36" spans="1:9">
      <c r="A340" s="6">
        <v>334</v>
      </c>
      <c r="B340" s="34" t="s">
        <v>514</v>
      </c>
      <c r="C340" s="34" t="s">
        <v>694</v>
      </c>
      <c r="D340" s="34" t="s">
        <v>695</v>
      </c>
      <c r="E340" s="34" t="s">
        <v>46</v>
      </c>
      <c r="F340" s="34" t="s">
        <v>298</v>
      </c>
      <c r="G340" s="34" t="s">
        <v>517</v>
      </c>
      <c r="H340" s="34" t="s">
        <v>101</v>
      </c>
      <c r="I340" s="34"/>
    </row>
    <row r="341" ht="36" spans="1:9">
      <c r="A341" s="6">
        <v>335</v>
      </c>
      <c r="B341" s="34" t="s">
        <v>514</v>
      </c>
      <c r="C341" s="34" t="s">
        <v>694</v>
      </c>
      <c r="D341" s="34" t="s">
        <v>696</v>
      </c>
      <c r="E341" s="34" t="s">
        <v>46</v>
      </c>
      <c r="F341" s="34" t="s">
        <v>523</v>
      </c>
      <c r="G341" s="34" t="s">
        <v>517</v>
      </c>
      <c r="H341" s="34" t="s">
        <v>697</v>
      </c>
      <c r="I341" s="34"/>
    </row>
    <row r="342" ht="36" spans="1:9">
      <c r="A342" s="6">
        <v>336</v>
      </c>
      <c r="B342" s="34" t="s">
        <v>514</v>
      </c>
      <c r="C342" s="34" t="s">
        <v>698</v>
      </c>
      <c r="D342" s="34" t="s">
        <v>699</v>
      </c>
      <c r="E342" s="34" t="s">
        <v>46</v>
      </c>
      <c r="F342" s="34" t="s">
        <v>523</v>
      </c>
      <c r="G342" s="34" t="s">
        <v>517</v>
      </c>
      <c r="H342" s="34" t="s">
        <v>700</v>
      </c>
      <c r="I342" s="34"/>
    </row>
    <row r="343" ht="36" spans="1:9">
      <c r="A343" s="6">
        <v>337</v>
      </c>
      <c r="B343" s="34" t="s">
        <v>514</v>
      </c>
      <c r="C343" s="34" t="s">
        <v>698</v>
      </c>
      <c r="D343" s="34" t="s">
        <v>701</v>
      </c>
      <c r="E343" s="34" t="s">
        <v>46</v>
      </c>
      <c r="F343" s="34" t="s">
        <v>523</v>
      </c>
      <c r="G343" s="34" t="s">
        <v>517</v>
      </c>
      <c r="H343" s="34" t="s">
        <v>702</v>
      </c>
      <c r="I343" s="34"/>
    </row>
    <row r="344" ht="36" spans="1:9">
      <c r="A344" s="6">
        <v>338</v>
      </c>
      <c r="B344" s="34" t="s">
        <v>514</v>
      </c>
      <c r="C344" s="34" t="s">
        <v>703</v>
      </c>
      <c r="D344" s="34" t="s">
        <v>704</v>
      </c>
      <c r="E344" s="34" t="s">
        <v>46</v>
      </c>
      <c r="F344" s="34" t="s">
        <v>520</v>
      </c>
      <c r="G344" s="34" t="s">
        <v>517</v>
      </c>
      <c r="H344" s="34" t="s">
        <v>129</v>
      </c>
      <c r="I344" s="34" t="s">
        <v>705</v>
      </c>
    </row>
    <row r="345" ht="36" spans="1:9">
      <c r="A345" s="6">
        <v>339</v>
      </c>
      <c r="B345" s="34" t="s">
        <v>514</v>
      </c>
      <c r="C345" s="34" t="s">
        <v>706</v>
      </c>
      <c r="D345" s="34" t="s">
        <v>707</v>
      </c>
      <c r="E345" s="34" t="s">
        <v>46</v>
      </c>
      <c r="F345" s="34" t="s">
        <v>137</v>
      </c>
      <c r="G345" s="34" t="s">
        <v>517</v>
      </c>
      <c r="H345" s="34" t="s">
        <v>395</v>
      </c>
      <c r="I345" s="34" t="s">
        <v>708</v>
      </c>
    </row>
    <row r="346" ht="36" spans="1:9">
      <c r="A346" s="6">
        <v>340</v>
      </c>
      <c r="B346" s="34" t="s">
        <v>514</v>
      </c>
      <c r="C346" s="34" t="s">
        <v>706</v>
      </c>
      <c r="D346" s="34" t="s">
        <v>709</v>
      </c>
      <c r="E346" s="34" t="s">
        <v>15</v>
      </c>
      <c r="F346" s="34" t="s">
        <v>520</v>
      </c>
      <c r="G346" s="34" t="s">
        <v>517</v>
      </c>
      <c r="H346" s="34" t="s">
        <v>710</v>
      </c>
      <c r="I346" s="34"/>
    </row>
    <row r="347" ht="36" spans="1:9">
      <c r="A347" s="6">
        <v>341</v>
      </c>
      <c r="B347" s="34" t="s">
        <v>514</v>
      </c>
      <c r="C347" s="34" t="s">
        <v>706</v>
      </c>
      <c r="D347" s="34" t="s">
        <v>711</v>
      </c>
      <c r="E347" s="34" t="s">
        <v>46</v>
      </c>
      <c r="F347" s="34" t="s">
        <v>520</v>
      </c>
      <c r="G347" s="34" t="s">
        <v>517</v>
      </c>
      <c r="H347" s="34" t="s">
        <v>712</v>
      </c>
      <c r="I347" s="34" t="s">
        <v>713</v>
      </c>
    </row>
    <row r="348" ht="36" spans="1:9">
      <c r="A348" s="6">
        <v>342</v>
      </c>
      <c r="B348" s="34" t="s">
        <v>514</v>
      </c>
      <c r="C348" s="34" t="s">
        <v>706</v>
      </c>
      <c r="D348" s="34" t="s">
        <v>714</v>
      </c>
      <c r="E348" s="34" t="s">
        <v>15</v>
      </c>
      <c r="F348" s="34" t="s">
        <v>137</v>
      </c>
      <c r="G348" s="34" t="s">
        <v>517</v>
      </c>
      <c r="H348" s="34" t="s">
        <v>715</v>
      </c>
      <c r="I348" s="34" t="s">
        <v>716</v>
      </c>
    </row>
    <row r="349" ht="36" spans="1:9">
      <c r="A349" s="6">
        <v>343</v>
      </c>
      <c r="B349" s="34" t="s">
        <v>514</v>
      </c>
      <c r="C349" s="34" t="s">
        <v>717</v>
      </c>
      <c r="D349" s="34" t="s">
        <v>718</v>
      </c>
      <c r="E349" s="34" t="s">
        <v>46</v>
      </c>
      <c r="F349" s="34" t="s">
        <v>520</v>
      </c>
      <c r="G349" s="34" t="s">
        <v>517</v>
      </c>
      <c r="H349" s="34" t="s">
        <v>719</v>
      </c>
      <c r="I349" s="34"/>
    </row>
    <row r="350" ht="36" spans="1:9">
      <c r="A350" s="6">
        <v>344</v>
      </c>
      <c r="B350" s="34" t="s">
        <v>514</v>
      </c>
      <c r="C350" s="34" t="s">
        <v>717</v>
      </c>
      <c r="D350" s="34" t="s">
        <v>720</v>
      </c>
      <c r="E350" s="34" t="s">
        <v>46</v>
      </c>
      <c r="F350" s="34" t="s">
        <v>520</v>
      </c>
      <c r="G350" s="34" t="s">
        <v>517</v>
      </c>
      <c r="H350" s="34" t="s">
        <v>721</v>
      </c>
      <c r="I350" s="34" t="s">
        <v>722</v>
      </c>
    </row>
    <row r="351" ht="36" spans="1:9">
      <c r="A351" s="6">
        <v>345</v>
      </c>
      <c r="B351" s="34" t="s">
        <v>514</v>
      </c>
      <c r="C351" s="34" t="s">
        <v>723</v>
      </c>
      <c r="D351" s="34" t="s">
        <v>724</v>
      </c>
      <c r="E351" s="34" t="s">
        <v>46</v>
      </c>
      <c r="F351" s="34" t="s">
        <v>523</v>
      </c>
      <c r="G351" s="34" t="s">
        <v>517</v>
      </c>
      <c r="H351" s="34" t="s">
        <v>321</v>
      </c>
      <c r="I351" s="34"/>
    </row>
    <row r="352" ht="36" spans="1:9">
      <c r="A352" s="6">
        <v>346</v>
      </c>
      <c r="B352" s="34" t="s">
        <v>514</v>
      </c>
      <c r="C352" s="34" t="s">
        <v>725</v>
      </c>
      <c r="D352" s="34" t="s">
        <v>726</v>
      </c>
      <c r="E352" s="34" t="s">
        <v>15</v>
      </c>
      <c r="F352" s="34" t="s">
        <v>298</v>
      </c>
      <c r="G352" s="34" t="s">
        <v>517</v>
      </c>
      <c r="H352" s="34" t="s">
        <v>299</v>
      </c>
      <c r="I352" s="34"/>
    </row>
    <row r="353" ht="36" spans="1:9">
      <c r="A353" s="6">
        <v>347</v>
      </c>
      <c r="B353" s="34" t="s">
        <v>514</v>
      </c>
      <c r="C353" s="34" t="s">
        <v>725</v>
      </c>
      <c r="D353" s="34" t="s">
        <v>727</v>
      </c>
      <c r="E353" s="34" t="s">
        <v>15</v>
      </c>
      <c r="F353" s="34" t="s">
        <v>520</v>
      </c>
      <c r="G353" s="34" t="s">
        <v>517</v>
      </c>
      <c r="H353" s="34" t="s">
        <v>328</v>
      </c>
      <c r="I353" s="34" t="s">
        <v>728</v>
      </c>
    </row>
    <row r="354" ht="36" spans="1:9">
      <c r="A354" s="6">
        <v>348</v>
      </c>
      <c r="B354" s="34" t="s">
        <v>514</v>
      </c>
      <c r="C354" s="34" t="s">
        <v>729</v>
      </c>
      <c r="D354" s="34" t="s">
        <v>730</v>
      </c>
      <c r="E354" s="34" t="s">
        <v>15</v>
      </c>
      <c r="F354" s="34" t="s">
        <v>520</v>
      </c>
      <c r="G354" s="34" t="s">
        <v>517</v>
      </c>
      <c r="H354" s="34" t="s">
        <v>129</v>
      </c>
      <c r="I354" s="34"/>
    </row>
    <row r="355" ht="36" spans="1:9">
      <c r="A355" s="6">
        <v>349</v>
      </c>
      <c r="B355" s="34" t="s">
        <v>514</v>
      </c>
      <c r="C355" s="34" t="s">
        <v>729</v>
      </c>
      <c r="D355" s="34" t="s">
        <v>731</v>
      </c>
      <c r="E355" s="34" t="s">
        <v>46</v>
      </c>
      <c r="F355" s="34" t="s">
        <v>520</v>
      </c>
      <c r="G355" s="34" t="s">
        <v>517</v>
      </c>
      <c r="H355" s="34" t="s">
        <v>572</v>
      </c>
      <c r="I355" s="34"/>
    </row>
    <row r="356" ht="36" spans="1:9">
      <c r="A356" s="6">
        <v>350</v>
      </c>
      <c r="B356" s="34" t="s">
        <v>514</v>
      </c>
      <c r="C356" s="34" t="s">
        <v>732</v>
      </c>
      <c r="D356" s="34" t="s">
        <v>733</v>
      </c>
      <c r="E356" s="34" t="s">
        <v>46</v>
      </c>
      <c r="F356" s="34" t="s">
        <v>520</v>
      </c>
      <c r="G356" s="34" t="s">
        <v>517</v>
      </c>
      <c r="H356" s="34" t="s">
        <v>505</v>
      </c>
      <c r="I356" s="34"/>
    </row>
    <row r="357" ht="36" spans="1:9">
      <c r="A357" s="6">
        <v>351</v>
      </c>
      <c r="B357" s="34" t="s">
        <v>514</v>
      </c>
      <c r="C357" s="34" t="s">
        <v>732</v>
      </c>
      <c r="D357" s="34" t="s">
        <v>734</v>
      </c>
      <c r="E357" s="34" t="s">
        <v>46</v>
      </c>
      <c r="F357" s="34" t="s">
        <v>523</v>
      </c>
      <c r="G357" s="34" t="s">
        <v>517</v>
      </c>
      <c r="H357" s="34" t="s">
        <v>735</v>
      </c>
      <c r="I357" s="34"/>
    </row>
    <row r="358" ht="36" spans="1:9">
      <c r="A358" s="6">
        <v>352</v>
      </c>
      <c r="B358" s="34" t="s">
        <v>514</v>
      </c>
      <c r="C358" s="34" t="s">
        <v>732</v>
      </c>
      <c r="D358" s="34" t="s">
        <v>736</v>
      </c>
      <c r="E358" s="34" t="s">
        <v>46</v>
      </c>
      <c r="F358" s="34" t="s">
        <v>523</v>
      </c>
      <c r="G358" s="34" t="s">
        <v>517</v>
      </c>
      <c r="H358" s="34" t="s">
        <v>737</v>
      </c>
      <c r="I358" s="34"/>
    </row>
    <row r="359" ht="36" spans="1:9">
      <c r="A359" s="6">
        <v>353</v>
      </c>
      <c r="B359" s="34" t="s">
        <v>738</v>
      </c>
      <c r="C359" s="34" t="s">
        <v>739</v>
      </c>
      <c r="D359" s="34" t="s">
        <v>740</v>
      </c>
      <c r="E359" s="34" t="s">
        <v>15</v>
      </c>
      <c r="F359" s="34" t="s">
        <v>741</v>
      </c>
      <c r="G359" s="66" t="s">
        <v>742</v>
      </c>
      <c r="H359" s="34"/>
    </row>
    <row r="360" ht="36" spans="1:9">
      <c r="A360" s="6">
        <v>354</v>
      </c>
      <c r="B360" s="34" t="s">
        <v>738</v>
      </c>
      <c r="C360" s="34" t="s">
        <v>739</v>
      </c>
      <c r="D360" s="34" t="s">
        <v>743</v>
      </c>
      <c r="E360" s="34" t="s">
        <v>46</v>
      </c>
      <c r="F360" s="34" t="s">
        <v>744</v>
      </c>
      <c r="G360" s="66" t="s">
        <v>745</v>
      </c>
      <c r="H360" s="34"/>
    </row>
    <row r="361" ht="36" spans="1:9">
      <c r="A361" s="6">
        <v>355</v>
      </c>
      <c r="B361" s="34" t="s">
        <v>738</v>
      </c>
      <c r="C361" s="34" t="s">
        <v>739</v>
      </c>
      <c r="D361" s="34" t="s">
        <v>746</v>
      </c>
      <c r="E361" s="34" t="s">
        <v>46</v>
      </c>
      <c r="F361" s="34" t="s">
        <v>747</v>
      </c>
      <c r="G361" s="66" t="s">
        <v>748</v>
      </c>
      <c r="H361" s="34"/>
    </row>
    <row r="362" ht="36" spans="1:9">
      <c r="A362" s="6">
        <v>356</v>
      </c>
      <c r="B362" s="34" t="s">
        <v>738</v>
      </c>
      <c r="C362" s="34" t="s">
        <v>739</v>
      </c>
      <c r="D362" s="34" t="s">
        <v>749</v>
      </c>
      <c r="E362" s="34" t="s">
        <v>46</v>
      </c>
      <c r="F362" s="34" t="s">
        <v>750</v>
      </c>
      <c r="G362" s="66" t="s">
        <v>751</v>
      </c>
      <c r="H362" s="34"/>
    </row>
    <row r="363" ht="36" spans="1:9">
      <c r="A363" s="6">
        <v>357</v>
      </c>
      <c r="B363" s="34" t="s">
        <v>738</v>
      </c>
      <c r="C363" s="34" t="s">
        <v>739</v>
      </c>
      <c r="D363" s="34" t="s">
        <v>752</v>
      </c>
      <c r="E363" s="34" t="s">
        <v>46</v>
      </c>
      <c r="F363" s="34" t="s">
        <v>753</v>
      </c>
      <c r="G363" s="66" t="s">
        <v>754</v>
      </c>
      <c r="H363" s="34"/>
    </row>
    <row r="364" ht="36" spans="1:9">
      <c r="A364" s="6">
        <v>358</v>
      </c>
      <c r="B364" s="34" t="s">
        <v>738</v>
      </c>
      <c r="C364" s="34" t="s">
        <v>739</v>
      </c>
      <c r="D364" s="34" t="s">
        <v>755</v>
      </c>
      <c r="E364" s="34" t="s">
        <v>46</v>
      </c>
      <c r="F364" s="34" t="s">
        <v>753</v>
      </c>
      <c r="G364" s="66" t="s">
        <v>756</v>
      </c>
      <c r="H364" s="34"/>
    </row>
    <row r="365" ht="36" spans="1:9">
      <c r="A365" s="6">
        <v>359</v>
      </c>
      <c r="B365" s="34" t="s">
        <v>738</v>
      </c>
      <c r="C365" s="34" t="s">
        <v>757</v>
      </c>
      <c r="D365" s="67" t="s">
        <v>758</v>
      </c>
      <c r="E365" s="34" t="s">
        <v>15</v>
      </c>
      <c r="F365" s="34" t="s">
        <v>759</v>
      </c>
      <c r="G365" s="67"/>
      <c r="H365" s="34"/>
    </row>
    <row r="366" ht="36" spans="1:9">
      <c r="A366" s="6">
        <v>360</v>
      </c>
      <c r="B366" s="34" t="s">
        <v>738</v>
      </c>
      <c r="C366" s="34" t="s">
        <v>757</v>
      </c>
      <c r="D366" s="67" t="s">
        <v>760</v>
      </c>
      <c r="E366" s="34" t="s">
        <v>15</v>
      </c>
      <c r="F366" s="34" t="s">
        <v>761</v>
      </c>
      <c r="G366" s="67"/>
      <c r="H366" s="34"/>
    </row>
    <row r="367" ht="36" spans="1:9">
      <c r="A367" s="6">
        <v>361</v>
      </c>
      <c r="B367" s="34" t="s">
        <v>738</v>
      </c>
      <c r="C367" s="34" t="s">
        <v>757</v>
      </c>
      <c r="D367" s="67" t="s">
        <v>762</v>
      </c>
      <c r="E367" s="34" t="s">
        <v>15</v>
      </c>
      <c r="F367" s="34" t="s">
        <v>763</v>
      </c>
      <c r="G367" s="67"/>
      <c r="H367" s="34"/>
    </row>
    <row r="368" ht="36" spans="1:9">
      <c r="A368" s="6">
        <v>362</v>
      </c>
      <c r="B368" s="34" t="s">
        <v>738</v>
      </c>
      <c r="C368" s="34" t="s">
        <v>757</v>
      </c>
      <c r="D368" s="67" t="s">
        <v>764</v>
      </c>
      <c r="E368" s="34" t="s">
        <v>46</v>
      </c>
      <c r="F368" s="34" t="s">
        <v>765</v>
      </c>
      <c r="G368" s="67"/>
      <c r="H368" s="34"/>
    </row>
    <row r="369" ht="36" spans="1:8">
      <c r="A369" s="6">
        <v>363</v>
      </c>
      <c r="B369" s="34" t="s">
        <v>738</v>
      </c>
      <c r="C369" s="34" t="s">
        <v>757</v>
      </c>
      <c r="D369" s="67" t="s">
        <v>766</v>
      </c>
      <c r="E369" s="34" t="s">
        <v>15</v>
      </c>
      <c r="F369" s="34" t="s">
        <v>763</v>
      </c>
      <c r="G369" s="67"/>
      <c r="H369" s="34"/>
    </row>
    <row r="370" ht="36" spans="1:8">
      <c r="A370" s="6">
        <v>364</v>
      </c>
      <c r="B370" s="34" t="s">
        <v>738</v>
      </c>
      <c r="C370" s="34" t="s">
        <v>757</v>
      </c>
      <c r="D370" s="67" t="s">
        <v>767</v>
      </c>
      <c r="E370" s="34" t="s">
        <v>15</v>
      </c>
      <c r="F370" s="34" t="s">
        <v>768</v>
      </c>
      <c r="G370" s="67"/>
      <c r="H370" s="34"/>
    </row>
    <row r="371" ht="36" spans="1:8">
      <c r="A371" s="6">
        <v>365</v>
      </c>
      <c r="B371" s="34" t="s">
        <v>738</v>
      </c>
      <c r="C371" s="34" t="s">
        <v>757</v>
      </c>
      <c r="D371" s="67" t="s">
        <v>769</v>
      </c>
      <c r="E371" s="34" t="s">
        <v>15</v>
      </c>
      <c r="F371" s="34" t="s">
        <v>770</v>
      </c>
      <c r="G371" s="67"/>
      <c r="H371" s="34"/>
    </row>
    <row r="372" ht="36" spans="1:8">
      <c r="A372" s="6">
        <v>366</v>
      </c>
      <c r="B372" s="34" t="s">
        <v>738</v>
      </c>
      <c r="C372" s="34" t="s">
        <v>757</v>
      </c>
      <c r="D372" s="67" t="s">
        <v>771</v>
      </c>
      <c r="E372" s="34" t="s">
        <v>46</v>
      </c>
      <c r="F372" s="34" t="s">
        <v>492</v>
      </c>
      <c r="G372" s="67"/>
      <c r="H372" s="34"/>
    </row>
    <row r="373" ht="36" spans="1:8">
      <c r="A373" s="6">
        <v>367</v>
      </c>
      <c r="B373" s="34" t="s">
        <v>738</v>
      </c>
      <c r="C373" s="34" t="s">
        <v>757</v>
      </c>
      <c r="D373" s="67" t="s">
        <v>772</v>
      </c>
      <c r="E373" s="34" t="s">
        <v>46</v>
      </c>
      <c r="F373" s="34" t="s">
        <v>765</v>
      </c>
      <c r="G373" s="67"/>
      <c r="H373" s="34"/>
    </row>
    <row r="374" ht="36" spans="1:8">
      <c r="A374" s="6">
        <v>368</v>
      </c>
      <c r="B374" s="34" t="s">
        <v>738</v>
      </c>
      <c r="C374" s="34" t="s">
        <v>757</v>
      </c>
      <c r="D374" s="67" t="s">
        <v>773</v>
      </c>
      <c r="E374" s="34" t="s">
        <v>46</v>
      </c>
      <c r="F374" s="34" t="s">
        <v>774</v>
      </c>
      <c r="G374" s="67"/>
      <c r="H374" s="34"/>
    </row>
    <row r="375" ht="36" spans="1:8">
      <c r="A375" s="6">
        <v>369</v>
      </c>
      <c r="B375" s="34" t="s">
        <v>738</v>
      </c>
      <c r="C375" s="34" t="s">
        <v>757</v>
      </c>
      <c r="D375" s="67" t="s">
        <v>775</v>
      </c>
      <c r="E375" s="34" t="s">
        <v>46</v>
      </c>
      <c r="F375" s="34" t="s">
        <v>311</v>
      </c>
      <c r="G375" s="67"/>
      <c r="H375" s="34"/>
    </row>
    <row r="376" ht="36" spans="1:8">
      <c r="A376" s="6">
        <v>370</v>
      </c>
      <c r="B376" s="34" t="s">
        <v>738</v>
      </c>
      <c r="C376" s="34" t="s">
        <v>757</v>
      </c>
      <c r="D376" s="67" t="s">
        <v>776</v>
      </c>
      <c r="E376" s="34" t="s">
        <v>15</v>
      </c>
      <c r="F376" s="34" t="s">
        <v>776</v>
      </c>
      <c r="G376" s="67"/>
      <c r="H376" s="34"/>
    </row>
    <row r="377" ht="36" spans="1:8">
      <c r="A377" s="6">
        <v>371</v>
      </c>
      <c r="B377" s="34" t="s">
        <v>738</v>
      </c>
      <c r="C377" s="34" t="s">
        <v>777</v>
      </c>
      <c r="D377" s="67" t="s">
        <v>778</v>
      </c>
      <c r="E377" s="34" t="s">
        <v>46</v>
      </c>
      <c r="F377" s="34" t="s">
        <v>779</v>
      </c>
      <c r="G377" s="67"/>
      <c r="H377" s="34"/>
    </row>
    <row r="378" ht="36" spans="1:8">
      <c r="A378" s="6">
        <v>372</v>
      </c>
      <c r="B378" s="34" t="s">
        <v>738</v>
      </c>
      <c r="C378" s="34" t="s">
        <v>777</v>
      </c>
      <c r="D378" s="67" t="s">
        <v>780</v>
      </c>
      <c r="E378" s="34" t="s">
        <v>46</v>
      </c>
      <c r="F378" s="34" t="s">
        <v>781</v>
      </c>
      <c r="G378" s="67"/>
      <c r="H378" s="34"/>
    </row>
    <row r="379" ht="36" spans="1:8">
      <c r="A379" s="6">
        <v>373</v>
      </c>
      <c r="B379" s="34" t="s">
        <v>738</v>
      </c>
      <c r="C379" s="34" t="s">
        <v>777</v>
      </c>
      <c r="D379" s="67" t="s">
        <v>122</v>
      </c>
      <c r="E379" s="34" t="s">
        <v>46</v>
      </c>
      <c r="F379" s="34" t="s">
        <v>782</v>
      </c>
      <c r="G379" s="67"/>
      <c r="H379" s="34"/>
    </row>
    <row r="380" ht="36" spans="1:8">
      <c r="A380" s="6">
        <v>374</v>
      </c>
      <c r="B380" s="34" t="s">
        <v>738</v>
      </c>
      <c r="C380" s="34" t="s">
        <v>777</v>
      </c>
      <c r="D380" s="67" t="s">
        <v>783</v>
      </c>
      <c r="E380" s="34" t="s">
        <v>46</v>
      </c>
      <c r="F380" s="34" t="s">
        <v>784</v>
      </c>
      <c r="G380" s="67"/>
      <c r="H380" s="34"/>
    </row>
    <row r="381" ht="36" spans="1:8">
      <c r="A381" s="6">
        <v>375</v>
      </c>
      <c r="B381" s="34" t="s">
        <v>738</v>
      </c>
      <c r="C381" s="34" t="s">
        <v>777</v>
      </c>
      <c r="D381" s="67" t="s">
        <v>785</v>
      </c>
      <c r="E381" s="34" t="s">
        <v>46</v>
      </c>
      <c r="F381" s="34" t="s">
        <v>786</v>
      </c>
      <c r="G381" s="67"/>
      <c r="H381" s="34"/>
    </row>
    <row r="382" ht="36" spans="1:8">
      <c r="A382" s="6">
        <v>376</v>
      </c>
      <c r="B382" s="34" t="s">
        <v>738</v>
      </c>
      <c r="C382" s="34" t="s">
        <v>777</v>
      </c>
      <c r="D382" s="34" t="s">
        <v>765</v>
      </c>
      <c r="E382" s="34" t="s">
        <v>15</v>
      </c>
      <c r="F382" s="34" t="s">
        <v>787</v>
      </c>
      <c r="G382" s="34"/>
      <c r="H382" s="34"/>
    </row>
    <row r="383" ht="36" spans="1:8">
      <c r="A383" s="6">
        <v>377</v>
      </c>
      <c r="B383" s="34" t="s">
        <v>788</v>
      </c>
      <c r="C383" s="34" t="s">
        <v>789</v>
      </c>
      <c r="D383" s="34" t="s">
        <v>790</v>
      </c>
      <c r="E383" s="34" t="s">
        <v>791</v>
      </c>
      <c r="F383" s="34" t="s">
        <v>792</v>
      </c>
      <c r="G383" s="34"/>
      <c r="H383" s="34"/>
    </row>
    <row r="384" ht="36" spans="1:8">
      <c r="A384" s="6">
        <v>378</v>
      </c>
      <c r="B384" s="34" t="s">
        <v>788</v>
      </c>
      <c r="C384" s="34" t="s">
        <v>789</v>
      </c>
      <c r="D384" s="34" t="s">
        <v>793</v>
      </c>
      <c r="E384" s="34" t="s">
        <v>791</v>
      </c>
      <c r="F384" s="34" t="s">
        <v>794</v>
      </c>
      <c r="G384" s="34"/>
      <c r="H384" s="34"/>
    </row>
    <row r="385" ht="36" spans="1:8">
      <c r="A385" s="6">
        <v>379</v>
      </c>
      <c r="B385" s="34" t="s">
        <v>788</v>
      </c>
      <c r="C385" s="34" t="s">
        <v>789</v>
      </c>
      <c r="D385" s="34" t="s">
        <v>795</v>
      </c>
      <c r="E385" s="34" t="s">
        <v>791</v>
      </c>
      <c r="F385" s="34" t="s">
        <v>796</v>
      </c>
      <c r="G385" s="34"/>
      <c r="H385" s="34"/>
    </row>
    <row r="386" ht="36" spans="1:8">
      <c r="A386" s="6">
        <v>380</v>
      </c>
      <c r="B386" s="34" t="s">
        <v>788</v>
      </c>
      <c r="C386" s="34" t="s">
        <v>789</v>
      </c>
      <c r="D386" s="34" t="s">
        <v>797</v>
      </c>
      <c r="E386" s="34" t="s">
        <v>791</v>
      </c>
      <c r="F386" s="34" t="s">
        <v>798</v>
      </c>
      <c r="G386" s="34"/>
      <c r="H386" s="34"/>
    </row>
    <row r="387" ht="36" spans="1:8">
      <c r="A387" s="6">
        <v>381</v>
      </c>
      <c r="B387" s="34" t="s">
        <v>788</v>
      </c>
      <c r="C387" s="34" t="s">
        <v>789</v>
      </c>
      <c r="D387" s="34" t="s">
        <v>799</v>
      </c>
      <c r="E387" s="34" t="s">
        <v>95</v>
      </c>
      <c r="F387" s="34" t="s">
        <v>800</v>
      </c>
      <c r="G387" s="34"/>
      <c r="H387" s="34"/>
    </row>
    <row r="388" ht="36" spans="1:8">
      <c r="A388" s="6">
        <v>382</v>
      </c>
      <c r="B388" s="34" t="s">
        <v>788</v>
      </c>
      <c r="C388" s="34" t="s">
        <v>789</v>
      </c>
      <c r="D388" s="34" t="s">
        <v>801</v>
      </c>
      <c r="E388" s="34" t="s">
        <v>95</v>
      </c>
      <c r="F388" s="34" t="s">
        <v>802</v>
      </c>
      <c r="G388" s="34"/>
      <c r="H388" s="34"/>
    </row>
    <row r="389" ht="36" spans="1:8">
      <c r="A389" s="6">
        <v>383</v>
      </c>
      <c r="B389" s="34" t="s">
        <v>788</v>
      </c>
      <c r="C389" s="34" t="s">
        <v>789</v>
      </c>
      <c r="D389" s="34" t="s">
        <v>803</v>
      </c>
      <c r="E389" s="34" t="s">
        <v>95</v>
      </c>
      <c r="F389" s="34" t="s">
        <v>804</v>
      </c>
      <c r="G389" s="34"/>
      <c r="H389" s="34"/>
    </row>
    <row r="390" ht="36" spans="1:8">
      <c r="A390" s="6">
        <v>384</v>
      </c>
      <c r="B390" s="34" t="s">
        <v>788</v>
      </c>
      <c r="C390" s="34" t="s">
        <v>789</v>
      </c>
      <c r="D390" s="34" t="s">
        <v>805</v>
      </c>
      <c r="E390" s="34" t="s">
        <v>95</v>
      </c>
      <c r="F390" s="34" t="s">
        <v>806</v>
      </c>
      <c r="G390" s="34"/>
      <c r="H390" s="34"/>
    </row>
    <row r="391" ht="36" spans="1:8">
      <c r="A391" s="6">
        <v>385</v>
      </c>
      <c r="B391" s="34" t="s">
        <v>788</v>
      </c>
      <c r="C391" s="34" t="s">
        <v>789</v>
      </c>
      <c r="D391" s="34" t="s">
        <v>807</v>
      </c>
      <c r="E391" s="34" t="s">
        <v>808</v>
      </c>
      <c r="F391" s="34" t="s">
        <v>809</v>
      </c>
      <c r="G391" s="34"/>
      <c r="H391" s="34"/>
    </row>
    <row r="392" ht="36" spans="1:8">
      <c r="A392" s="6">
        <v>386</v>
      </c>
      <c r="B392" s="34" t="s">
        <v>788</v>
      </c>
      <c r="C392" s="34" t="s">
        <v>789</v>
      </c>
      <c r="D392" s="34" t="s">
        <v>810</v>
      </c>
      <c r="E392" s="34" t="s">
        <v>808</v>
      </c>
      <c r="F392" s="34" t="s">
        <v>811</v>
      </c>
      <c r="G392" s="34"/>
      <c r="H392" s="34"/>
    </row>
    <row r="393" ht="36" spans="1:8">
      <c r="A393" s="6">
        <v>387</v>
      </c>
      <c r="B393" s="34" t="s">
        <v>788</v>
      </c>
      <c r="C393" s="34" t="s">
        <v>789</v>
      </c>
      <c r="D393" s="34" t="s">
        <v>812</v>
      </c>
      <c r="E393" s="34" t="s">
        <v>808</v>
      </c>
      <c r="F393" s="34" t="s">
        <v>813</v>
      </c>
      <c r="G393" s="34"/>
      <c r="H393" s="34"/>
    </row>
    <row r="394" ht="36" spans="1:8">
      <c r="A394" s="6">
        <v>388</v>
      </c>
      <c r="B394" s="34" t="s">
        <v>788</v>
      </c>
      <c r="C394" s="34" t="s">
        <v>789</v>
      </c>
      <c r="D394" s="34" t="s">
        <v>814</v>
      </c>
      <c r="E394" s="34" t="s">
        <v>808</v>
      </c>
      <c r="F394" s="34" t="s">
        <v>815</v>
      </c>
      <c r="G394" s="34"/>
      <c r="H394" s="34"/>
    </row>
    <row r="395" ht="36" spans="1:8">
      <c r="A395" s="6">
        <v>389</v>
      </c>
      <c r="B395" s="34" t="s">
        <v>788</v>
      </c>
      <c r="C395" s="34" t="s">
        <v>789</v>
      </c>
      <c r="D395" s="34" t="s">
        <v>816</v>
      </c>
      <c r="E395" s="34" t="s">
        <v>95</v>
      </c>
      <c r="F395" s="34" t="s">
        <v>817</v>
      </c>
      <c r="G395" s="34" t="s">
        <v>818</v>
      </c>
      <c r="H395" s="34"/>
    </row>
    <row r="396" ht="36" spans="1:8">
      <c r="A396" s="6">
        <v>390</v>
      </c>
      <c r="B396" s="34" t="s">
        <v>788</v>
      </c>
      <c r="C396" s="34" t="s">
        <v>819</v>
      </c>
      <c r="D396" s="34" t="s">
        <v>820</v>
      </c>
      <c r="E396" s="34" t="s">
        <v>15</v>
      </c>
      <c r="F396" s="34" t="s">
        <v>821</v>
      </c>
      <c r="G396" s="34"/>
      <c r="H396" s="34"/>
    </row>
    <row r="397" ht="36" spans="1:8">
      <c r="A397" s="6">
        <v>391</v>
      </c>
      <c r="B397" s="34" t="s">
        <v>788</v>
      </c>
      <c r="C397" s="34" t="s">
        <v>819</v>
      </c>
      <c r="D397" s="34" t="s">
        <v>822</v>
      </c>
      <c r="E397" s="34" t="s">
        <v>46</v>
      </c>
      <c r="F397" s="34" t="s">
        <v>823</v>
      </c>
      <c r="G397" s="34" t="s">
        <v>824</v>
      </c>
      <c r="H397" s="51"/>
    </row>
    <row r="398" ht="36" spans="1:8">
      <c r="A398" s="6">
        <v>392</v>
      </c>
      <c r="B398" s="34" t="s">
        <v>788</v>
      </c>
      <c r="C398" s="34" t="s">
        <v>819</v>
      </c>
      <c r="D398" s="34" t="s">
        <v>825</v>
      </c>
      <c r="E398" s="34" t="s">
        <v>15</v>
      </c>
      <c r="F398" s="34" t="s">
        <v>826</v>
      </c>
      <c r="G398" s="34" t="s">
        <v>827</v>
      </c>
      <c r="H398" s="51"/>
    </row>
    <row r="399" ht="36" spans="1:8">
      <c r="A399" s="6">
        <v>393</v>
      </c>
      <c r="B399" s="34" t="s">
        <v>788</v>
      </c>
      <c r="C399" s="34" t="s">
        <v>819</v>
      </c>
      <c r="D399" s="34" t="s">
        <v>828</v>
      </c>
      <c r="E399" s="34" t="s">
        <v>15</v>
      </c>
      <c r="F399" s="34" t="s">
        <v>829</v>
      </c>
      <c r="G399" s="34" t="s">
        <v>830</v>
      </c>
      <c r="H399" s="51"/>
    </row>
    <row r="400" ht="36" spans="1:8">
      <c r="A400" s="6">
        <v>394</v>
      </c>
      <c r="B400" s="34" t="s">
        <v>788</v>
      </c>
      <c r="C400" s="34" t="s">
        <v>819</v>
      </c>
      <c r="D400" s="34" t="s">
        <v>831</v>
      </c>
      <c r="E400" s="34" t="s">
        <v>46</v>
      </c>
      <c r="F400" s="34" t="s">
        <v>832</v>
      </c>
      <c r="G400" s="34"/>
      <c r="H400" s="51"/>
    </row>
    <row r="401" ht="36" spans="1:8">
      <c r="A401" s="6">
        <v>395</v>
      </c>
      <c r="B401" s="34" t="s">
        <v>788</v>
      </c>
      <c r="C401" s="34" t="s">
        <v>819</v>
      </c>
      <c r="D401" s="34" t="s">
        <v>833</v>
      </c>
      <c r="E401" s="34" t="s">
        <v>46</v>
      </c>
      <c r="F401" s="34" t="s">
        <v>834</v>
      </c>
      <c r="G401" s="34" t="s">
        <v>835</v>
      </c>
      <c r="H401" s="51"/>
    </row>
    <row r="402" ht="36" spans="1:8">
      <c r="A402" s="6">
        <v>396</v>
      </c>
      <c r="B402" s="34" t="s">
        <v>788</v>
      </c>
      <c r="C402" s="34" t="s">
        <v>819</v>
      </c>
      <c r="D402" s="34" t="s">
        <v>836</v>
      </c>
      <c r="E402" s="34" t="s">
        <v>15</v>
      </c>
      <c r="F402" s="34" t="s">
        <v>829</v>
      </c>
      <c r="G402" s="34" t="s">
        <v>837</v>
      </c>
      <c r="H402" s="51"/>
    </row>
    <row r="403" ht="36" spans="1:8">
      <c r="A403" s="6">
        <v>397</v>
      </c>
      <c r="B403" s="34" t="s">
        <v>788</v>
      </c>
      <c r="C403" s="34" t="s">
        <v>819</v>
      </c>
      <c r="D403" s="34" t="s">
        <v>838</v>
      </c>
      <c r="E403" s="34" t="s">
        <v>15</v>
      </c>
      <c r="F403" s="34" t="s">
        <v>839</v>
      </c>
      <c r="G403" s="34"/>
      <c r="H403" s="51"/>
    </row>
    <row r="404" ht="36" spans="1:8">
      <c r="A404" s="6">
        <v>398</v>
      </c>
      <c r="B404" s="34" t="s">
        <v>788</v>
      </c>
      <c r="C404" s="34" t="s">
        <v>840</v>
      </c>
      <c r="D404" s="34" t="s">
        <v>841</v>
      </c>
      <c r="E404" s="34" t="s">
        <v>46</v>
      </c>
      <c r="F404" s="34" t="s">
        <v>842</v>
      </c>
      <c r="G404" s="34"/>
      <c r="H404" s="51"/>
    </row>
    <row r="405" ht="36" spans="1:8">
      <c r="A405" s="6">
        <v>399</v>
      </c>
      <c r="B405" s="34" t="s">
        <v>788</v>
      </c>
      <c r="C405" s="34" t="s">
        <v>840</v>
      </c>
      <c r="D405" s="34" t="s">
        <v>843</v>
      </c>
      <c r="E405" s="34" t="s">
        <v>46</v>
      </c>
      <c r="F405" s="34" t="s">
        <v>844</v>
      </c>
      <c r="G405" s="34"/>
      <c r="H405" s="51"/>
    </row>
    <row r="406" ht="36" spans="1:8">
      <c r="A406" s="6">
        <v>400</v>
      </c>
      <c r="B406" s="34" t="s">
        <v>788</v>
      </c>
      <c r="C406" s="34" t="s">
        <v>840</v>
      </c>
      <c r="D406" s="34" t="s">
        <v>845</v>
      </c>
      <c r="E406" s="34" t="s">
        <v>15</v>
      </c>
      <c r="F406" s="34" t="s">
        <v>846</v>
      </c>
      <c r="G406" s="34" t="s">
        <v>847</v>
      </c>
      <c r="H406" s="51"/>
    </row>
    <row r="407" ht="36" spans="1:8">
      <c r="A407" s="6">
        <v>401</v>
      </c>
      <c r="B407" s="34" t="s">
        <v>788</v>
      </c>
      <c r="C407" s="34" t="s">
        <v>840</v>
      </c>
      <c r="D407" s="34" t="s">
        <v>848</v>
      </c>
      <c r="E407" s="34" t="s">
        <v>46</v>
      </c>
      <c r="F407" s="34" t="s">
        <v>849</v>
      </c>
      <c r="G407" s="34" t="s">
        <v>850</v>
      </c>
      <c r="H407" s="51"/>
    </row>
    <row r="408" ht="36" spans="1:8">
      <c r="A408" s="6">
        <v>402</v>
      </c>
      <c r="B408" s="34" t="s">
        <v>788</v>
      </c>
      <c r="C408" s="34" t="s">
        <v>840</v>
      </c>
      <c r="D408" s="34" t="s">
        <v>851</v>
      </c>
      <c r="E408" s="34" t="s">
        <v>46</v>
      </c>
      <c r="F408" s="34" t="s">
        <v>852</v>
      </c>
      <c r="G408" s="34" t="s">
        <v>853</v>
      </c>
      <c r="H408" s="51"/>
    </row>
    <row r="409" ht="36" spans="1:8">
      <c r="A409" s="6">
        <v>403</v>
      </c>
      <c r="B409" s="34" t="s">
        <v>788</v>
      </c>
      <c r="C409" s="34" t="s">
        <v>840</v>
      </c>
      <c r="D409" s="34" t="s">
        <v>854</v>
      </c>
      <c r="E409" s="34" t="s">
        <v>15</v>
      </c>
      <c r="F409" s="34" t="s">
        <v>855</v>
      </c>
      <c r="G409" s="34"/>
      <c r="H409" s="51"/>
    </row>
    <row r="410" ht="36" spans="1:8">
      <c r="A410" s="6">
        <v>404</v>
      </c>
      <c r="B410" s="34" t="s">
        <v>788</v>
      </c>
      <c r="C410" s="34" t="s">
        <v>840</v>
      </c>
      <c r="D410" s="34" t="s">
        <v>856</v>
      </c>
      <c r="E410" s="34" t="s">
        <v>46</v>
      </c>
      <c r="F410" s="34" t="s">
        <v>857</v>
      </c>
      <c r="G410" s="34"/>
      <c r="H410" s="51"/>
    </row>
    <row r="411" ht="36" spans="1:8">
      <c r="A411" s="6">
        <v>405</v>
      </c>
      <c r="B411" s="34" t="s">
        <v>788</v>
      </c>
      <c r="C411" s="34" t="s">
        <v>840</v>
      </c>
      <c r="D411" s="34" t="s">
        <v>858</v>
      </c>
      <c r="E411" s="34" t="s">
        <v>15</v>
      </c>
      <c r="F411" s="34" t="s">
        <v>859</v>
      </c>
      <c r="G411" s="34"/>
      <c r="H411" s="51"/>
    </row>
    <row r="412" ht="36" spans="1:8">
      <c r="A412" s="6">
        <v>406</v>
      </c>
      <c r="B412" s="34" t="s">
        <v>788</v>
      </c>
      <c r="C412" s="34" t="s">
        <v>840</v>
      </c>
      <c r="D412" s="34" t="s">
        <v>860</v>
      </c>
      <c r="E412" s="34" t="s">
        <v>46</v>
      </c>
      <c r="F412" s="34" t="s">
        <v>861</v>
      </c>
      <c r="G412" s="34" t="s">
        <v>862</v>
      </c>
      <c r="H412" s="51"/>
    </row>
    <row r="413" ht="36" spans="1:8">
      <c r="A413" s="6">
        <v>407</v>
      </c>
      <c r="B413" s="34" t="s">
        <v>788</v>
      </c>
      <c r="C413" s="34" t="s">
        <v>840</v>
      </c>
      <c r="D413" s="34" t="s">
        <v>863</v>
      </c>
      <c r="E413" s="34" t="s">
        <v>46</v>
      </c>
      <c r="F413" s="34" t="s">
        <v>861</v>
      </c>
      <c r="G413" s="34" t="s">
        <v>864</v>
      </c>
      <c r="H413" s="51"/>
    </row>
    <row r="414" ht="36" spans="1:8">
      <c r="A414" s="6">
        <v>408</v>
      </c>
      <c r="B414" s="34" t="s">
        <v>788</v>
      </c>
      <c r="C414" s="34" t="s">
        <v>840</v>
      </c>
      <c r="D414" s="34" t="s">
        <v>865</v>
      </c>
      <c r="E414" s="34" t="s">
        <v>15</v>
      </c>
      <c r="F414" s="34" t="s">
        <v>311</v>
      </c>
      <c r="G414" s="34"/>
      <c r="H414" s="51"/>
    </row>
    <row r="415" ht="36" spans="1:8">
      <c r="A415" s="6">
        <v>409</v>
      </c>
      <c r="B415" s="34" t="s">
        <v>788</v>
      </c>
      <c r="C415" s="34" t="s">
        <v>840</v>
      </c>
      <c r="D415" s="34" t="s">
        <v>866</v>
      </c>
      <c r="E415" s="34" t="s">
        <v>46</v>
      </c>
      <c r="F415" s="34" t="s">
        <v>867</v>
      </c>
      <c r="G415" s="34" t="s">
        <v>868</v>
      </c>
      <c r="H415" s="51"/>
    </row>
    <row r="416" ht="36" spans="1:8">
      <c r="A416" s="6">
        <v>410</v>
      </c>
      <c r="B416" s="34" t="s">
        <v>788</v>
      </c>
      <c r="C416" s="34" t="s">
        <v>840</v>
      </c>
      <c r="D416" s="34" t="s">
        <v>869</v>
      </c>
      <c r="E416" s="34" t="s">
        <v>15</v>
      </c>
      <c r="F416" s="34" t="s">
        <v>870</v>
      </c>
      <c r="G416" s="34" t="s">
        <v>871</v>
      </c>
      <c r="H416" s="51"/>
    </row>
    <row r="417" ht="36" spans="1:8">
      <c r="A417" s="6">
        <v>411</v>
      </c>
      <c r="B417" s="34" t="s">
        <v>788</v>
      </c>
      <c r="C417" s="34" t="s">
        <v>840</v>
      </c>
      <c r="D417" s="34" t="s">
        <v>872</v>
      </c>
      <c r="E417" s="34" t="s">
        <v>15</v>
      </c>
      <c r="F417" s="34" t="s">
        <v>873</v>
      </c>
      <c r="G417" s="34" t="s">
        <v>874</v>
      </c>
      <c r="H417" s="51"/>
    </row>
    <row r="418" ht="48" spans="1:8">
      <c r="A418" s="6">
        <v>412</v>
      </c>
      <c r="B418" s="34" t="s">
        <v>788</v>
      </c>
      <c r="C418" s="34" t="s">
        <v>875</v>
      </c>
      <c r="D418" s="34" t="s">
        <v>876</v>
      </c>
      <c r="E418" s="34" t="s">
        <v>15</v>
      </c>
      <c r="F418" s="34" t="s">
        <v>877</v>
      </c>
      <c r="G418" s="34" t="s">
        <v>878</v>
      </c>
      <c r="H418" s="51"/>
    </row>
    <row r="419" ht="48" spans="1:8">
      <c r="A419" s="6">
        <v>413</v>
      </c>
      <c r="B419" s="34" t="s">
        <v>788</v>
      </c>
      <c r="C419" s="34" t="s">
        <v>875</v>
      </c>
      <c r="D419" s="34" t="s">
        <v>879</v>
      </c>
      <c r="E419" s="34" t="s">
        <v>808</v>
      </c>
      <c r="F419" s="34" t="s">
        <v>877</v>
      </c>
      <c r="G419" s="34" t="s">
        <v>880</v>
      </c>
      <c r="H419" s="51"/>
    </row>
    <row r="420" ht="48" spans="1:8">
      <c r="A420" s="6">
        <v>414</v>
      </c>
      <c r="B420" s="34" t="s">
        <v>788</v>
      </c>
      <c r="C420" s="34" t="s">
        <v>875</v>
      </c>
      <c r="D420" s="34" t="s">
        <v>881</v>
      </c>
      <c r="E420" s="34" t="s">
        <v>15</v>
      </c>
      <c r="F420" s="34" t="s">
        <v>882</v>
      </c>
      <c r="G420" s="34" t="s">
        <v>883</v>
      </c>
      <c r="H420" s="51"/>
    </row>
    <row r="421" ht="48" spans="1:8">
      <c r="A421" s="6">
        <v>415</v>
      </c>
      <c r="B421" s="34" t="s">
        <v>788</v>
      </c>
      <c r="C421" s="34" t="s">
        <v>875</v>
      </c>
      <c r="D421" s="34" t="s">
        <v>884</v>
      </c>
      <c r="E421" s="34" t="s">
        <v>15</v>
      </c>
      <c r="F421" s="34" t="s">
        <v>885</v>
      </c>
      <c r="G421" s="34" t="s">
        <v>886</v>
      </c>
      <c r="H421" s="51"/>
    </row>
    <row r="422" ht="48" spans="1:8">
      <c r="A422" s="6">
        <v>416</v>
      </c>
      <c r="B422" s="34" t="s">
        <v>788</v>
      </c>
      <c r="C422" s="34" t="s">
        <v>875</v>
      </c>
      <c r="D422" s="34" t="s">
        <v>887</v>
      </c>
      <c r="E422" s="34" t="s">
        <v>15</v>
      </c>
      <c r="F422" s="34" t="s">
        <v>888</v>
      </c>
      <c r="G422" s="34" t="s">
        <v>889</v>
      </c>
      <c r="H422" s="51"/>
    </row>
    <row r="423" ht="48" spans="1:8">
      <c r="A423" s="6">
        <v>417</v>
      </c>
      <c r="B423" s="34" t="s">
        <v>788</v>
      </c>
      <c r="C423" s="34" t="s">
        <v>875</v>
      </c>
      <c r="D423" s="34" t="s">
        <v>890</v>
      </c>
      <c r="E423" s="34" t="s">
        <v>15</v>
      </c>
      <c r="F423" s="34" t="s">
        <v>888</v>
      </c>
      <c r="G423" s="34" t="s">
        <v>891</v>
      </c>
      <c r="H423" s="51"/>
    </row>
    <row r="424" ht="48" spans="1:8">
      <c r="A424" s="6">
        <v>418</v>
      </c>
      <c r="B424" s="34" t="s">
        <v>788</v>
      </c>
      <c r="C424" s="34" t="s">
        <v>875</v>
      </c>
      <c r="D424" s="34" t="s">
        <v>892</v>
      </c>
      <c r="E424" s="34" t="s">
        <v>15</v>
      </c>
      <c r="F424" s="34" t="s">
        <v>893</v>
      </c>
      <c r="G424" s="34" t="s">
        <v>894</v>
      </c>
      <c r="H424" s="51"/>
    </row>
    <row r="425" ht="48" spans="1:8">
      <c r="A425" s="6">
        <v>419</v>
      </c>
      <c r="B425" s="34" t="s">
        <v>788</v>
      </c>
      <c r="C425" s="34" t="s">
        <v>875</v>
      </c>
      <c r="D425" s="34" t="s">
        <v>895</v>
      </c>
      <c r="E425" s="34" t="s">
        <v>15</v>
      </c>
      <c r="F425" s="34" t="s">
        <v>896</v>
      </c>
      <c r="G425" s="34" t="s">
        <v>897</v>
      </c>
      <c r="H425" s="51"/>
    </row>
    <row r="426" ht="48" spans="1:8">
      <c r="A426" s="6">
        <v>420</v>
      </c>
      <c r="B426" s="34" t="s">
        <v>788</v>
      </c>
      <c r="C426" s="34" t="s">
        <v>875</v>
      </c>
      <c r="D426" s="34" t="s">
        <v>898</v>
      </c>
      <c r="E426" s="34" t="s">
        <v>808</v>
      </c>
      <c r="F426" s="34" t="s">
        <v>899</v>
      </c>
      <c r="G426" s="34" t="s">
        <v>900</v>
      </c>
      <c r="H426" s="51"/>
    </row>
    <row r="427" ht="48" spans="1:8">
      <c r="A427" s="6">
        <v>421</v>
      </c>
      <c r="B427" s="34" t="s">
        <v>788</v>
      </c>
      <c r="C427" s="34" t="s">
        <v>875</v>
      </c>
      <c r="D427" s="34" t="s">
        <v>901</v>
      </c>
      <c r="E427" s="34" t="s">
        <v>15</v>
      </c>
      <c r="F427" s="34" t="s">
        <v>452</v>
      </c>
      <c r="G427" s="34" t="s">
        <v>902</v>
      </c>
      <c r="H427" s="51"/>
    </row>
    <row r="428" ht="48" spans="1:8">
      <c r="A428" s="6">
        <v>422</v>
      </c>
      <c r="B428" s="34" t="s">
        <v>788</v>
      </c>
      <c r="C428" s="34" t="s">
        <v>875</v>
      </c>
      <c r="D428" s="34" t="s">
        <v>903</v>
      </c>
      <c r="E428" s="34" t="s">
        <v>15</v>
      </c>
      <c r="F428" s="34" t="s">
        <v>904</v>
      </c>
      <c r="G428" s="34" t="s">
        <v>905</v>
      </c>
      <c r="H428" s="51"/>
    </row>
    <row r="429" ht="48" spans="1:8">
      <c r="A429" s="6">
        <v>423</v>
      </c>
      <c r="B429" s="34" t="s">
        <v>788</v>
      </c>
      <c r="C429" s="34" t="s">
        <v>875</v>
      </c>
      <c r="D429" s="34" t="s">
        <v>906</v>
      </c>
      <c r="E429" s="34" t="s">
        <v>808</v>
      </c>
      <c r="F429" s="34" t="s">
        <v>907</v>
      </c>
      <c r="G429" s="34" t="s">
        <v>908</v>
      </c>
      <c r="H429" s="51"/>
    </row>
    <row r="430" ht="48" spans="1:8">
      <c r="A430" s="6">
        <v>424</v>
      </c>
      <c r="B430" s="34" t="s">
        <v>788</v>
      </c>
      <c r="C430" s="34" t="s">
        <v>875</v>
      </c>
      <c r="D430" s="34" t="s">
        <v>909</v>
      </c>
      <c r="E430" s="34" t="s">
        <v>15</v>
      </c>
      <c r="F430" s="34" t="s">
        <v>910</v>
      </c>
      <c r="G430" s="34" t="s">
        <v>911</v>
      </c>
      <c r="H430" s="51"/>
    </row>
    <row r="431" ht="48" spans="1:8">
      <c r="A431" s="6">
        <v>425</v>
      </c>
      <c r="B431" s="34" t="s">
        <v>788</v>
      </c>
      <c r="C431" s="34" t="s">
        <v>875</v>
      </c>
      <c r="D431" s="34" t="s">
        <v>912</v>
      </c>
      <c r="E431" s="34" t="s">
        <v>15</v>
      </c>
      <c r="F431" s="34" t="s">
        <v>362</v>
      </c>
      <c r="G431" s="34" t="s">
        <v>913</v>
      </c>
      <c r="H431" s="51"/>
    </row>
    <row r="432" ht="48" spans="1:8">
      <c r="A432" s="6">
        <v>426</v>
      </c>
      <c r="B432" s="34" t="s">
        <v>788</v>
      </c>
      <c r="C432" s="34" t="s">
        <v>875</v>
      </c>
      <c r="D432" s="34" t="s">
        <v>914</v>
      </c>
      <c r="E432" s="34" t="s">
        <v>15</v>
      </c>
      <c r="F432" s="34" t="s">
        <v>896</v>
      </c>
      <c r="G432" s="34" t="s">
        <v>915</v>
      </c>
      <c r="H432" s="51"/>
    </row>
    <row r="433" ht="48" spans="1:8">
      <c r="A433" s="6">
        <v>427</v>
      </c>
      <c r="B433" s="34" t="s">
        <v>788</v>
      </c>
      <c r="C433" s="34" t="s">
        <v>875</v>
      </c>
      <c r="D433" s="34" t="s">
        <v>916</v>
      </c>
      <c r="E433" s="34" t="s">
        <v>808</v>
      </c>
      <c r="F433" s="34" t="s">
        <v>885</v>
      </c>
      <c r="G433" s="34" t="s">
        <v>917</v>
      </c>
      <c r="H433" s="51"/>
    </row>
    <row r="434" ht="36" spans="1:8">
      <c r="A434" s="6">
        <v>428</v>
      </c>
      <c r="B434" s="34" t="s">
        <v>738</v>
      </c>
      <c r="C434" s="34" t="s">
        <v>918</v>
      </c>
      <c r="D434" s="34" t="s">
        <v>919</v>
      </c>
      <c r="E434" s="34" t="s">
        <v>20</v>
      </c>
      <c r="F434" s="34" t="s">
        <v>753</v>
      </c>
      <c r="G434" s="34" t="s">
        <v>920</v>
      </c>
      <c r="H434" s="51"/>
    </row>
    <row r="435" ht="36" spans="1:8">
      <c r="A435" s="6">
        <v>429</v>
      </c>
      <c r="B435" s="34" t="s">
        <v>738</v>
      </c>
      <c r="C435" s="34" t="s">
        <v>918</v>
      </c>
      <c r="D435" s="34" t="s">
        <v>921</v>
      </c>
      <c r="E435" s="34" t="s">
        <v>20</v>
      </c>
      <c r="F435" s="34" t="s">
        <v>922</v>
      </c>
      <c r="G435" s="34" t="s">
        <v>923</v>
      </c>
      <c r="H435" s="51"/>
    </row>
    <row r="436" ht="36" spans="1:8">
      <c r="A436" s="6">
        <v>430</v>
      </c>
      <c r="B436" s="34" t="s">
        <v>738</v>
      </c>
      <c r="C436" s="34" t="s">
        <v>918</v>
      </c>
      <c r="D436" s="34" t="s">
        <v>924</v>
      </c>
      <c r="E436" s="34" t="s">
        <v>15</v>
      </c>
      <c r="F436" s="34" t="s">
        <v>925</v>
      </c>
      <c r="G436" s="34" t="s">
        <v>926</v>
      </c>
      <c r="H436" s="51"/>
    </row>
    <row r="437" ht="36" spans="1:8">
      <c r="A437" s="6">
        <v>431</v>
      </c>
      <c r="B437" s="34" t="s">
        <v>738</v>
      </c>
      <c r="C437" s="34" t="s">
        <v>918</v>
      </c>
      <c r="D437" s="34" t="s">
        <v>927</v>
      </c>
      <c r="E437" s="34" t="s">
        <v>20</v>
      </c>
      <c r="F437" s="34" t="s">
        <v>928</v>
      </c>
      <c r="G437" s="34"/>
      <c r="H437" s="51"/>
    </row>
    <row r="438" ht="36" spans="1:8">
      <c r="A438" s="6">
        <v>432</v>
      </c>
      <c r="B438" s="34" t="s">
        <v>738</v>
      </c>
      <c r="C438" s="34" t="s">
        <v>918</v>
      </c>
      <c r="D438" s="34" t="s">
        <v>929</v>
      </c>
      <c r="E438" s="34" t="s">
        <v>15</v>
      </c>
      <c r="F438" s="34" t="s">
        <v>930</v>
      </c>
      <c r="G438" s="34"/>
      <c r="H438" s="51"/>
    </row>
    <row r="439" ht="36" spans="1:8">
      <c r="A439" s="6">
        <v>433</v>
      </c>
      <c r="B439" s="34" t="s">
        <v>738</v>
      </c>
      <c r="C439" s="34" t="s">
        <v>918</v>
      </c>
      <c r="D439" s="34" t="s">
        <v>931</v>
      </c>
      <c r="E439" s="34" t="s">
        <v>15</v>
      </c>
      <c r="F439" s="34" t="s">
        <v>932</v>
      </c>
      <c r="G439" s="34" t="s">
        <v>933</v>
      </c>
      <c r="H439" s="51"/>
    </row>
    <row r="440" ht="36" spans="1:8">
      <c r="A440" s="6">
        <v>434</v>
      </c>
      <c r="B440" s="34" t="s">
        <v>738</v>
      </c>
      <c r="C440" s="34" t="s">
        <v>918</v>
      </c>
      <c r="D440" s="34" t="s">
        <v>934</v>
      </c>
      <c r="E440" s="34" t="s">
        <v>20</v>
      </c>
      <c r="F440" s="34" t="s">
        <v>935</v>
      </c>
      <c r="G440" s="34" t="s">
        <v>936</v>
      </c>
      <c r="H440" s="51"/>
    </row>
    <row r="441" ht="36" spans="1:8">
      <c r="A441" s="6">
        <v>435</v>
      </c>
      <c r="B441" s="34" t="s">
        <v>738</v>
      </c>
      <c r="C441" s="34" t="s">
        <v>918</v>
      </c>
      <c r="D441" s="34" t="s">
        <v>937</v>
      </c>
      <c r="E441" s="34" t="s">
        <v>20</v>
      </c>
      <c r="F441" s="34" t="s">
        <v>922</v>
      </c>
      <c r="G441" s="34" t="s">
        <v>938</v>
      </c>
      <c r="H441" s="51"/>
    </row>
    <row r="442" ht="36" spans="1:8">
      <c r="A442" s="6">
        <v>436</v>
      </c>
      <c r="B442" s="34" t="s">
        <v>738</v>
      </c>
      <c r="C442" s="34" t="s">
        <v>918</v>
      </c>
      <c r="D442" s="34" t="s">
        <v>939</v>
      </c>
      <c r="E442" s="34" t="s">
        <v>15</v>
      </c>
      <c r="F442" s="34" t="s">
        <v>940</v>
      </c>
      <c r="G442" s="34" t="s">
        <v>941</v>
      </c>
      <c r="H442" s="51"/>
    </row>
    <row r="443" ht="36" spans="1:8">
      <c r="A443" s="6">
        <v>437</v>
      </c>
      <c r="B443" s="34" t="s">
        <v>738</v>
      </c>
      <c r="C443" s="34" t="s">
        <v>918</v>
      </c>
      <c r="D443" s="34" t="s">
        <v>942</v>
      </c>
      <c r="E443" s="34" t="s">
        <v>20</v>
      </c>
      <c r="F443" s="34" t="s">
        <v>922</v>
      </c>
      <c r="G443" s="34"/>
      <c r="H443" s="51"/>
    </row>
    <row r="444" ht="36" spans="1:8">
      <c r="A444" s="6">
        <v>438</v>
      </c>
      <c r="B444" s="34" t="s">
        <v>738</v>
      </c>
      <c r="C444" s="34" t="s">
        <v>918</v>
      </c>
      <c r="D444" s="34" t="s">
        <v>943</v>
      </c>
      <c r="E444" s="34" t="s">
        <v>15</v>
      </c>
      <c r="F444" s="34" t="s">
        <v>944</v>
      </c>
      <c r="G444" s="34" t="s">
        <v>945</v>
      </c>
      <c r="H444" s="51"/>
    </row>
    <row r="445" ht="36" spans="1:8">
      <c r="A445" s="6">
        <v>439</v>
      </c>
      <c r="B445" s="34" t="s">
        <v>738</v>
      </c>
      <c r="C445" s="34" t="s">
        <v>918</v>
      </c>
      <c r="D445" s="34" t="s">
        <v>946</v>
      </c>
      <c r="E445" s="34" t="s">
        <v>15</v>
      </c>
      <c r="F445" s="34" t="s">
        <v>877</v>
      </c>
      <c r="G445" s="34" t="s">
        <v>947</v>
      </c>
      <c r="H445" s="51"/>
    </row>
    <row r="446" ht="36" spans="1:8">
      <c r="A446" s="6">
        <v>440</v>
      </c>
      <c r="B446" s="34" t="s">
        <v>738</v>
      </c>
      <c r="C446" s="34" t="s">
        <v>918</v>
      </c>
      <c r="D446" s="34" t="s">
        <v>948</v>
      </c>
      <c r="E446" s="34" t="s">
        <v>15</v>
      </c>
      <c r="F446" s="34" t="s">
        <v>949</v>
      </c>
      <c r="G446" s="34"/>
      <c r="H446" s="51"/>
    </row>
    <row r="447" ht="36" spans="1:8">
      <c r="A447" s="6">
        <v>441</v>
      </c>
      <c r="B447" s="34" t="s">
        <v>738</v>
      </c>
      <c r="C447" s="34" t="s">
        <v>950</v>
      </c>
      <c r="D447" s="34" t="s">
        <v>951</v>
      </c>
      <c r="E447" s="34" t="s">
        <v>46</v>
      </c>
      <c r="F447" s="34" t="s">
        <v>952</v>
      </c>
      <c r="G447" s="34"/>
      <c r="H447" s="51"/>
    </row>
    <row r="448" ht="36" spans="1:8">
      <c r="A448" s="6">
        <v>442</v>
      </c>
      <c r="B448" s="34" t="s">
        <v>738</v>
      </c>
      <c r="C448" s="34" t="s">
        <v>950</v>
      </c>
      <c r="D448" s="34" t="s">
        <v>953</v>
      </c>
      <c r="E448" s="34" t="s">
        <v>46</v>
      </c>
      <c r="F448" s="34" t="s">
        <v>954</v>
      </c>
      <c r="G448" s="34"/>
      <c r="H448" s="51"/>
    </row>
    <row r="449" ht="36" spans="1:8">
      <c r="A449" s="6">
        <v>443</v>
      </c>
      <c r="B449" s="34" t="s">
        <v>738</v>
      </c>
      <c r="C449" s="34" t="s">
        <v>950</v>
      </c>
      <c r="D449" s="34" t="s">
        <v>955</v>
      </c>
      <c r="E449" s="34" t="s">
        <v>46</v>
      </c>
      <c r="F449" s="34" t="s">
        <v>952</v>
      </c>
      <c r="G449" s="34"/>
      <c r="H449" s="51"/>
    </row>
    <row r="450" ht="36" spans="1:8">
      <c r="A450" s="6">
        <v>444</v>
      </c>
      <c r="B450" s="34" t="s">
        <v>738</v>
      </c>
      <c r="C450" s="34" t="s">
        <v>950</v>
      </c>
      <c r="D450" s="34" t="s">
        <v>956</v>
      </c>
      <c r="E450" s="34" t="s">
        <v>46</v>
      </c>
      <c r="F450" s="34" t="s">
        <v>957</v>
      </c>
      <c r="G450" s="34"/>
      <c r="H450" s="51"/>
    </row>
    <row r="451" ht="36" spans="1:8">
      <c r="A451" s="6">
        <v>445</v>
      </c>
      <c r="B451" s="34" t="s">
        <v>738</v>
      </c>
      <c r="C451" s="34" t="s">
        <v>950</v>
      </c>
      <c r="D451" s="34" t="s">
        <v>958</v>
      </c>
      <c r="E451" s="34" t="s">
        <v>46</v>
      </c>
      <c r="F451" s="34" t="s">
        <v>328</v>
      </c>
      <c r="G451" s="34"/>
      <c r="H451" s="51"/>
    </row>
    <row r="452" ht="36" spans="1:8">
      <c r="A452" s="6">
        <v>446</v>
      </c>
      <c r="B452" s="34" t="s">
        <v>738</v>
      </c>
      <c r="C452" s="34" t="s">
        <v>950</v>
      </c>
      <c r="D452" s="34" t="s">
        <v>959</v>
      </c>
      <c r="E452" s="34" t="s">
        <v>46</v>
      </c>
      <c r="F452" s="34" t="s">
        <v>44</v>
      </c>
      <c r="G452" s="34"/>
      <c r="H452" s="51"/>
    </row>
    <row r="453" ht="36" spans="1:8">
      <c r="A453" s="6">
        <v>447</v>
      </c>
      <c r="B453" s="34" t="s">
        <v>738</v>
      </c>
      <c r="C453" s="34" t="s">
        <v>950</v>
      </c>
      <c r="D453" s="34" t="s">
        <v>960</v>
      </c>
      <c r="E453" s="34" t="s">
        <v>46</v>
      </c>
      <c r="F453" s="34" t="s">
        <v>961</v>
      </c>
      <c r="G453" s="34"/>
      <c r="H453" s="51"/>
    </row>
    <row r="454" ht="36" spans="1:8">
      <c r="A454" s="6">
        <v>448</v>
      </c>
      <c r="B454" s="34" t="s">
        <v>738</v>
      </c>
      <c r="C454" s="34" t="s">
        <v>950</v>
      </c>
      <c r="D454" s="34" t="s">
        <v>962</v>
      </c>
      <c r="E454" s="34" t="s">
        <v>15</v>
      </c>
      <c r="F454" s="34" t="s">
        <v>963</v>
      </c>
      <c r="G454" s="34"/>
      <c r="H454" s="51"/>
    </row>
    <row r="455" ht="36" spans="1:8">
      <c r="A455" s="6">
        <v>449</v>
      </c>
      <c r="B455" s="34" t="s">
        <v>738</v>
      </c>
      <c r="C455" s="34" t="s">
        <v>950</v>
      </c>
      <c r="D455" s="34" t="s">
        <v>964</v>
      </c>
      <c r="E455" s="34" t="s">
        <v>46</v>
      </c>
      <c r="F455" s="34" t="s">
        <v>952</v>
      </c>
      <c r="G455" s="34"/>
      <c r="H455" s="51"/>
    </row>
    <row r="456" ht="36" spans="1:8">
      <c r="A456" s="6">
        <v>450</v>
      </c>
      <c r="B456" s="34" t="s">
        <v>738</v>
      </c>
      <c r="C456" s="34" t="s">
        <v>950</v>
      </c>
      <c r="D456" s="34" t="s">
        <v>965</v>
      </c>
      <c r="E456" s="34" t="s">
        <v>46</v>
      </c>
      <c r="F456" s="34" t="s">
        <v>957</v>
      </c>
      <c r="G456" s="34"/>
      <c r="H456" s="51"/>
    </row>
    <row r="457" ht="36" spans="1:8">
      <c r="A457" s="6">
        <v>451</v>
      </c>
      <c r="B457" s="34" t="s">
        <v>738</v>
      </c>
      <c r="C457" s="34" t="s">
        <v>950</v>
      </c>
      <c r="D457" s="34" t="s">
        <v>966</v>
      </c>
      <c r="E457" s="34" t="s">
        <v>46</v>
      </c>
      <c r="F457" s="34" t="s">
        <v>957</v>
      </c>
      <c r="G457" s="34"/>
      <c r="H457" s="51"/>
    </row>
    <row r="458" ht="36" spans="1:8">
      <c r="A458" s="6">
        <v>452</v>
      </c>
      <c r="B458" s="34" t="s">
        <v>738</v>
      </c>
      <c r="C458" s="34" t="s">
        <v>950</v>
      </c>
      <c r="D458" s="34" t="s">
        <v>967</v>
      </c>
      <c r="E458" s="34" t="s">
        <v>46</v>
      </c>
      <c r="F458" s="34" t="s">
        <v>328</v>
      </c>
      <c r="G458" s="34"/>
      <c r="H458" s="51"/>
    </row>
    <row r="459" ht="36" spans="1:8">
      <c r="A459" s="6">
        <v>453</v>
      </c>
      <c r="B459" s="34" t="s">
        <v>738</v>
      </c>
      <c r="C459" s="34" t="s">
        <v>950</v>
      </c>
      <c r="D459" s="34" t="s">
        <v>968</v>
      </c>
      <c r="E459" s="34" t="s">
        <v>15</v>
      </c>
      <c r="F459" s="34" t="s">
        <v>39</v>
      </c>
      <c r="G459" s="34"/>
      <c r="H459" s="51"/>
    </row>
    <row r="460" ht="36" spans="1:8">
      <c r="A460" s="6">
        <v>454</v>
      </c>
      <c r="B460" s="34" t="s">
        <v>738</v>
      </c>
      <c r="C460" s="34" t="s">
        <v>950</v>
      </c>
      <c r="D460" s="34" t="s">
        <v>969</v>
      </c>
      <c r="E460" s="34" t="s">
        <v>15</v>
      </c>
      <c r="F460" s="34" t="s">
        <v>952</v>
      </c>
      <c r="G460" s="34"/>
      <c r="H460" s="51"/>
    </row>
    <row r="461" ht="36" spans="1:8">
      <c r="A461" s="6">
        <v>455</v>
      </c>
      <c r="B461" s="34" t="s">
        <v>738</v>
      </c>
      <c r="C461" s="34" t="s">
        <v>950</v>
      </c>
      <c r="D461" s="34" t="s">
        <v>970</v>
      </c>
      <c r="E461" s="34" t="s">
        <v>46</v>
      </c>
      <c r="F461" s="34" t="s">
        <v>952</v>
      </c>
      <c r="G461" s="34"/>
      <c r="H461" s="51"/>
    </row>
    <row r="462" ht="36" spans="1:8">
      <c r="A462" s="6">
        <v>456</v>
      </c>
      <c r="B462" s="34" t="s">
        <v>738</v>
      </c>
      <c r="C462" s="34" t="s">
        <v>950</v>
      </c>
      <c r="D462" s="34" t="s">
        <v>971</v>
      </c>
      <c r="E462" s="34" t="s">
        <v>46</v>
      </c>
      <c r="F462" s="34" t="s">
        <v>972</v>
      </c>
      <c r="G462" s="34"/>
      <c r="H462" s="51"/>
    </row>
    <row r="463" ht="36" spans="1:8">
      <c r="A463" s="6">
        <v>457</v>
      </c>
      <c r="B463" s="34" t="s">
        <v>738</v>
      </c>
      <c r="C463" s="34" t="s">
        <v>950</v>
      </c>
      <c r="D463" s="34" t="s">
        <v>973</v>
      </c>
      <c r="E463" s="34" t="s">
        <v>46</v>
      </c>
      <c r="F463" s="34" t="s">
        <v>957</v>
      </c>
      <c r="G463" s="34"/>
      <c r="H463" s="51"/>
    </row>
    <row r="464" ht="36" spans="1:8">
      <c r="A464" s="6">
        <v>458</v>
      </c>
      <c r="B464" s="34" t="s">
        <v>738</v>
      </c>
      <c r="C464" s="34" t="s">
        <v>950</v>
      </c>
      <c r="D464" s="34" t="s">
        <v>974</v>
      </c>
      <c r="E464" s="34" t="s">
        <v>46</v>
      </c>
      <c r="F464" s="34" t="s">
        <v>975</v>
      </c>
      <c r="G464" s="34"/>
      <c r="H464" s="51"/>
    </row>
    <row r="465" ht="36" spans="1:8">
      <c r="A465" s="6">
        <v>459</v>
      </c>
      <c r="B465" s="34" t="s">
        <v>738</v>
      </c>
      <c r="C465" s="34" t="s">
        <v>950</v>
      </c>
      <c r="D465" s="34" t="s">
        <v>976</v>
      </c>
      <c r="E465" s="34" t="s">
        <v>46</v>
      </c>
      <c r="F465" s="34" t="s">
        <v>961</v>
      </c>
      <c r="G465" s="34"/>
      <c r="H465" s="51"/>
    </row>
    <row r="466" ht="36" spans="1:8">
      <c r="A466" s="6">
        <v>460</v>
      </c>
      <c r="B466" s="34" t="s">
        <v>738</v>
      </c>
      <c r="C466" s="34" t="s">
        <v>950</v>
      </c>
      <c r="D466" s="34" t="s">
        <v>977</v>
      </c>
      <c r="E466" s="34" t="s">
        <v>46</v>
      </c>
      <c r="F466" s="34" t="s">
        <v>39</v>
      </c>
      <c r="G466" s="34"/>
      <c r="H466" s="51"/>
    </row>
    <row r="467" ht="36" spans="1:8">
      <c r="A467" s="6">
        <v>461</v>
      </c>
      <c r="B467" s="34" t="s">
        <v>738</v>
      </c>
      <c r="C467" s="34" t="s">
        <v>950</v>
      </c>
      <c r="D467" s="34" t="s">
        <v>978</v>
      </c>
      <c r="E467" s="34" t="s">
        <v>46</v>
      </c>
      <c r="F467" s="34" t="s">
        <v>979</v>
      </c>
      <c r="G467" s="34"/>
      <c r="H467" s="51"/>
    </row>
    <row r="468" ht="36" spans="1:8">
      <c r="A468" s="6">
        <v>462</v>
      </c>
      <c r="B468" s="34" t="s">
        <v>738</v>
      </c>
      <c r="C468" s="34" t="s">
        <v>950</v>
      </c>
      <c r="D468" s="34" t="s">
        <v>980</v>
      </c>
      <c r="E468" s="34" t="s">
        <v>46</v>
      </c>
      <c r="F468" s="34" t="s">
        <v>954</v>
      </c>
      <c r="G468" s="34"/>
      <c r="H468" s="51"/>
    </row>
    <row r="469" ht="36" spans="1:8">
      <c r="A469" s="6">
        <v>463</v>
      </c>
      <c r="B469" s="34" t="s">
        <v>738</v>
      </c>
      <c r="C469" s="34" t="s">
        <v>950</v>
      </c>
      <c r="D469" s="34" t="s">
        <v>981</v>
      </c>
      <c r="E469" s="34" t="s">
        <v>46</v>
      </c>
      <c r="F469" s="34" t="s">
        <v>982</v>
      </c>
      <c r="G469" s="34"/>
      <c r="H469" s="51"/>
    </row>
    <row r="470" ht="36" spans="1:8">
      <c r="A470" s="6">
        <v>464</v>
      </c>
      <c r="B470" s="34" t="s">
        <v>738</v>
      </c>
      <c r="C470" s="34" t="s">
        <v>950</v>
      </c>
      <c r="D470" s="34" t="s">
        <v>983</v>
      </c>
      <c r="E470" s="34" t="s">
        <v>15</v>
      </c>
      <c r="F470" s="34" t="s">
        <v>829</v>
      </c>
      <c r="G470" s="34"/>
      <c r="H470" s="51"/>
    </row>
    <row r="471" ht="36" spans="1:8">
      <c r="A471" s="6">
        <v>465</v>
      </c>
      <c r="B471" s="34" t="s">
        <v>738</v>
      </c>
      <c r="C471" s="34" t="s">
        <v>950</v>
      </c>
      <c r="D471" s="34" t="s">
        <v>984</v>
      </c>
      <c r="E471" s="34" t="s">
        <v>15</v>
      </c>
      <c r="F471" s="34" t="s">
        <v>957</v>
      </c>
      <c r="G471" s="34"/>
      <c r="H471" s="51"/>
    </row>
    <row r="472" ht="36" spans="1:8">
      <c r="A472" s="6">
        <v>466</v>
      </c>
      <c r="B472" s="34" t="s">
        <v>738</v>
      </c>
      <c r="C472" s="34" t="s">
        <v>950</v>
      </c>
      <c r="D472" s="34" t="s">
        <v>985</v>
      </c>
      <c r="E472" s="34" t="s">
        <v>46</v>
      </c>
      <c r="F472" s="34" t="s">
        <v>309</v>
      </c>
      <c r="G472" s="34"/>
      <c r="H472" s="51"/>
    </row>
    <row r="473" ht="36" spans="1:8">
      <c r="A473" s="6">
        <v>467</v>
      </c>
      <c r="B473" s="34" t="s">
        <v>738</v>
      </c>
      <c r="C473" s="34" t="s">
        <v>950</v>
      </c>
      <c r="D473" s="34" t="s">
        <v>986</v>
      </c>
      <c r="E473" s="34" t="s">
        <v>46</v>
      </c>
      <c r="F473" s="34" t="s">
        <v>834</v>
      </c>
      <c r="G473" s="34"/>
      <c r="H473" s="51"/>
    </row>
    <row r="474" ht="36" spans="1:8">
      <c r="A474" s="6">
        <v>468</v>
      </c>
      <c r="B474" s="34" t="s">
        <v>738</v>
      </c>
      <c r="C474" s="34" t="s">
        <v>950</v>
      </c>
      <c r="D474" s="34" t="s">
        <v>987</v>
      </c>
      <c r="E474" s="34" t="s">
        <v>46</v>
      </c>
      <c r="F474" s="34" t="s">
        <v>47</v>
      </c>
      <c r="G474" s="34"/>
      <c r="H474" s="51"/>
    </row>
    <row r="475" ht="36" spans="1:8">
      <c r="A475" s="6">
        <v>469</v>
      </c>
      <c r="B475" s="34" t="s">
        <v>738</v>
      </c>
      <c r="C475" s="34" t="s">
        <v>950</v>
      </c>
      <c r="D475" s="34" t="s">
        <v>988</v>
      </c>
      <c r="E475" s="34" t="s">
        <v>46</v>
      </c>
      <c r="F475" s="34" t="s">
        <v>328</v>
      </c>
      <c r="G475" s="34"/>
      <c r="H475" s="51"/>
    </row>
    <row r="476" ht="36" spans="1:8">
      <c r="A476" s="6">
        <v>470</v>
      </c>
      <c r="B476" s="34" t="s">
        <v>738</v>
      </c>
      <c r="C476" s="34" t="s">
        <v>950</v>
      </c>
      <c r="D476" s="34" t="s">
        <v>989</v>
      </c>
      <c r="E476" s="34" t="s">
        <v>46</v>
      </c>
      <c r="F476" s="34" t="s">
        <v>961</v>
      </c>
      <c r="G476" s="34"/>
      <c r="H476" s="51"/>
    </row>
    <row r="477" ht="36" spans="1:8">
      <c r="A477" s="6">
        <v>471</v>
      </c>
      <c r="B477" s="34" t="s">
        <v>738</v>
      </c>
      <c r="C477" s="34" t="s">
        <v>990</v>
      </c>
      <c r="D477" s="34" t="s">
        <v>991</v>
      </c>
      <c r="E477" s="34" t="s">
        <v>46</v>
      </c>
      <c r="F477" s="34" t="s">
        <v>834</v>
      </c>
      <c r="G477" s="34"/>
      <c r="H477" s="51"/>
    </row>
    <row r="478" ht="36" spans="1:8">
      <c r="A478" s="6">
        <v>472</v>
      </c>
      <c r="B478" s="34" t="s">
        <v>738</v>
      </c>
      <c r="C478" s="34" t="s">
        <v>990</v>
      </c>
      <c r="D478" s="34" t="s">
        <v>992</v>
      </c>
      <c r="E478" s="34" t="s">
        <v>808</v>
      </c>
      <c r="F478" s="34" t="s">
        <v>993</v>
      </c>
      <c r="G478" s="34"/>
      <c r="H478" s="51"/>
    </row>
    <row r="479" ht="36" spans="1:8">
      <c r="A479" s="6">
        <v>473</v>
      </c>
      <c r="B479" s="34" t="s">
        <v>738</v>
      </c>
      <c r="C479" s="34" t="s">
        <v>990</v>
      </c>
      <c r="D479" s="34" t="s">
        <v>994</v>
      </c>
      <c r="E479" s="34" t="s">
        <v>15</v>
      </c>
      <c r="F479" s="34" t="s">
        <v>995</v>
      </c>
      <c r="G479" s="34"/>
      <c r="H479" s="51"/>
    </row>
    <row r="480" ht="36" spans="1:8">
      <c r="A480" s="6">
        <v>474</v>
      </c>
      <c r="B480" s="34" t="s">
        <v>738</v>
      </c>
      <c r="C480" s="34" t="s">
        <v>990</v>
      </c>
      <c r="D480" s="34" t="s">
        <v>996</v>
      </c>
      <c r="E480" s="34" t="s">
        <v>15</v>
      </c>
      <c r="F480" s="34" t="s">
        <v>997</v>
      </c>
      <c r="G480" s="34"/>
      <c r="H480" s="51"/>
    </row>
    <row r="481" ht="36" spans="1:8">
      <c r="A481" s="6">
        <v>475</v>
      </c>
      <c r="B481" s="34" t="s">
        <v>738</v>
      </c>
      <c r="C481" s="34" t="s">
        <v>990</v>
      </c>
      <c r="D481" s="34" t="s">
        <v>998</v>
      </c>
      <c r="E481" s="34" t="s">
        <v>808</v>
      </c>
      <c r="F481" s="34" t="s">
        <v>999</v>
      </c>
      <c r="G481" s="34"/>
      <c r="H481" s="51"/>
    </row>
    <row r="482" ht="36" spans="1:8">
      <c r="A482" s="6">
        <v>476</v>
      </c>
      <c r="B482" s="34" t="s">
        <v>738</v>
      </c>
      <c r="C482" s="34" t="s">
        <v>990</v>
      </c>
      <c r="D482" s="34" t="s">
        <v>1000</v>
      </c>
      <c r="E482" s="34" t="s">
        <v>808</v>
      </c>
      <c r="F482" s="34" t="s">
        <v>1001</v>
      </c>
      <c r="G482" s="34"/>
      <c r="H482" s="51"/>
    </row>
    <row r="483" ht="36" spans="1:8">
      <c r="A483" s="6">
        <v>477</v>
      </c>
      <c r="B483" s="34" t="s">
        <v>738</v>
      </c>
      <c r="C483" s="34" t="s">
        <v>990</v>
      </c>
      <c r="D483" s="34" t="s">
        <v>1002</v>
      </c>
      <c r="E483" s="34" t="s">
        <v>808</v>
      </c>
      <c r="F483" s="34" t="s">
        <v>1003</v>
      </c>
      <c r="G483" s="34"/>
      <c r="H483" s="51"/>
    </row>
    <row r="484" ht="36" spans="1:8">
      <c r="A484" s="6">
        <v>478</v>
      </c>
      <c r="B484" s="34" t="s">
        <v>738</v>
      </c>
      <c r="C484" s="34" t="s">
        <v>990</v>
      </c>
      <c r="D484" s="34" t="s">
        <v>1004</v>
      </c>
      <c r="E484" s="34" t="s">
        <v>808</v>
      </c>
      <c r="F484" s="34" t="s">
        <v>1005</v>
      </c>
      <c r="G484" s="34"/>
      <c r="H484" s="51"/>
    </row>
    <row r="485" ht="36" spans="1:8">
      <c r="A485" s="6">
        <v>479</v>
      </c>
      <c r="B485" s="34" t="s">
        <v>738</v>
      </c>
      <c r="C485" s="34" t="s">
        <v>990</v>
      </c>
      <c r="D485" s="34" t="s">
        <v>1006</v>
      </c>
      <c r="E485" s="34" t="s">
        <v>15</v>
      </c>
      <c r="F485" s="34" t="s">
        <v>1007</v>
      </c>
      <c r="G485" s="34"/>
      <c r="H485" s="51"/>
    </row>
    <row r="486" ht="36" spans="1:8">
      <c r="A486" s="6">
        <v>480</v>
      </c>
      <c r="B486" s="34" t="s">
        <v>738</v>
      </c>
      <c r="C486" s="34" t="s">
        <v>990</v>
      </c>
      <c r="D486" s="34" t="s">
        <v>1008</v>
      </c>
      <c r="E486" s="34" t="s">
        <v>15</v>
      </c>
      <c r="F486" s="34" t="s">
        <v>1009</v>
      </c>
      <c r="G486" s="34"/>
      <c r="H486" s="51"/>
    </row>
    <row r="487" ht="36" spans="1:8">
      <c r="A487" s="6">
        <v>481</v>
      </c>
      <c r="B487" s="34" t="s">
        <v>738</v>
      </c>
      <c r="C487" s="34" t="s">
        <v>990</v>
      </c>
      <c r="D487" s="34" t="s">
        <v>1010</v>
      </c>
      <c r="E487" s="34" t="s">
        <v>808</v>
      </c>
      <c r="F487" s="34" t="s">
        <v>1011</v>
      </c>
      <c r="G487" s="34"/>
      <c r="H487" s="51"/>
    </row>
    <row r="488" ht="36" spans="1:8">
      <c r="A488" s="6">
        <v>482</v>
      </c>
      <c r="B488" s="34" t="s">
        <v>738</v>
      </c>
      <c r="C488" s="34" t="s">
        <v>990</v>
      </c>
      <c r="D488" s="34" t="s">
        <v>1012</v>
      </c>
      <c r="E488" s="34" t="s">
        <v>15</v>
      </c>
      <c r="F488" s="34" t="s">
        <v>1013</v>
      </c>
      <c r="G488" s="34"/>
      <c r="H488" s="51"/>
    </row>
    <row r="489" ht="36" spans="1:8">
      <c r="A489" s="6">
        <v>483</v>
      </c>
      <c r="B489" s="34" t="s">
        <v>738</v>
      </c>
      <c r="C489" s="34" t="s">
        <v>990</v>
      </c>
      <c r="D489" s="34" t="s">
        <v>1014</v>
      </c>
      <c r="E489" s="34" t="s">
        <v>808</v>
      </c>
      <c r="F489" s="34" t="s">
        <v>1015</v>
      </c>
      <c r="G489" s="34"/>
      <c r="H489" s="51"/>
    </row>
    <row r="490" ht="36" spans="1:8">
      <c r="A490" s="6">
        <v>484</v>
      </c>
      <c r="B490" s="34" t="s">
        <v>738</v>
      </c>
      <c r="C490" s="34" t="s">
        <v>990</v>
      </c>
      <c r="D490" s="34" t="s">
        <v>1016</v>
      </c>
      <c r="E490" s="34" t="s">
        <v>808</v>
      </c>
      <c r="F490" s="34" t="s">
        <v>1017</v>
      </c>
      <c r="G490" s="34"/>
      <c r="H490" s="51"/>
    </row>
    <row r="491" ht="36" spans="1:8">
      <c r="A491" s="6">
        <v>485</v>
      </c>
      <c r="B491" s="34" t="s">
        <v>738</v>
      </c>
      <c r="C491" s="34" t="s">
        <v>990</v>
      </c>
      <c r="D491" s="34" t="s">
        <v>1018</v>
      </c>
      <c r="E491" s="34" t="s">
        <v>808</v>
      </c>
      <c r="F491" s="34" t="s">
        <v>1019</v>
      </c>
      <c r="G491" s="34"/>
      <c r="H491" s="51"/>
    </row>
    <row r="492" ht="36" spans="1:8">
      <c r="A492" s="6">
        <v>486</v>
      </c>
      <c r="B492" s="34" t="s">
        <v>738</v>
      </c>
      <c r="C492" s="34" t="s">
        <v>990</v>
      </c>
      <c r="D492" s="34" t="s">
        <v>1020</v>
      </c>
      <c r="E492" s="34" t="s">
        <v>15</v>
      </c>
      <c r="F492" s="34" t="s">
        <v>1021</v>
      </c>
      <c r="G492" s="34"/>
      <c r="H492" s="51"/>
    </row>
    <row r="493" ht="36" spans="1:8">
      <c r="A493" s="6">
        <v>487</v>
      </c>
      <c r="B493" s="34" t="s">
        <v>738</v>
      </c>
      <c r="C493" s="34" t="s">
        <v>990</v>
      </c>
      <c r="D493" s="34" t="s">
        <v>1022</v>
      </c>
      <c r="E493" s="34" t="s">
        <v>808</v>
      </c>
      <c r="F493" s="34" t="s">
        <v>1023</v>
      </c>
      <c r="G493" s="34"/>
      <c r="H493" s="51"/>
    </row>
    <row r="494" ht="36" spans="1:8">
      <c r="A494" s="6">
        <v>488</v>
      </c>
      <c r="B494" s="34" t="s">
        <v>738</v>
      </c>
      <c r="C494" s="34" t="s">
        <v>990</v>
      </c>
      <c r="D494" s="34" t="s">
        <v>1024</v>
      </c>
      <c r="E494" s="34" t="s">
        <v>808</v>
      </c>
      <c r="F494" s="34" t="s">
        <v>1025</v>
      </c>
      <c r="G494" s="34"/>
      <c r="H494" s="51"/>
    </row>
    <row r="495" ht="36" spans="1:8">
      <c r="A495" s="6">
        <v>489</v>
      </c>
      <c r="B495" s="34" t="s">
        <v>738</v>
      </c>
      <c r="C495" s="34" t="s">
        <v>990</v>
      </c>
      <c r="D495" s="34" t="s">
        <v>1026</v>
      </c>
      <c r="E495" s="34" t="s">
        <v>808</v>
      </c>
      <c r="F495" s="34" t="s">
        <v>1027</v>
      </c>
      <c r="G495" s="34"/>
      <c r="H495" s="51"/>
    </row>
    <row r="496" ht="36" spans="1:8">
      <c r="A496" s="6">
        <v>490</v>
      </c>
      <c r="B496" s="34" t="s">
        <v>738</v>
      </c>
      <c r="C496" s="34" t="s">
        <v>990</v>
      </c>
      <c r="D496" s="34" t="s">
        <v>1028</v>
      </c>
      <c r="E496" s="34" t="s">
        <v>808</v>
      </c>
      <c r="F496" s="34" t="s">
        <v>1025</v>
      </c>
      <c r="G496" s="34"/>
      <c r="H496" s="51"/>
    </row>
    <row r="497" ht="36" spans="1:8">
      <c r="A497" s="6">
        <v>491</v>
      </c>
      <c r="B497" s="34" t="s">
        <v>738</v>
      </c>
      <c r="C497" s="34" t="s">
        <v>990</v>
      </c>
      <c r="D497" s="34" t="s">
        <v>1029</v>
      </c>
      <c r="E497" s="34" t="s">
        <v>808</v>
      </c>
      <c r="F497" s="34" t="s">
        <v>1011</v>
      </c>
      <c r="G497" s="34"/>
      <c r="H497" s="51"/>
    </row>
    <row r="498" ht="36" spans="1:8">
      <c r="A498" s="6">
        <v>492</v>
      </c>
      <c r="B498" s="34" t="s">
        <v>738</v>
      </c>
      <c r="C498" s="34" t="s">
        <v>990</v>
      </c>
      <c r="D498" s="34" t="s">
        <v>1030</v>
      </c>
      <c r="E498" s="34" t="s">
        <v>808</v>
      </c>
      <c r="F498" s="34" t="s">
        <v>1031</v>
      </c>
      <c r="G498" s="34"/>
      <c r="H498" s="51"/>
    </row>
    <row r="499" ht="36" spans="1:8">
      <c r="A499" s="6">
        <v>493</v>
      </c>
      <c r="B499" s="34" t="s">
        <v>738</v>
      </c>
      <c r="C499" s="34" t="s">
        <v>990</v>
      </c>
      <c r="D499" s="34" t="s">
        <v>1032</v>
      </c>
      <c r="E499" s="34" t="s">
        <v>15</v>
      </c>
      <c r="F499" s="34" t="s">
        <v>1033</v>
      </c>
      <c r="G499" s="34"/>
      <c r="H499" s="51"/>
    </row>
    <row r="500" ht="36" spans="1:8">
      <c r="A500" s="6">
        <v>494</v>
      </c>
      <c r="B500" s="34" t="s">
        <v>738</v>
      </c>
      <c r="C500" s="34" t="s">
        <v>990</v>
      </c>
      <c r="D500" s="34" t="s">
        <v>1034</v>
      </c>
      <c r="E500" s="34" t="s">
        <v>15</v>
      </c>
      <c r="F500" s="34" t="s">
        <v>1035</v>
      </c>
      <c r="G500" s="34"/>
      <c r="H500" s="51"/>
    </row>
    <row r="501" ht="36" spans="1:8">
      <c r="A501" s="6">
        <v>495</v>
      </c>
      <c r="B501" s="34" t="s">
        <v>738</v>
      </c>
      <c r="C501" s="34" t="s">
        <v>990</v>
      </c>
      <c r="D501" s="34" t="s">
        <v>1036</v>
      </c>
      <c r="E501" s="34" t="s">
        <v>15</v>
      </c>
      <c r="F501" s="34" t="s">
        <v>1037</v>
      </c>
      <c r="G501" s="34"/>
      <c r="H501" s="51"/>
    </row>
    <row r="502" ht="36" spans="1:8">
      <c r="A502" s="6">
        <v>496</v>
      </c>
      <c r="B502" s="34" t="s">
        <v>738</v>
      </c>
      <c r="C502" s="34" t="s">
        <v>990</v>
      </c>
      <c r="D502" s="34" t="s">
        <v>1038</v>
      </c>
      <c r="E502" s="34" t="s">
        <v>15</v>
      </c>
      <c r="F502" s="34" t="s">
        <v>1039</v>
      </c>
      <c r="G502" s="34"/>
      <c r="H502" s="51"/>
    </row>
    <row r="503" ht="36" spans="1:8">
      <c r="A503" s="6">
        <v>497</v>
      </c>
      <c r="B503" s="34" t="s">
        <v>738</v>
      </c>
      <c r="C503" s="34" t="s">
        <v>990</v>
      </c>
      <c r="D503" s="34" t="s">
        <v>1040</v>
      </c>
      <c r="E503" s="34" t="s">
        <v>15</v>
      </c>
      <c r="F503" s="34" t="s">
        <v>1041</v>
      </c>
      <c r="G503" s="34"/>
      <c r="H503" s="51"/>
    </row>
    <row r="504" ht="36" spans="1:8">
      <c r="A504" s="6">
        <v>498</v>
      </c>
      <c r="B504" s="34" t="s">
        <v>738</v>
      </c>
      <c r="C504" s="34" t="s">
        <v>990</v>
      </c>
      <c r="D504" s="34" t="s">
        <v>1042</v>
      </c>
      <c r="E504" s="34" t="s">
        <v>15</v>
      </c>
      <c r="F504" s="34" t="s">
        <v>1043</v>
      </c>
      <c r="G504" s="34"/>
      <c r="H504" s="51"/>
    </row>
    <row r="505" ht="36" spans="1:8">
      <c r="A505" s="6">
        <v>499</v>
      </c>
      <c r="B505" s="34" t="s">
        <v>738</v>
      </c>
      <c r="C505" s="34" t="s">
        <v>990</v>
      </c>
      <c r="D505" s="34" t="s">
        <v>1044</v>
      </c>
      <c r="E505" s="34" t="s">
        <v>15</v>
      </c>
      <c r="F505" s="34" t="s">
        <v>1045</v>
      </c>
      <c r="G505" s="34"/>
      <c r="H505" s="51"/>
    </row>
    <row r="506" ht="36" spans="1:8">
      <c r="A506" s="6">
        <v>500</v>
      </c>
      <c r="B506" s="34" t="s">
        <v>738</v>
      </c>
      <c r="C506" s="34" t="s">
        <v>990</v>
      </c>
      <c r="D506" s="34" t="s">
        <v>1046</v>
      </c>
      <c r="E506" s="34" t="s">
        <v>15</v>
      </c>
      <c r="F506" s="34" t="s">
        <v>1047</v>
      </c>
      <c r="G506" s="34"/>
      <c r="H506" s="51"/>
    </row>
    <row r="507" ht="36" spans="1:8">
      <c r="A507" s="6">
        <v>501</v>
      </c>
      <c r="B507" s="34" t="s">
        <v>738</v>
      </c>
      <c r="C507" s="34" t="s">
        <v>990</v>
      </c>
      <c r="D507" s="34" t="s">
        <v>1048</v>
      </c>
      <c r="E507" s="34" t="s">
        <v>808</v>
      </c>
      <c r="F507" s="34" t="s">
        <v>1049</v>
      </c>
      <c r="G507" s="34"/>
      <c r="H507" s="51"/>
    </row>
    <row r="508" ht="36" spans="1:8">
      <c r="A508" s="6">
        <v>502</v>
      </c>
      <c r="B508" s="67" t="s">
        <v>738</v>
      </c>
      <c r="C508" s="67" t="s">
        <v>990</v>
      </c>
      <c r="D508" s="67" t="s">
        <v>1050</v>
      </c>
      <c r="E508" s="67" t="s">
        <v>15</v>
      </c>
      <c r="F508" s="67" t="s">
        <v>1051</v>
      </c>
      <c r="G508" s="67"/>
      <c r="H508" s="51"/>
    </row>
    <row r="509" ht="36" spans="1:8">
      <c r="A509" s="6">
        <v>503</v>
      </c>
      <c r="B509" s="67" t="s">
        <v>738</v>
      </c>
      <c r="C509" s="67" t="s">
        <v>1052</v>
      </c>
      <c r="D509" s="67" t="s">
        <v>1053</v>
      </c>
      <c r="E509" s="67" t="s">
        <v>15</v>
      </c>
      <c r="F509" s="67" t="s">
        <v>1054</v>
      </c>
      <c r="G509" s="67" t="s">
        <v>1055</v>
      </c>
      <c r="H509" s="51"/>
    </row>
    <row r="510" ht="36" spans="1:8">
      <c r="A510" s="6">
        <v>504</v>
      </c>
      <c r="B510" s="67" t="s">
        <v>738</v>
      </c>
      <c r="C510" s="67" t="s">
        <v>1052</v>
      </c>
      <c r="D510" s="67" t="s">
        <v>1056</v>
      </c>
      <c r="E510" s="67" t="s">
        <v>15</v>
      </c>
      <c r="F510" s="67" t="s">
        <v>1054</v>
      </c>
      <c r="G510" s="67"/>
      <c r="H510" s="51"/>
    </row>
    <row r="511" ht="36" spans="1:8">
      <c r="A511" s="6">
        <v>505</v>
      </c>
      <c r="B511" s="67" t="s">
        <v>738</v>
      </c>
      <c r="C511" s="67" t="s">
        <v>1052</v>
      </c>
      <c r="D511" s="67" t="s">
        <v>1057</v>
      </c>
      <c r="E511" s="67" t="s">
        <v>20</v>
      </c>
      <c r="F511" s="67" t="s">
        <v>1058</v>
      </c>
      <c r="G511" s="67"/>
      <c r="H511" s="51"/>
    </row>
    <row r="512" ht="36" spans="1:8">
      <c r="A512" s="6">
        <v>506</v>
      </c>
      <c r="B512" s="67" t="s">
        <v>738</v>
      </c>
      <c r="C512" s="67" t="s">
        <v>1052</v>
      </c>
      <c r="D512" s="67" t="s">
        <v>1059</v>
      </c>
      <c r="E512" s="67" t="s">
        <v>20</v>
      </c>
      <c r="F512" s="67" t="s">
        <v>1060</v>
      </c>
      <c r="G512" s="67"/>
      <c r="H512" s="51"/>
    </row>
    <row r="513" ht="36" spans="1:8">
      <c r="A513" s="6">
        <v>507</v>
      </c>
      <c r="B513" s="67" t="s">
        <v>738</v>
      </c>
      <c r="C513" s="67" t="s">
        <v>1052</v>
      </c>
      <c r="D513" s="67" t="s">
        <v>1061</v>
      </c>
      <c r="E513" s="67" t="s">
        <v>15</v>
      </c>
      <c r="F513" s="67" t="s">
        <v>1062</v>
      </c>
      <c r="G513" s="67"/>
      <c r="H513" s="51"/>
    </row>
    <row r="514" ht="36" spans="1:8">
      <c r="A514" s="6">
        <v>508</v>
      </c>
      <c r="B514" s="67" t="s">
        <v>738</v>
      </c>
      <c r="C514" s="67" t="s">
        <v>1052</v>
      </c>
      <c r="D514" s="67" t="s">
        <v>1063</v>
      </c>
      <c r="E514" s="67" t="s">
        <v>15</v>
      </c>
      <c r="F514" s="67" t="s">
        <v>1064</v>
      </c>
      <c r="G514" s="67"/>
      <c r="H514" s="51"/>
    </row>
    <row r="515" ht="36" spans="1:8">
      <c r="A515" s="6">
        <v>509</v>
      </c>
      <c r="B515" s="67" t="s">
        <v>738</v>
      </c>
      <c r="C515" s="67" t="s">
        <v>1052</v>
      </c>
      <c r="D515" s="67" t="s">
        <v>1065</v>
      </c>
      <c r="E515" s="67" t="s">
        <v>20</v>
      </c>
      <c r="F515" s="67" t="s">
        <v>1066</v>
      </c>
      <c r="G515" s="67"/>
      <c r="H515" s="51"/>
    </row>
    <row r="516" ht="36" spans="1:8">
      <c r="A516" s="6">
        <v>510</v>
      </c>
      <c r="B516" s="67" t="s">
        <v>738</v>
      </c>
      <c r="C516" s="67" t="s">
        <v>1052</v>
      </c>
      <c r="D516" s="67" t="s">
        <v>1067</v>
      </c>
      <c r="E516" s="67" t="s">
        <v>20</v>
      </c>
      <c r="F516" s="67" t="s">
        <v>1066</v>
      </c>
      <c r="G516" s="67"/>
      <c r="H516" s="51"/>
    </row>
    <row r="517" ht="36" spans="1:8">
      <c r="A517" s="6">
        <v>511</v>
      </c>
      <c r="B517" s="67" t="s">
        <v>738</v>
      </c>
      <c r="C517" s="67" t="s">
        <v>1052</v>
      </c>
      <c r="D517" s="67" t="s">
        <v>1068</v>
      </c>
      <c r="E517" s="67" t="s">
        <v>20</v>
      </c>
      <c r="F517" s="67" t="s">
        <v>1058</v>
      </c>
      <c r="G517" s="67"/>
      <c r="H517" s="51"/>
    </row>
    <row r="518" ht="36" spans="1:8">
      <c r="A518" s="6">
        <v>512</v>
      </c>
      <c r="B518" s="67" t="s">
        <v>738</v>
      </c>
      <c r="C518" s="67" t="s">
        <v>1052</v>
      </c>
      <c r="D518" s="67" t="s">
        <v>1069</v>
      </c>
      <c r="E518" s="67" t="s">
        <v>20</v>
      </c>
      <c r="F518" s="67" t="s">
        <v>1070</v>
      </c>
      <c r="G518" s="67"/>
      <c r="H518" s="51"/>
    </row>
    <row r="519" ht="36" spans="1:8">
      <c r="A519" s="6">
        <v>513</v>
      </c>
      <c r="B519" s="67" t="s">
        <v>738</v>
      </c>
      <c r="C519" s="67" t="s">
        <v>1052</v>
      </c>
      <c r="D519" s="67" t="s">
        <v>1071</v>
      </c>
      <c r="E519" s="67" t="s">
        <v>15</v>
      </c>
      <c r="F519" s="67" t="s">
        <v>1072</v>
      </c>
      <c r="G519" s="67"/>
      <c r="H519" s="51"/>
    </row>
    <row r="520" ht="36" spans="1:8">
      <c r="A520" s="6">
        <v>514</v>
      </c>
      <c r="B520" s="67" t="s">
        <v>738</v>
      </c>
      <c r="C520" s="67" t="s">
        <v>1052</v>
      </c>
      <c r="D520" s="67" t="s">
        <v>1073</v>
      </c>
      <c r="E520" s="67" t="s">
        <v>20</v>
      </c>
      <c r="F520" s="67" t="s">
        <v>1074</v>
      </c>
      <c r="G520" s="67"/>
      <c r="H520" s="51"/>
    </row>
    <row r="521" ht="36" spans="1:8">
      <c r="A521" s="6">
        <v>515</v>
      </c>
      <c r="B521" s="67" t="s">
        <v>738</v>
      </c>
      <c r="C521" s="67" t="s">
        <v>1052</v>
      </c>
      <c r="D521" s="67" t="s">
        <v>1075</v>
      </c>
      <c r="E521" s="67" t="s">
        <v>20</v>
      </c>
      <c r="F521" s="67" t="s">
        <v>1076</v>
      </c>
      <c r="G521" s="67"/>
      <c r="H521" s="51"/>
    </row>
    <row r="522" ht="36" spans="1:8">
      <c r="A522" s="6">
        <v>516</v>
      </c>
      <c r="B522" s="67" t="s">
        <v>738</v>
      </c>
      <c r="C522" s="67" t="s">
        <v>1052</v>
      </c>
      <c r="D522" s="67" t="s">
        <v>1077</v>
      </c>
      <c r="E522" s="67" t="s">
        <v>15</v>
      </c>
      <c r="F522" s="67" t="s">
        <v>1078</v>
      </c>
      <c r="G522" s="67"/>
      <c r="H522" s="51"/>
    </row>
    <row r="523" ht="36" spans="1:8">
      <c r="A523" s="6">
        <v>517</v>
      </c>
      <c r="B523" s="67" t="s">
        <v>738</v>
      </c>
      <c r="C523" s="67" t="s">
        <v>1052</v>
      </c>
      <c r="D523" s="67" t="s">
        <v>1079</v>
      </c>
      <c r="E523" s="67" t="s">
        <v>20</v>
      </c>
      <c r="F523" s="67" t="s">
        <v>753</v>
      </c>
      <c r="G523" s="67"/>
      <c r="H523" s="51"/>
    </row>
    <row r="524" ht="36" spans="1:8">
      <c r="A524" s="6">
        <v>518</v>
      </c>
      <c r="B524" s="67" t="s">
        <v>738</v>
      </c>
      <c r="C524" s="67" t="s">
        <v>1052</v>
      </c>
      <c r="D524" s="67" t="s">
        <v>1080</v>
      </c>
      <c r="E524" s="67" t="s">
        <v>15</v>
      </c>
      <c r="F524" s="67" t="s">
        <v>1081</v>
      </c>
      <c r="G524" s="67"/>
      <c r="H524" s="51"/>
    </row>
    <row r="525" ht="36" spans="1:8">
      <c r="A525" s="6">
        <v>519</v>
      </c>
      <c r="B525" s="67" t="s">
        <v>738</v>
      </c>
      <c r="C525" s="67" t="s">
        <v>1052</v>
      </c>
      <c r="D525" s="67" t="s">
        <v>1082</v>
      </c>
      <c r="E525" s="67" t="s">
        <v>15</v>
      </c>
      <c r="F525" s="67" t="s">
        <v>1083</v>
      </c>
      <c r="G525" s="67"/>
      <c r="H525" s="51"/>
    </row>
    <row r="526" ht="36" spans="1:8">
      <c r="A526" s="6">
        <v>520</v>
      </c>
      <c r="B526" s="67" t="s">
        <v>738</v>
      </c>
      <c r="C526" s="67" t="s">
        <v>1052</v>
      </c>
      <c r="D526" s="67" t="s">
        <v>1084</v>
      </c>
      <c r="E526" s="67" t="s">
        <v>15</v>
      </c>
      <c r="F526" s="67" t="s">
        <v>1085</v>
      </c>
      <c r="G526" s="67"/>
      <c r="H526" s="51"/>
    </row>
    <row r="527" ht="36" spans="1:8">
      <c r="A527" s="6">
        <v>521</v>
      </c>
      <c r="B527" s="67" t="s">
        <v>738</v>
      </c>
      <c r="C527" s="67" t="s">
        <v>1052</v>
      </c>
      <c r="D527" s="67" t="s">
        <v>1086</v>
      </c>
      <c r="E527" s="67" t="s">
        <v>20</v>
      </c>
      <c r="F527" s="67" t="s">
        <v>957</v>
      </c>
      <c r="G527" s="67"/>
      <c r="H527" s="51"/>
    </row>
    <row r="528" ht="36" spans="1:8">
      <c r="A528" s="6">
        <v>522</v>
      </c>
      <c r="B528" s="67" t="s">
        <v>738</v>
      </c>
      <c r="C528" s="67" t="s">
        <v>1052</v>
      </c>
      <c r="D528" s="67" t="s">
        <v>1087</v>
      </c>
      <c r="E528" s="67" t="s">
        <v>20</v>
      </c>
      <c r="F528" s="67" t="s">
        <v>753</v>
      </c>
      <c r="G528" s="67"/>
      <c r="H528" s="51"/>
    </row>
    <row r="529" ht="36" spans="1:8">
      <c r="A529" s="6">
        <v>523</v>
      </c>
      <c r="B529" s="67" t="s">
        <v>738</v>
      </c>
      <c r="C529" s="67" t="s">
        <v>1052</v>
      </c>
      <c r="D529" s="67" t="s">
        <v>1088</v>
      </c>
      <c r="E529" s="67" t="s">
        <v>15</v>
      </c>
      <c r="F529" s="67" t="s">
        <v>1089</v>
      </c>
      <c r="G529" s="67"/>
      <c r="H529" s="51"/>
    </row>
    <row r="530" ht="36" spans="1:8">
      <c r="A530" s="6">
        <v>524</v>
      </c>
      <c r="B530" s="67" t="s">
        <v>738</v>
      </c>
      <c r="C530" s="67" t="s">
        <v>1052</v>
      </c>
      <c r="D530" s="67" t="s">
        <v>1090</v>
      </c>
      <c r="E530" s="67" t="s">
        <v>20</v>
      </c>
      <c r="F530" s="67" t="s">
        <v>1091</v>
      </c>
      <c r="G530" s="67"/>
      <c r="H530" s="51"/>
    </row>
    <row r="531" ht="36" spans="1:8">
      <c r="A531" s="6">
        <v>525</v>
      </c>
      <c r="B531" s="67" t="s">
        <v>738</v>
      </c>
      <c r="C531" s="67" t="s">
        <v>1052</v>
      </c>
      <c r="D531" s="67" t="s">
        <v>1092</v>
      </c>
      <c r="E531" s="67" t="s">
        <v>15</v>
      </c>
      <c r="F531" s="67" t="s">
        <v>957</v>
      </c>
      <c r="G531" s="67"/>
      <c r="H531" s="51"/>
    </row>
    <row r="532" ht="36" spans="1:8">
      <c r="A532" s="6">
        <v>526</v>
      </c>
      <c r="B532" s="67" t="s">
        <v>738</v>
      </c>
      <c r="C532" s="67" t="s">
        <v>1052</v>
      </c>
      <c r="D532" s="67" t="s">
        <v>1093</v>
      </c>
      <c r="E532" s="67" t="s">
        <v>20</v>
      </c>
      <c r="F532" s="67" t="s">
        <v>778</v>
      </c>
      <c r="G532" s="67"/>
      <c r="H532" s="51"/>
    </row>
    <row r="533" ht="36" spans="1:8">
      <c r="A533" s="6">
        <v>527</v>
      </c>
      <c r="B533" s="67" t="s">
        <v>738</v>
      </c>
      <c r="C533" s="67" t="s">
        <v>1052</v>
      </c>
      <c r="D533" s="67" t="s">
        <v>1094</v>
      </c>
      <c r="E533" s="67" t="s">
        <v>20</v>
      </c>
      <c r="F533" s="67" t="s">
        <v>1095</v>
      </c>
      <c r="G533" s="67"/>
      <c r="H533" s="51"/>
    </row>
    <row r="534" ht="36" spans="1:8">
      <c r="A534" s="6">
        <v>528</v>
      </c>
      <c r="B534" s="67" t="s">
        <v>738</v>
      </c>
      <c r="C534" s="67" t="s">
        <v>1096</v>
      </c>
      <c r="D534" s="67" t="s">
        <v>1097</v>
      </c>
      <c r="E534" s="67" t="s">
        <v>15</v>
      </c>
      <c r="F534" s="67" t="s">
        <v>1098</v>
      </c>
      <c r="G534" s="67" t="s">
        <v>1099</v>
      </c>
      <c r="H534" s="51"/>
    </row>
    <row r="535" ht="36" spans="1:8">
      <c r="A535" s="6">
        <v>529</v>
      </c>
      <c r="B535" s="67" t="s">
        <v>738</v>
      </c>
      <c r="C535" s="67" t="s">
        <v>1096</v>
      </c>
      <c r="D535" s="67" t="s">
        <v>1100</v>
      </c>
      <c r="E535" s="67" t="s">
        <v>15</v>
      </c>
      <c r="F535" s="67" t="s">
        <v>1101</v>
      </c>
      <c r="G535" s="67" t="s">
        <v>1102</v>
      </c>
      <c r="H535" s="51"/>
    </row>
    <row r="536" ht="36" spans="1:8">
      <c r="A536" s="6">
        <v>530</v>
      </c>
      <c r="B536" s="67" t="s">
        <v>738</v>
      </c>
      <c r="C536" s="67" t="s">
        <v>1096</v>
      </c>
      <c r="D536" s="67" t="s">
        <v>1103</v>
      </c>
      <c r="E536" s="67" t="s">
        <v>15</v>
      </c>
      <c r="F536" s="67" t="s">
        <v>1101</v>
      </c>
      <c r="G536" s="67" t="s">
        <v>1104</v>
      </c>
      <c r="H536" s="51"/>
    </row>
    <row r="537" ht="36" spans="1:8">
      <c r="A537" s="6">
        <v>531</v>
      </c>
      <c r="B537" s="67" t="s">
        <v>738</v>
      </c>
      <c r="C537" s="67" t="s">
        <v>1096</v>
      </c>
      <c r="D537" s="67" t="s">
        <v>1105</v>
      </c>
      <c r="E537" s="67" t="s">
        <v>15</v>
      </c>
      <c r="F537" s="67" t="s">
        <v>829</v>
      </c>
      <c r="G537" s="67" t="s">
        <v>1106</v>
      </c>
      <c r="H537" s="51"/>
    </row>
    <row r="538" ht="36" spans="1:8">
      <c r="A538" s="6">
        <v>532</v>
      </c>
      <c r="B538" s="67" t="s">
        <v>738</v>
      </c>
      <c r="C538" s="67" t="s">
        <v>1096</v>
      </c>
      <c r="D538" s="67" t="s">
        <v>1107</v>
      </c>
      <c r="E538" s="67" t="s">
        <v>20</v>
      </c>
      <c r="F538" s="67" t="s">
        <v>1108</v>
      </c>
      <c r="G538" s="67" t="s">
        <v>1109</v>
      </c>
      <c r="H538" s="51"/>
    </row>
    <row r="539" ht="36" spans="1:8">
      <c r="A539" s="6">
        <v>533</v>
      </c>
      <c r="B539" s="67" t="s">
        <v>738</v>
      </c>
      <c r="C539" s="67" t="s">
        <v>1096</v>
      </c>
      <c r="D539" s="67" t="s">
        <v>1110</v>
      </c>
      <c r="E539" s="67" t="s">
        <v>15</v>
      </c>
      <c r="F539" s="67" t="s">
        <v>1111</v>
      </c>
      <c r="G539" s="67" t="s">
        <v>1112</v>
      </c>
      <c r="H539" s="51"/>
    </row>
    <row r="540" ht="36" spans="1:8">
      <c r="A540" s="6">
        <v>534</v>
      </c>
      <c r="B540" s="67" t="s">
        <v>738</v>
      </c>
      <c r="C540" s="67" t="s">
        <v>1096</v>
      </c>
      <c r="D540" s="67" t="s">
        <v>1113</v>
      </c>
      <c r="E540" s="67" t="s">
        <v>15</v>
      </c>
      <c r="F540" s="67"/>
      <c r="G540" s="67"/>
      <c r="H540" s="51"/>
    </row>
    <row r="541" ht="36" spans="1:8">
      <c r="A541" s="6">
        <v>535</v>
      </c>
      <c r="B541" s="67" t="s">
        <v>738</v>
      </c>
      <c r="C541" s="67" t="s">
        <v>1096</v>
      </c>
      <c r="D541" s="67" t="s">
        <v>1114</v>
      </c>
      <c r="E541" s="67" t="s">
        <v>131</v>
      </c>
      <c r="F541" s="67" t="s">
        <v>1115</v>
      </c>
      <c r="G541" s="67" t="s">
        <v>1116</v>
      </c>
      <c r="H541" s="51"/>
    </row>
    <row r="542" ht="36" spans="1:8">
      <c r="A542" s="6">
        <v>536</v>
      </c>
      <c r="B542" s="67" t="s">
        <v>738</v>
      </c>
      <c r="C542" s="67" t="s">
        <v>1096</v>
      </c>
      <c r="D542" s="67" t="s">
        <v>1117</v>
      </c>
      <c r="E542" s="67" t="s">
        <v>15</v>
      </c>
      <c r="F542" s="67" t="s">
        <v>1118</v>
      </c>
      <c r="G542" s="67" t="s">
        <v>1119</v>
      </c>
      <c r="H542" s="51"/>
    </row>
    <row r="543" ht="36" spans="1:8">
      <c r="A543" s="6">
        <v>537</v>
      </c>
      <c r="B543" s="67" t="s">
        <v>738</v>
      </c>
      <c r="C543" s="67" t="s">
        <v>1096</v>
      </c>
      <c r="D543" s="67" t="s">
        <v>1120</v>
      </c>
      <c r="E543" s="67" t="s">
        <v>20</v>
      </c>
      <c r="F543" s="67" t="s">
        <v>1121</v>
      </c>
      <c r="G543" s="67"/>
      <c r="H543" s="51"/>
    </row>
    <row r="544" ht="36" spans="1:8">
      <c r="A544" s="6">
        <v>538</v>
      </c>
      <c r="B544" s="67" t="s">
        <v>738</v>
      </c>
      <c r="C544" s="67" t="s">
        <v>1096</v>
      </c>
      <c r="D544" s="67" t="s">
        <v>1122</v>
      </c>
      <c r="E544" s="67" t="s">
        <v>15</v>
      </c>
      <c r="F544" s="67" t="s">
        <v>1123</v>
      </c>
      <c r="G544" s="67"/>
      <c r="H544" s="51"/>
    </row>
    <row r="545" ht="36" spans="1:8">
      <c r="A545" s="6">
        <v>539</v>
      </c>
      <c r="B545" s="67" t="s">
        <v>738</v>
      </c>
      <c r="C545" s="67" t="s">
        <v>1096</v>
      </c>
      <c r="D545" s="67" t="s">
        <v>1124</v>
      </c>
      <c r="E545" s="67" t="s">
        <v>15</v>
      </c>
      <c r="F545" s="67" t="s">
        <v>1125</v>
      </c>
      <c r="G545" s="67"/>
      <c r="H545" s="51"/>
    </row>
    <row r="546" ht="36" spans="1:8">
      <c r="A546" s="6">
        <v>540</v>
      </c>
      <c r="B546" s="67" t="s">
        <v>738</v>
      </c>
      <c r="C546" s="67" t="s">
        <v>1126</v>
      </c>
      <c r="D546" s="67" t="s">
        <v>1127</v>
      </c>
      <c r="E546" s="67" t="s">
        <v>46</v>
      </c>
      <c r="F546" s="67" t="s">
        <v>1128</v>
      </c>
      <c r="G546" s="67"/>
      <c r="H546" s="51"/>
    </row>
    <row r="547" ht="36" spans="1:8">
      <c r="A547" s="6">
        <v>541</v>
      </c>
      <c r="B547" s="67" t="s">
        <v>738</v>
      </c>
      <c r="C547" s="67" t="s">
        <v>1126</v>
      </c>
      <c r="D547" s="67" t="s">
        <v>1129</v>
      </c>
      <c r="E547" s="67" t="s">
        <v>15</v>
      </c>
      <c r="F547" s="67" t="s">
        <v>1130</v>
      </c>
      <c r="G547" s="67"/>
      <c r="H547" s="51"/>
    </row>
    <row r="548" ht="36" spans="1:8">
      <c r="A548" s="6">
        <v>542</v>
      </c>
      <c r="B548" s="67" t="s">
        <v>738</v>
      </c>
      <c r="C548" s="67" t="s">
        <v>1126</v>
      </c>
      <c r="D548" s="67" t="s">
        <v>1131</v>
      </c>
      <c r="E548" s="67" t="s">
        <v>46</v>
      </c>
      <c r="F548" s="67" t="s">
        <v>1066</v>
      </c>
      <c r="G548" s="67"/>
      <c r="H548" s="51"/>
    </row>
    <row r="549" ht="36" spans="1:8">
      <c r="A549" s="6">
        <v>543</v>
      </c>
      <c r="B549" s="67" t="s">
        <v>738</v>
      </c>
      <c r="C549" s="67" t="s">
        <v>1132</v>
      </c>
      <c r="D549" s="67" t="s">
        <v>1133</v>
      </c>
      <c r="E549" s="67" t="s">
        <v>15</v>
      </c>
      <c r="F549" s="67" t="s">
        <v>1134</v>
      </c>
      <c r="G549" s="67"/>
      <c r="H549" s="51"/>
    </row>
    <row r="550" ht="36" spans="1:8">
      <c r="A550" s="6">
        <v>544</v>
      </c>
      <c r="B550" s="67" t="s">
        <v>738</v>
      </c>
      <c r="C550" s="67" t="s">
        <v>1132</v>
      </c>
      <c r="D550" s="67" t="s">
        <v>1135</v>
      </c>
      <c r="E550" s="67" t="s">
        <v>46</v>
      </c>
      <c r="F550" s="67" t="s">
        <v>1136</v>
      </c>
      <c r="G550" s="67"/>
      <c r="H550" s="51"/>
    </row>
    <row r="551" ht="36" spans="1:8">
      <c r="A551" s="6">
        <v>545</v>
      </c>
      <c r="B551" s="67" t="s">
        <v>738</v>
      </c>
      <c r="C551" s="67" t="s">
        <v>1132</v>
      </c>
      <c r="D551" s="67" t="s">
        <v>1137</v>
      </c>
      <c r="E551" s="67" t="s">
        <v>46</v>
      </c>
      <c r="F551" s="67" t="s">
        <v>1138</v>
      </c>
      <c r="G551" s="67"/>
      <c r="H551" s="51"/>
    </row>
    <row r="552" ht="36" spans="1:8">
      <c r="A552" s="6">
        <v>546</v>
      </c>
      <c r="B552" s="67" t="s">
        <v>738</v>
      </c>
      <c r="C552" s="67" t="s">
        <v>1132</v>
      </c>
      <c r="D552" s="67" t="s">
        <v>1139</v>
      </c>
      <c r="E552" s="67" t="s">
        <v>46</v>
      </c>
      <c r="F552" s="67" t="s">
        <v>832</v>
      </c>
      <c r="G552" s="67"/>
      <c r="H552" s="51"/>
    </row>
    <row r="553" ht="36" spans="1:8">
      <c r="A553" s="6">
        <v>547</v>
      </c>
      <c r="B553" s="67" t="s">
        <v>738</v>
      </c>
      <c r="C553" s="67" t="s">
        <v>1132</v>
      </c>
      <c r="D553" s="67" t="s">
        <v>1140</v>
      </c>
      <c r="E553" s="67" t="s">
        <v>46</v>
      </c>
      <c r="F553" s="67" t="s">
        <v>1128</v>
      </c>
      <c r="G553" s="67"/>
      <c r="H553" s="51"/>
    </row>
    <row r="554" ht="36" spans="1:8">
      <c r="A554" s="6">
        <v>548</v>
      </c>
      <c r="B554" s="67" t="s">
        <v>738</v>
      </c>
      <c r="C554" s="67" t="s">
        <v>1132</v>
      </c>
      <c r="D554" s="67" t="s">
        <v>1141</v>
      </c>
      <c r="E554" s="67" t="s">
        <v>46</v>
      </c>
      <c r="F554" s="67" t="s">
        <v>1128</v>
      </c>
      <c r="G554" s="67"/>
      <c r="H554" s="51"/>
    </row>
    <row r="555" ht="36" spans="1:8">
      <c r="A555" s="6">
        <v>549</v>
      </c>
      <c r="B555" s="67" t="s">
        <v>738</v>
      </c>
      <c r="C555" s="67" t="s">
        <v>1132</v>
      </c>
      <c r="D555" s="67" t="s">
        <v>1142</v>
      </c>
      <c r="E555" s="67" t="s">
        <v>46</v>
      </c>
      <c r="F555" s="67" t="s">
        <v>1143</v>
      </c>
      <c r="G555" s="67"/>
      <c r="H555" s="51"/>
    </row>
    <row r="556" ht="36" spans="1:8">
      <c r="A556" s="6">
        <v>550</v>
      </c>
      <c r="B556" s="67" t="s">
        <v>738</v>
      </c>
      <c r="C556" s="67" t="s">
        <v>1132</v>
      </c>
      <c r="D556" s="67" t="s">
        <v>1144</v>
      </c>
      <c r="E556" s="67" t="s">
        <v>15</v>
      </c>
      <c r="F556" s="67" t="s">
        <v>1145</v>
      </c>
      <c r="G556" s="67"/>
      <c r="H556" s="51"/>
    </row>
    <row r="557" ht="36" spans="1:8">
      <c r="A557" s="6">
        <v>551</v>
      </c>
      <c r="B557" s="67" t="s">
        <v>738</v>
      </c>
      <c r="C557" s="67" t="s">
        <v>1132</v>
      </c>
      <c r="D557" s="67" t="s">
        <v>1146</v>
      </c>
      <c r="E557" s="67" t="s">
        <v>46</v>
      </c>
      <c r="F557" s="67" t="s">
        <v>832</v>
      </c>
      <c r="G557" s="67"/>
      <c r="H557" s="51"/>
    </row>
    <row r="558" ht="36" spans="1:8">
      <c r="A558" s="6">
        <v>552</v>
      </c>
      <c r="B558" s="67" t="s">
        <v>738</v>
      </c>
      <c r="C558" s="67" t="s">
        <v>1132</v>
      </c>
      <c r="D558" s="67" t="s">
        <v>1147</v>
      </c>
      <c r="E558" s="67" t="s">
        <v>15</v>
      </c>
      <c r="F558" s="67" t="s">
        <v>1148</v>
      </c>
      <c r="G558" s="67"/>
      <c r="H558" s="51"/>
    </row>
    <row r="559" ht="36" spans="1:8">
      <c r="A559" s="6">
        <v>553</v>
      </c>
      <c r="B559" s="67" t="s">
        <v>738</v>
      </c>
      <c r="C559" s="67" t="s">
        <v>1132</v>
      </c>
      <c r="D559" s="67" t="s">
        <v>1149</v>
      </c>
      <c r="E559" s="67" t="s">
        <v>15</v>
      </c>
      <c r="F559" s="67" t="s">
        <v>1150</v>
      </c>
      <c r="G559" s="67"/>
      <c r="H559" s="51"/>
    </row>
    <row r="560" ht="36" spans="1:8">
      <c r="A560" s="6">
        <v>554</v>
      </c>
      <c r="B560" s="67" t="s">
        <v>738</v>
      </c>
      <c r="C560" s="67" t="s">
        <v>1132</v>
      </c>
      <c r="D560" s="67" t="s">
        <v>1151</v>
      </c>
      <c r="E560" s="67" t="s">
        <v>15</v>
      </c>
      <c r="F560" s="67" t="s">
        <v>1152</v>
      </c>
      <c r="G560" s="67"/>
      <c r="H560" s="51"/>
    </row>
    <row r="561" ht="36" spans="1:8">
      <c r="A561" s="6">
        <v>555</v>
      </c>
      <c r="B561" s="67" t="s">
        <v>738</v>
      </c>
      <c r="C561" s="67" t="s">
        <v>1132</v>
      </c>
      <c r="D561" s="67" t="s">
        <v>1153</v>
      </c>
      <c r="E561" s="67" t="s">
        <v>46</v>
      </c>
      <c r="F561" s="67" t="s">
        <v>1128</v>
      </c>
      <c r="G561" s="67"/>
      <c r="H561" s="51"/>
    </row>
    <row r="562" ht="36" spans="1:8">
      <c r="A562" s="6">
        <v>556</v>
      </c>
      <c r="B562" s="67" t="s">
        <v>738</v>
      </c>
      <c r="C562" s="67" t="s">
        <v>1132</v>
      </c>
      <c r="D562" s="67" t="s">
        <v>1154</v>
      </c>
      <c r="E562" s="67" t="s">
        <v>46</v>
      </c>
      <c r="F562" s="67" t="s">
        <v>1155</v>
      </c>
      <c r="G562" s="67"/>
      <c r="H562" s="51"/>
    </row>
    <row r="563" ht="36" spans="1:8">
      <c r="A563" s="6">
        <v>557</v>
      </c>
      <c r="B563" s="67" t="s">
        <v>738</v>
      </c>
      <c r="C563" s="67" t="s">
        <v>1132</v>
      </c>
      <c r="D563" s="67" t="s">
        <v>1156</v>
      </c>
      <c r="E563" s="67" t="s">
        <v>46</v>
      </c>
      <c r="F563" s="67" t="s">
        <v>609</v>
      </c>
      <c r="G563" s="67"/>
      <c r="H563" s="51"/>
    </row>
    <row r="564" ht="36" spans="1:8">
      <c r="A564" s="6">
        <v>558</v>
      </c>
      <c r="B564" s="67" t="s">
        <v>738</v>
      </c>
      <c r="C564" s="67" t="s">
        <v>1132</v>
      </c>
      <c r="D564" s="67" t="s">
        <v>1157</v>
      </c>
      <c r="E564" s="67" t="s">
        <v>15</v>
      </c>
      <c r="F564" s="67" t="s">
        <v>1158</v>
      </c>
      <c r="G564" s="67"/>
      <c r="H564" s="51"/>
    </row>
    <row r="565" ht="36" spans="1:8">
      <c r="A565" s="6">
        <v>559</v>
      </c>
      <c r="B565" s="67" t="s">
        <v>738</v>
      </c>
      <c r="C565" s="67" t="s">
        <v>1132</v>
      </c>
      <c r="D565" s="67" t="s">
        <v>1159</v>
      </c>
      <c r="E565" s="67" t="s">
        <v>15</v>
      </c>
      <c r="F565" s="67" t="s">
        <v>1160</v>
      </c>
      <c r="G565" s="67"/>
      <c r="H565" s="51"/>
    </row>
    <row r="566" ht="36" spans="1:8">
      <c r="A566" s="6">
        <v>560</v>
      </c>
      <c r="B566" s="67" t="s">
        <v>738</v>
      </c>
      <c r="C566" s="67" t="s">
        <v>1132</v>
      </c>
      <c r="D566" s="67" t="s">
        <v>1161</v>
      </c>
      <c r="E566" s="67" t="s">
        <v>46</v>
      </c>
      <c r="F566" s="67" t="s">
        <v>888</v>
      </c>
      <c r="G566" s="67"/>
      <c r="H566" s="51"/>
    </row>
    <row r="567" ht="36" spans="1:8">
      <c r="A567" s="6">
        <v>561</v>
      </c>
      <c r="B567" s="67" t="s">
        <v>738</v>
      </c>
      <c r="C567" s="67" t="s">
        <v>1132</v>
      </c>
      <c r="D567" s="67" t="s">
        <v>1162</v>
      </c>
      <c r="E567" s="67" t="s">
        <v>15</v>
      </c>
      <c r="F567" s="67" t="s">
        <v>1163</v>
      </c>
      <c r="G567" s="67"/>
      <c r="H567" s="51"/>
    </row>
    <row r="568" ht="36" spans="1:8">
      <c r="A568" s="6">
        <v>562</v>
      </c>
      <c r="B568" s="67" t="s">
        <v>738</v>
      </c>
      <c r="C568" s="67" t="s">
        <v>1132</v>
      </c>
      <c r="D568" s="67" t="s">
        <v>1164</v>
      </c>
      <c r="E568" s="67" t="s">
        <v>46</v>
      </c>
      <c r="F568" s="67" t="s">
        <v>604</v>
      </c>
      <c r="G568" s="67"/>
      <c r="H568" s="51"/>
    </row>
    <row r="569" ht="36" spans="1:8">
      <c r="A569" s="6">
        <v>563</v>
      </c>
      <c r="B569" s="67" t="s">
        <v>738</v>
      </c>
      <c r="C569" s="67" t="s">
        <v>1132</v>
      </c>
      <c r="D569" s="67" t="s">
        <v>1165</v>
      </c>
      <c r="E569" s="67" t="s">
        <v>15</v>
      </c>
      <c r="F569" s="67" t="s">
        <v>1166</v>
      </c>
      <c r="G569" s="67"/>
      <c r="H569" s="51"/>
    </row>
    <row r="570" ht="36" spans="1:8">
      <c r="A570" s="6">
        <v>564</v>
      </c>
      <c r="B570" s="67" t="s">
        <v>738</v>
      </c>
      <c r="C570" s="67" t="s">
        <v>1132</v>
      </c>
      <c r="D570" s="67" t="s">
        <v>1167</v>
      </c>
      <c r="E570" s="67" t="s">
        <v>46</v>
      </c>
      <c r="F570" s="67" t="s">
        <v>1128</v>
      </c>
      <c r="G570" s="67"/>
      <c r="H570" s="51"/>
    </row>
    <row r="571" ht="36" spans="1:8">
      <c r="A571" s="6">
        <v>565</v>
      </c>
      <c r="B571" s="67" t="s">
        <v>738</v>
      </c>
      <c r="C571" s="67" t="s">
        <v>1132</v>
      </c>
      <c r="D571" s="67" t="s">
        <v>1168</v>
      </c>
      <c r="E571" s="67" t="s">
        <v>15</v>
      </c>
      <c r="F571" s="67" t="s">
        <v>1169</v>
      </c>
      <c r="G571" s="67"/>
      <c r="H571" s="51"/>
    </row>
    <row r="572" ht="36" spans="1:8">
      <c r="A572" s="6">
        <v>566</v>
      </c>
      <c r="B572" s="67" t="s">
        <v>738</v>
      </c>
      <c r="C572" s="67" t="s">
        <v>1132</v>
      </c>
      <c r="D572" s="67" t="s">
        <v>1170</v>
      </c>
      <c r="E572" s="67" t="s">
        <v>46</v>
      </c>
      <c r="F572" s="67" t="s">
        <v>1171</v>
      </c>
      <c r="G572" s="67"/>
      <c r="H572" s="51"/>
    </row>
    <row r="573" ht="36" spans="1:8">
      <c r="A573" s="6">
        <v>567</v>
      </c>
      <c r="B573" s="67" t="s">
        <v>738</v>
      </c>
      <c r="C573" s="67" t="s">
        <v>1132</v>
      </c>
      <c r="D573" s="67" t="s">
        <v>1172</v>
      </c>
      <c r="E573" s="67" t="s">
        <v>46</v>
      </c>
      <c r="F573" s="67" t="s">
        <v>129</v>
      </c>
      <c r="G573" s="67"/>
      <c r="H573" s="51"/>
    </row>
    <row r="574" ht="36" spans="1:8">
      <c r="A574" s="6">
        <v>568</v>
      </c>
      <c r="B574" s="67" t="s">
        <v>738</v>
      </c>
      <c r="C574" s="67" t="s">
        <v>1132</v>
      </c>
      <c r="D574" s="67" t="s">
        <v>1173</v>
      </c>
      <c r="E574" s="67" t="s">
        <v>46</v>
      </c>
      <c r="F574" s="67" t="s">
        <v>628</v>
      </c>
      <c r="G574" s="67"/>
      <c r="H574" s="51"/>
    </row>
    <row r="575" ht="36" spans="1:8">
      <c r="A575" s="6">
        <v>569</v>
      </c>
      <c r="B575" s="67" t="s">
        <v>738</v>
      </c>
      <c r="C575" s="67" t="s">
        <v>1132</v>
      </c>
      <c r="D575" s="67" t="s">
        <v>1174</v>
      </c>
      <c r="E575" s="67" t="s">
        <v>15</v>
      </c>
      <c r="F575" s="67" t="s">
        <v>1175</v>
      </c>
      <c r="G575" s="67"/>
      <c r="H575" s="51"/>
    </row>
    <row r="576" ht="36" spans="1:8">
      <c r="A576" s="6">
        <v>570</v>
      </c>
      <c r="B576" s="67" t="s">
        <v>738</v>
      </c>
      <c r="C576" s="67" t="s">
        <v>1132</v>
      </c>
      <c r="D576" s="67" t="s">
        <v>1176</v>
      </c>
      <c r="E576" s="67" t="s">
        <v>15</v>
      </c>
      <c r="F576" s="67" t="s">
        <v>1083</v>
      </c>
      <c r="G576" s="67"/>
      <c r="H576" s="51"/>
    </row>
    <row r="577" ht="36" spans="1:8">
      <c r="A577" s="6">
        <v>571</v>
      </c>
      <c r="B577" s="67" t="s">
        <v>738</v>
      </c>
      <c r="C577" s="67" t="s">
        <v>1132</v>
      </c>
      <c r="D577" s="67" t="s">
        <v>1154</v>
      </c>
      <c r="E577" s="67" t="s">
        <v>46</v>
      </c>
      <c r="F577" s="67" t="s">
        <v>1155</v>
      </c>
      <c r="G577" s="67"/>
      <c r="H577" s="51"/>
    </row>
    <row r="578" ht="36" spans="1:8">
      <c r="A578" s="6">
        <v>572</v>
      </c>
      <c r="B578" s="67" t="s">
        <v>738</v>
      </c>
      <c r="C578" s="67" t="s">
        <v>1132</v>
      </c>
      <c r="D578" s="67" t="s">
        <v>1177</v>
      </c>
      <c r="E578" s="67" t="s">
        <v>46</v>
      </c>
      <c r="F578" s="67" t="s">
        <v>1178</v>
      </c>
      <c r="G578" s="67"/>
      <c r="H578" s="51"/>
    </row>
    <row r="579" ht="36" spans="1:8">
      <c r="A579" s="6">
        <v>573</v>
      </c>
      <c r="B579" s="67" t="s">
        <v>738</v>
      </c>
      <c r="C579" s="67" t="s">
        <v>1132</v>
      </c>
      <c r="D579" s="67" t="s">
        <v>1179</v>
      </c>
      <c r="E579" s="67" t="s">
        <v>46</v>
      </c>
      <c r="F579" s="67" t="s">
        <v>628</v>
      </c>
      <c r="G579" s="67"/>
      <c r="H579" s="51"/>
    </row>
    <row r="580" ht="36" spans="1:8">
      <c r="A580" s="6">
        <v>574</v>
      </c>
      <c r="B580" s="67" t="s">
        <v>738</v>
      </c>
      <c r="C580" s="67" t="s">
        <v>1180</v>
      </c>
      <c r="D580" s="67" t="s">
        <v>1181</v>
      </c>
      <c r="E580" s="67" t="s">
        <v>46</v>
      </c>
      <c r="F580" s="67" t="s">
        <v>1182</v>
      </c>
      <c r="G580" s="67"/>
      <c r="H580" s="51"/>
    </row>
    <row r="581" ht="36" spans="1:8">
      <c r="A581" s="6">
        <v>575</v>
      </c>
      <c r="B581" s="67" t="s">
        <v>738</v>
      </c>
      <c r="C581" s="67" t="s">
        <v>1180</v>
      </c>
      <c r="D581" s="67" t="s">
        <v>1183</v>
      </c>
      <c r="E581" s="67" t="s">
        <v>15</v>
      </c>
      <c r="F581" s="67" t="s">
        <v>932</v>
      </c>
      <c r="G581" s="67"/>
      <c r="H581" s="51"/>
    </row>
    <row r="582" ht="36" spans="1:8">
      <c r="A582" s="6">
        <v>576</v>
      </c>
      <c r="B582" s="67" t="s">
        <v>738</v>
      </c>
      <c r="C582" s="67" t="s">
        <v>1180</v>
      </c>
      <c r="D582" s="67" t="s">
        <v>1184</v>
      </c>
      <c r="E582" s="67" t="s">
        <v>15</v>
      </c>
      <c r="F582" s="67" t="s">
        <v>328</v>
      </c>
      <c r="G582" s="67"/>
      <c r="H582" s="51"/>
    </row>
    <row r="583" ht="36" spans="1:8">
      <c r="A583" s="6">
        <v>577</v>
      </c>
      <c r="B583" s="67" t="s">
        <v>738</v>
      </c>
      <c r="C583" s="67" t="s">
        <v>1180</v>
      </c>
      <c r="D583" s="67" t="s">
        <v>1185</v>
      </c>
      <c r="E583" s="67" t="s">
        <v>46</v>
      </c>
      <c r="F583" s="67" t="s">
        <v>961</v>
      </c>
      <c r="G583" s="67"/>
      <c r="H583" s="51"/>
    </row>
    <row r="584" ht="36" spans="1:8">
      <c r="A584" s="6">
        <v>578</v>
      </c>
      <c r="B584" s="67" t="s">
        <v>738</v>
      </c>
      <c r="C584" s="67" t="s">
        <v>1180</v>
      </c>
      <c r="D584" s="67" t="s">
        <v>1186</v>
      </c>
      <c r="E584" s="67" t="s">
        <v>46</v>
      </c>
      <c r="F584" s="67" t="s">
        <v>961</v>
      </c>
      <c r="G584" s="67" t="s">
        <v>1187</v>
      </c>
      <c r="H584" s="51"/>
    </row>
    <row r="585" ht="36" spans="1:8">
      <c r="A585" s="6">
        <v>579</v>
      </c>
      <c r="B585" s="67" t="s">
        <v>738</v>
      </c>
      <c r="C585" s="67" t="s">
        <v>1180</v>
      </c>
      <c r="D585" s="67" t="s">
        <v>1188</v>
      </c>
      <c r="E585" s="67" t="s">
        <v>46</v>
      </c>
      <c r="F585" s="67" t="s">
        <v>1189</v>
      </c>
      <c r="G585" s="67" t="s">
        <v>1190</v>
      </c>
      <c r="H585" s="51"/>
    </row>
    <row r="586" ht="36" spans="1:8">
      <c r="A586" s="6">
        <v>580</v>
      </c>
      <c r="B586" s="67" t="s">
        <v>738</v>
      </c>
      <c r="C586" s="67" t="s">
        <v>1180</v>
      </c>
      <c r="D586" s="67" t="s">
        <v>1191</v>
      </c>
      <c r="E586" s="67" t="s">
        <v>15</v>
      </c>
      <c r="F586" s="67" t="s">
        <v>328</v>
      </c>
      <c r="G586" s="67" t="s">
        <v>1192</v>
      </c>
      <c r="H586" s="51"/>
    </row>
    <row r="587" ht="36" spans="1:8">
      <c r="A587" s="6">
        <v>581</v>
      </c>
      <c r="B587" s="67" t="s">
        <v>738</v>
      </c>
      <c r="C587" s="67" t="s">
        <v>1180</v>
      </c>
      <c r="D587" s="67" t="s">
        <v>1193</v>
      </c>
      <c r="E587" s="67" t="s">
        <v>15</v>
      </c>
      <c r="F587" s="67" t="s">
        <v>1194</v>
      </c>
      <c r="G587" s="67"/>
      <c r="H587" s="51"/>
    </row>
    <row r="588" ht="36" spans="1:8">
      <c r="A588" s="6">
        <v>582</v>
      </c>
      <c r="B588" s="67" t="s">
        <v>738</v>
      </c>
      <c r="C588" s="67" t="s">
        <v>1180</v>
      </c>
      <c r="D588" s="67" t="s">
        <v>1195</v>
      </c>
      <c r="E588" s="67" t="s">
        <v>15</v>
      </c>
      <c r="F588" s="67" t="s">
        <v>1189</v>
      </c>
      <c r="G588" s="67"/>
      <c r="H588" s="51"/>
    </row>
    <row r="589" ht="36" spans="1:8">
      <c r="A589" s="6">
        <v>583</v>
      </c>
      <c r="B589" s="67" t="s">
        <v>738</v>
      </c>
      <c r="C589" s="67" t="s">
        <v>1180</v>
      </c>
      <c r="D589" s="67" t="s">
        <v>1196</v>
      </c>
      <c r="E589" s="67" t="s">
        <v>15</v>
      </c>
      <c r="F589" s="67" t="s">
        <v>1130</v>
      </c>
      <c r="G589" s="67" t="s">
        <v>1197</v>
      </c>
      <c r="H589" s="51"/>
    </row>
    <row r="590" ht="36" spans="1:8">
      <c r="A590" s="6">
        <v>584</v>
      </c>
      <c r="B590" s="67" t="s">
        <v>738</v>
      </c>
      <c r="C590" s="67" t="s">
        <v>1180</v>
      </c>
      <c r="D590" s="67" t="s">
        <v>1198</v>
      </c>
      <c r="E590" s="67" t="s">
        <v>15</v>
      </c>
      <c r="F590" s="67" t="s">
        <v>1199</v>
      </c>
      <c r="G590" s="67" t="s">
        <v>1200</v>
      </c>
      <c r="H590" s="51"/>
    </row>
    <row r="591" ht="36" spans="1:8">
      <c r="A591" s="6">
        <v>585</v>
      </c>
      <c r="B591" s="67" t="s">
        <v>738</v>
      </c>
      <c r="C591" s="67" t="s">
        <v>1180</v>
      </c>
      <c r="D591" s="67" t="s">
        <v>1201</v>
      </c>
      <c r="E591" s="67" t="s">
        <v>15</v>
      </c>
      <c r="F591" s="67" t="s">
        <v>1202</v>
      </c>
      <c r="G591" s="67" t="s">
        <v>1203</v>
      </c>
      <c r="H591" s="51"/>
    </row>
    <row r="592" ht="36" spans="1:8">
      <c r="A592" s="6">
        <v>586</v>
      </c>
      <c r="B592" s="67" t="s">
        <v>738</v>
      </c>
      <c r="C592" s="67" t="s">
        <v>1180</v>
      </c>
      <c r="D592" s="67" t="s">
        <v>1204</v>
      </c>
      <c r="E592" s="67" t="s">
        <v>15</v>
      </c>
      <c r="F592" s="67" t="s">
        <v>311</v>
      </c>
      <c r="G592" s="67"/>
      <c r="H592" s="51"/>
    </row>
    <row r="593" ht="36" spans="1:8">
      <c r="A593" s="6">
        <v>587</v>
      </c>
      <c r="B593" s="67" t="s">
        <v>738</v>
      </c>
      <c r="C593" s="67" t="s">
        <v>1180</v>
      </c>
      <c r="D593" s="67" t="s">
        <v>1205</v>
      </c>
      <c r="E593" s="67" t="s">
        <v>15</v>
      </c>
      <c r="F593" s="67" t="s">
        <v>928</v>
      </c>
      <c r="G593" s="67"/>
      <c r="H593" s="51"/>
    </row>
    <row r="594" ht="36" spans="1:8">
      <c r="A594" s="6">
        <v>588</v>
      </c>
      <c r="B594" s="67" t="s">
        <v>738</v>
      </c>
      <c r="C594" s="67" t="s">
        <v>1180</v>
      </c>
      <c r="D594" s="67" t="s">
        <v>1206</v>
      </c>
      <c r="E594" s="67" t="s">
        <v>15</v>
      </c>
      <c r="F594" s="67" t="s">
        <v>1207</v>
      </c>
      <c r="G594" s="67" t="s">
        <v>1208</v>
      </c>
      <c r="H594" s="51"/>
    </row>
    <row r="595" ht="36" spans="1:8">
      <c r="A595" s="6">
        <v>589</v>
      </c>
      <c r="B595" s="67" t="s">
        <v>738</v>
      </c>
      <c r="C595" s="67" t="s">
        <v>1180</v>
      </c>
      <c r="D595" s="67" t="s">
        <v>1209</v>
      </c>
      <c r="E595" s="67" t="s">
        <v>15</v>
      </c>
      <c r="F595" s="67" t="s">
        <v>1210</v>
      </c>
      <c r="G595" s="67" t="s">
        <v>1211</v>
      </c>
      <c r="H595" s="51"/>
    </row>
    <row r="596" ht="36" spans="1:8">
      <c r="A596" s="6">
        <v>590</v>
      </c>
      <c r="B596" s="67" t="s">
        <v>738</v>
      </c>
      <c r="C596" s="67" t="s">
        <v>1180</v>
      </c>
      <c r="D596" s="67" t="s">
        <v>1212</v>
      </c>
      <c r="E596" s="67" t="s">
        <v>15</v>
      </c>
      <c r="F596" s="67" t="s">
        <v>932</v>
      </c>
      <c r="G596" s="67" t="s">
        <v>1213</v>
      </c>
      <c r="H596" s="51"/>
    </row>
    <row r="597" ht="36" spans="1:8">
      <c r="A597" s="6">
        <v>591</v>
      </c>
      <c r="B597" s="67" t="s">
        <v>738</v>
      </c>
      <c r="C597" s="67" t="s">
        <v>1180</v>
      </c>
      <c r="D597" s="67" t="s">
        <v>1214</v>
      </c>
      <c r="E597" s="67" t="s">
        <v>46</v>
      </c>
      <c r="F597" s="67" t="s">
        <v>849</v>
      </c>
      <c r="G597" s="67" t="s">
        <v>1215</v>
      </c>
      <c r="H597" s="51"/>
    </row>
    <row r="598" ht="36" spans="1:8">
      <c r="A598" s="6">
        <v>592</v>
      </c>
      <c r="B598" s="67" t="s">
        <v>738</v>
      </c>
      <c r="C598" s="67" t="s">
        <v>1180</v>
      </c>
      <c r="D598" s="67" t="s">
        <v>1216</v>
      </c>
      <c r="E598" s="67" t="s">
        <v>46</v>
      </c>
      <c r="F598" s="67" t="s">
        <v>1217</v>
      </c>
      <c r="G598" s="67"/>
      <c r="H598" s="51"/>
    </row>
    <row r="599" ht="36" spans="1:8">
      <c r="A599" s="6">
        <v>593</v>
      </c>
      <c r="B599" s="67" t="s">
        <v>738</v>
      </c>
      <c r="C599" s="67" t="s">
        <v>1218</v>
      </c>
      <c r="D599" s="33" t="s">
        <v>1219</v>
      </c>
      <c r="E599" s="67" t="s">
        <v>46</v>
      </c>
      <c r="F599" s="33" t="s">
        <v>1220</v>
      </c>
      <c r="G599" s="67"/>
      <c r="H599" s="51"/>
    </row>
    <row r="600" ht="36" spans="1:8">
      <c r="A600" s="6">
        <v>594</v>
      </c>
      <c r="B600" s="67" t="s">
        <v>738</v>
      </c>
      <c r="C600" s="67" t="s">
        <v>1218</v>
      </c>
      <c r="D600" s="33" t="s">
        <v>1221</v>
      </c>
      <c r="E600" s="67" t="s">
        <v>46</v>
      </c>
      <c r="F600" s="33" t="s">
        <v>129</v>
      </c>
      <c r="G600" s="67"/>
      <c r="H600" s="51"/>
    </row>
    <row r="601" ht="36" spans="1:8">
      <c r="A601" s="6">
        <v>595</v>
      </c>
      <c r="B601" s="67" t="s">
        <v>738</v>
      </c>
      <c r="C601" s="67" t="s">
        <v>1218</v>
      </c>
      <c r="D601" s="33" t="s">
        <v>1222</v>
      </c>
      <c r="E601" s="67" t="s">
        <v>15</v>
      </c>
      <c r="F601" s="33" t="s">
        <v>1155</v>
      </c>
      <c r="G601" s="67"/>
      <c r="H601" s="51"/>
    </row>
    <row r="602" ht="36" spans="1:8">
      <c r="A602" s="6">
        <v>596</v>
      </c>
      <c r="B602" s="67" t="s">
        <v>738</v>
      </c>
      <c r="C602" s="67" t="s">
        <v>1218</v>
      </c>
      <c r="D602" s="33" t="s">
        <v>1223</v>
      </c>
      <c r="E602" s="67" t="s">
        <v>46</v>
      </c>
      <c r="F602" s="33" t="s">
        <v>832</v>
      </c>
      <c r="G602" s="67"/>
      <c r="H602" s="51"/>
    </row>
    <row r="603" ht="36" spans="1:8">
      <c r="A603" s="6">
        <v>597</v>
      </c>
      <c r="B603" s="67" t="s">
        <v>738</v>
      </c>
      <c r="C603" s="67" t="s">
        <v>1218</v>
      </c>
      <c r="D603" s="33" t="s">
        <v>1224</v>
      </c>
      <c r="E603" s="67" t="s">
        <v>15</v>
      </c>
      <c r="F603" s="33" t="s">
        <v>1225</v>
      </c>
      <c r="G603" s="67"/>
      <c r="H603" s="51"/>
    </row>
    <row r="604" ht="36" spans="1:8">
      <c r="A604" s="6">
        <v>598</v>
      </c>
      <c r="B604" s="67" t="s">
        <v>738</v>
      </c>
      <c r="C604" s="67" t="s">
        <v>1218</v>
      </c>
      <c r="D604" s="33" t="s">
        <v>1226</v>
      </c>
      <c r="E604" s="67" t="s">
        <v>15</v>
      </c>
      <c r="F604" s="33" t="s">
        <v>1227</v>
      </c>
      <c r="G604" s="67"/>
      <c r="H604" s="51"/>
    </row>
    <row r="605" ht="36" spans="1:8">
      <c r="A605" s="6">
        <v>599</v>
      </c>
      <c r="B605" s="67" t="s">
        <v>738</v>
      </c>
      <c r="C605" s="67" t="s">
        <v>1218</v>
      </c>
      <c r="D605" s="33" t="s">
        <v>1228</v>
      </c>
      <c r="E605" s="67" t="s">
        <v>46</v>
      </c>
      <c r="F605" s="33" t="s">
        <v>1128</v>
      </c>
      <c r="G605" s="67"/>
      <c r="H605" s="51"/>
    </row>
    <row r="606" ht="36" spans="1:8">
      <c r="A606" s="6">
        <v>600</v>
      </c>
      <c r="B606" s="67" t="s">
        <v>738</v>
      </c>
      <c r="C606" s="67" t="s">
        <v>1218</v>
      </c>
      <c r="D606" s="33" t="s">
        <v>1229</v>
      </c>
      <c r="E606" s="67" t="s">
        <v>46</v>
      </c>
      <c r="F606" s="33" t="s">
        <v>1128</v>
      </c>
      <c r="G606" s="67"/>
      <c r="H606" s="51"/>
    </row>
    <row r="607" ht="36" spans="1:8">
      <c r="A607" s="6">
        <v>601</v>
      </c>
      <c r="B607" s="67" t="s">
        <v>738</v>
      </c>
      <c r="C607" s="67" t="s">
        <v>1218</v>
      </c>
      <c r="D607" s="33" t="s">
        <v>1230</v>
      </c>
      <c r="E607" s="67" t="s">
        <v>15</v>
      </c>
      <c r="F607" s="33" t="s">
        <v>1231</v>
      </c>
      <c r="G607" s="67"/>
      <c r="H607" s="51"/>
    </row>
    <row r="608" ht="36" spans="1:8">
      <c r="A608" s="6">
        <v>602</v>
      </c>
      <c r="B608" s="67" t="s">
        <v>738</v>
      </c>
      <c r="C608" s="67" t="s">
        <v>1218</v>
      </c>
      <c r="D608" s="33" t="s">
        <v>1232</v>
      </c>
      <c r="E608" s="67" t="s">
        <v>46</v>
      </c>
      <c r="F608" s="33" t="s">
        <v>1128</v>
      </c>
      <c r="G608" s="67"/>
      <c r="H608" s="51"/>
    </row>
    <row r="609" ht="36" spans="1:8">
      <c r="A609" s="6">
        <v>603</v>
      </c>
      <c r="B609" s="67" t="s">
        <v>738</v>
      </c>
      <c r="C609" s="67" t="s">
        <v>1218</v>
      </c>
      <c r="D609" s="33" t="s">
        <v>1233</v>
      </c>
      <c r="E609" s="67" t="s">
        <v>46</v>
      </c>
      <c r="F609" s="33" t="s">
        <v>1234</v>
      </c>
      <c r="G609" s="67"/>
      <c r="H609" s="51"/>
    </row>
    <row r="610" ht="36" spans="1:8">
      <c r="A610" s="6">
        <v>604</v>
      </c>
      <c r="B610" s="67" t="s">
        <v>738</v>
      </c>
      <c r="C610" s="67" t="s">
        <v>1218</v>
      </c>
      <c r="D610" s="33" t="s">
        <v>1235</v>
      </c>
      <c r="E610" s="67" t="s">
        <v>46</v>
      </c>
      <c r="F610" s="33" t="s">
        <v>1236</v>
      </c>
      <c r="G610" s="67"/>
      <c r="H610" s="51"/>
    </row>
    <row r="611" ht="36" spans="1:8">
      <c r="A611" s="6">
        <v>605</v>
      </c>
      <c r="B611" s="67" t="s">
        <v>738</v>
      </c>
      <c r="C611" s="67" t="s">
        <v>1218</v>
      </c>
      <c r="D611" s="33" t="s">
        <v>1237</v>
      </c>
      <c r="E611" s="67" t="s">
        <v>46</v>
      </c>
      <c r="F611" s="33" t="s">
        <v>1238</v>
      </c>
      <c r="G611" s="67"/>
      <c r="H611" s="51"/>
    </row>
    <row r="612" ht="36" spans="1:8">
      <c r="A612" s="6">
        <v>606</v>
      </c>
      <c r="B612" s="67" t="s">
        <v>738</v>
      </c>
      <c r="C612" s="67" t="s">
        <v>1218</v>
      </c>
      <c r="D612" s="67" t="s">
        <v>1239</v>
      </c>
      <c r="E612" s="67" t="s">
        <v>46</v>
      </c>
      <c r="F612" s="67" t="s">
        <v>832</v>
      </c>
      <c r="G612" s="67"/>
      <c r="H612" s="51"/>
    </row>
    <row r="613" ht="36" spans="1:8">
      <c r="A613" s="6">
        <v>607</v>
      </c>
      <c r="B613" s="67" t="s">
        <v>738</v>
      </c>
      <c r="C613" s="67" t="s">
        <v>1240</v>
      </c>
      <c r="D613" s="67" t="s">
        <v>1241</v>
      </c>
      <c r="E613" s="67" t="s">
        <v>15</v>
      </c>
      <c r="F613" s="67" t="s">
        <v>1242</v>
      </c>
      <c r="G613" s="67" t="s">
        <v>1243</v>
      </c>
      <c r="H613" s="51"/>
    </row>
    <row r="614" ht="36" spans="1:8">
      <c r="A614" s="6">
        <v>608</v>
      </c>
      <c r="B614" s="67" t="s">
        <v>738</v>
      </c>
      <c r="C614" s="67" t="s">
        <v>1240</v>
      </c>
      <c r="D614" s="67" t="s">
        <v>1244</v>
      </c>
      <c r="E614" s="67" t="s">
        <v>15</v>
      </c>
      <c r="F614" s="67" t="s">
        <v>1245</v>
      </c>
      <c r="G614" s="67" t="s">
        <v>1246</v>
      </c>
      <c r="H614" s="51"/>
    </row>
    <row r="615" ht="36" spans="1:8">
      <c r="A615" s="6">
        <v>609</v>
      </c>
      <c r="B615" s="67" t="s">
        <v>738</v>
      </c>
      <c r="C615" s="67" t="s">
        <v>1240</v>
      </c>
      <c r="D615" s="67" t="s">
        <v>1247</v>
      </c>
      <c r="E615" s="67" t="s">
        <v>15</v>
      </c>
      <c r="F615" s="67" t="s">
        <v>1248</v>
      </c>
      <c r="G615" s="67"/>
      <c r="H615" s="51"/>
    </row>
    <row r="616" ht="36" spans="1:8">
      <c r="A616" s="6">
        <v>610</v>
      </c>
      <c r="B616" s="67" t="s">
        <v>738</v>
      </c>
      <c r="C616" s="67" t="s">
        <v>1240</v>
      </c>
      <c r="D616" s="67" t="s">
        <v>1249</v>
      </c>
      <c r="E616" s="67" t="s">
        <v>15</v>
      </c>
      <c r="F616" s="67" t="s">
        <v>1250</v>
      </c>
      <c r="G616" s="67" t="s">
        <v>1251</v>
      </c>
      <c r="H616" s="51"/>
    </row>
    <row r="617" ht="36" spans="1:8">
      <c r="A617" s="6">
        <v>611</v>
      </c>
      <c r="B617" s="67" t="s">
        <v>738</v>
      </c>
      <c r="C617" s="67" t="s">
        <v>1240</v>
      </c>
      <c r="D617" s="67" t="s">
        <v>1252</v>
      </c>
      <c r="E617" s="67" t="s">
        <v>15</v>
      </c>
      <c r="F617" s="67" t="s">
        <v>1253</v>
      </c>
      <c r="G617" s="67" t="s">
        <v>1254</v>
      </c>
      <c r="H617" s="51"/>
    </row>
    <row r="618" ht="36" spans="1:8">
      <c r="A618" s="6">
        <v>612</v>
      </c>
      <c r="B618" s="67" t="s">
        <v>738</v>
      </c>
      <c r="C618" s="67" t="s">
        <v>1240</v>
      </c>
      <c r="D618" s="67" t="s">
        <v>1255</v>
      </c>
      <c r="E618" s="67" t="s">
        <v>15</v>
      </c>
      <c r="F618" s="67" t="s">
        <v>1256</v>
      </c>
      <c r="G618" s="67" t="s">
        <v>1257</v>
      </c>
      <c r="H618" s="51"/>
    </row>
    <row r="619" ht="36" spans="1:8">
      <c r="A619" s="6">
        <v>613</v>
      </c>
      <c r="B619" s="67" t="s">
        <v>738</v>
      </c>
      <c r="C619" s="67" t="s">
        <v>1240</v>
      </c>
      <c r="D619" s="67" t="s">
        <v>1258</v>
      </c>
      <c r="E619" s="67" t="s">
        <v>46</v>
      </c>
      <c r="F619" s="67" t="s">
        <v>1259</v>
      </c>
      <c r="G619" s="67" t="s">
        <v>1260</v>
      </c>
      <c r="H619" s="51"/>
    </row>
    <row r="620" ht="36" spans="1:8">
      <c r="A620" s="6">
        <v>614</v>
      </c>
      <c r="B620" s="67" t="s">
        <v>788</v>
      </c>
      <c r="C620" s="67" t="s">
        <v>1261</v>
      </c>
      <c r="D620" s="67" t="s">
        <v>1262</v>
      </c>
      <c r="E620" s="67" t="s">
        <v>131</v>
      </c>
      <c r="F620" s="67" t="s">
        <v>1263</v>
      </c>
      <c r="G620" s="67" t="s">
        <v>1264</v>
      </c>
      <c r="H620" s="51"/>
    </row>
    <row r="621" ht="36" spans="1:8">
      <c r="A621" s="6">
        <v>615</v>
      </c>
      <c r="B621" s="67" t="s">
        <v>788</v>
      </c>
      <c r="C621" s="67" t="s">
        <v>1261</v>
      </c>
      <c r="D621" s="67" t="s">
        <v>1265</v>
      </c>
      <c r="E621" s="67" t="s">
        <v>15</v>
      </c>
      <c r="F621" s="67" t="s">
        <v>1266</v>
      </c>
      <c r="G621" s="67"/>
      <c r="H621" s="51"/>
    </row>
    <row r="622" ht="36" spans="1:8">
      <c r="A622" s="6">
        <v>616</v>
      </c>
      <c r="B622" s="67" t="s">
        <v>788</v>
      </c>
      <c r="C622" s="67" t="s">
        <v>1261</v>
      </c>
      <c r="D622" s="67" t="s">
        <v>1267</v>
      </c>
      <c r="E622" s="67" t="s">
        <v>95</v>
      </c>
      <c r="F622" s="67" t="s">
        <v>1268</v>
      </c>
      <c r="G622" s="67" t="s">
        <v>1269</v>
      </c>
      <c r="H622" s="51"/>
    </row>
    <row r="623" ht="36" spans="1:8">
      <c r="A623" s="6">
        <v>617</v>
      </c>
      <c r="B623" s="67" t="s">
        <v>788</v>
      </c>
      <c r="C623" s="67" t="s">
        <v>1261</v>
      </c>
      <c r="D623" s="67" t="s">
        <v>1270</v>
      </c>
      <c r="E623" s="67" t="s">
        <v>95</v>
      </c>
      <c r="F623" s="67" t="s">
        <v>1271</v>
      </c>
      <c r="G623" s="67" t="s">
        <v>1272</v>
      </c>
      <c r="H623" s="51"/>
    </row>
    <row r="624" ht="36" spans="1:8">
      <c r="A624" s="6">
        <v>618</v>
      </c>
      <c r="B624" s="67" t="s">
        <v>788</v>
      </c>
      <c r="C624" s="67" t="s">
        <v>1261</v>
      </c>
      <c r="D624" s="67" t="s">
        <v>1273</v>
      </c>
      <c r="E624" s="67" t="s">
        <v>95</v>
      </c>
      <c r="F624" s="67" t="s">
        <v>1274</v>
      </c>
      <c r="G624" s="67" t="s">
        <v>1275</v>
      </c>
      <c r="H624" s="51"/>
    </row>
    <row r="625" ht="36" spans="1:8">
      <c r="A625" s="6">
        <v>619</v>
      </c>
      <c r="B625" s="67" t="s">
        <v>788</v>
      </c>
      <c r="C625" s="67" t="s">
        <v>1261</v>
      </c>
      <c r="D625" s="67" t="s">
        <v>1276</v>
      </c>
      <c r="E625" s="67" t="s">
        <v>131</v>
      </c>
      <c r="F625" s="67" t="s">
        <v>1277</v>
      </c>
      <c r="G625" s="67" t="s">
        <v>1278</v>
      </c>
      <c r="H625" s="51"/>
    </row>
    <row r="626" ht="36" spans="1:8">
      <c r="A626" s="6">
        <v>620</v>
      </c>
      <c r="B626" s="67" t="s">
        <v>788</v>
      </c>
      <c r="C626" s="67" t="s">
        <v>1261</v>
      </c>
      <c r="D626" s="67" t="s">
        <v>1279</v>
      </c>
      <c r="E626" s="67" t="s">
        <v>131</v>
      </c>
      <c r="F626" s="67" t="s">
        <v>1280</v>
      </c>
      <c r="G626" s="67" t="s">
        <v>1281</v>
      </c>
      <c r="H626" s="51"/>
    </row>
    <row r="627" ht="36" spans="1:8">
      <c r="A627" s="6">
        <v>621</v>
      </c>
      <c r="B627" s="67" t="s">
        <v>788</v>
      </c>
      <c r="C627" s="67" t="s">
        <v>1261</v>
      </c>
      <c r="D627" s="67" t="s">
        <v>1282</v>
      </c>
      <c r="E627" s="67" t="s">
        <v>131</v>
      </c>
      <c r="F627" s="67" t="s">
        <v>1283</v>
      </c>
      <c r="G627" s="67" t="s">
        <v>1284</v>
      </c>
      <c r="H627" s="51"/>
    </row>
    <row r="628" ht="36" spans="1:8">
      <c r="A628" s="6">
        <v>622</v>
      </c>
      <c r="B628" s="67" t="s">
        <v>788</v>
      </c>
      <c r="C628" s="67" t="s">
        <v>1261</v>
      </c>
      <c r="D628" s="67" t="s">
        <v>1285</v>
      </c>
      <c r="E628" s="67" t="s">
        <v>95</v>
      </c>
      <c r="F628" s="67" t="s">
        <v>1286</v>
      </c>
      <c r="G628" s="67"/>
      <c r="H628" s="51"/>
    </row>
    <row r="629" ht="36" spans="1:8">
      <c r="A629" s="6">
        <v>623</v>
      </c>
      <c r="B629" s="67" t="s">
        <v>788</v>
      </c>
      <c r="C629" s="67" t="s">
        <v>1261</v>
      </c>
      <c r="D629" s="67" t="s">
        <v>1287</v>
      </c>
      <c r="E629" s="67" t="s">
        <v>95</v>
      </c>
      <c r="F629" s="67" t="s">
        <v>1288</v>
      </c>
      <c r="G629" s="67"/>
      <c r="H629" s="51"/>
    </row>
    <row r="630" ht="36" spans="1:8">
      <c r="A630" s="6">
        <v>624</v>
      </c>
      <c r="B630" s="67" t="s">
        <v>788</v>
      </c>
      <c r="C630" s="67" t="s">
        <v>1289</v>
      </c>
      <c r="D630" s="67" t="s">
        <v>1290</v>
      </c>
      <c r="E630" s="67" t="s">
        <v>15</v>
      </c>
      <c r="F630" s="67" t="s">
        <v>957</v>
      </c>
      <c r="G630" s="67" t="s">
        <v>1291</v>
      </c>
      <c r="H630" s="51"/>
    </row>
    <row r="631" ht="36" spans="1:8">
      <c r="A631" s="6">
        <v>625</v>
      </c>
      <c r="B631" s="67" t="s">
        <v>788</v>
      </c>
      <c r="C631" s="67" t="s">
        <v>1289</v>
      </c>
      <c r="D631" s="67" t="s">
        <v>1292</v>
      </c>
      <c r="E631" s="67" t="s">
        <v>15</v>
      </c>
      <c r="F631" s="67" t="s">
        <v>1202</v>
      </c>
      <c r="G631" s="67" t="s">
        <v>1293</v>
      </c>
      <c r="H631" s="51"/>
    </row>
    <row r="632" ht="36" spans="1:8">
      <c r="A632" s="6">
        <v>626</v>
      </c>
      <c r="B632" s="67" t="s">
        <v>788</v>
      </c>
      <c r="C632" s="67" t="s">
        <v>1289</v>
      </c>
      <c r="D632" s="67" t="s">
        <v>1294</v>
      </c>
      <c r="E632" s="67" t="s">
        <v>15</v>
      </c>
      <c r="F632" s="67" t="s">
        <v>780</v>
      </c>
      <c r="G632" s="67" t="s">
        <v>1295</v>
      </c>
      <c r="H632" s="51"/>
    </row>
    <row r="633" ht="36" spans="1:8">
      <c r="A633" s="6">
        <v>627</v>
      </c>
      <c r="B633" s="67" t="s">
        <v>788</v>
      </c>
      <c r="C633" s="67" t="s">
        <v>1289</v>
      </c>
      <c r="D633" s="67" t="s">
        <v>1296</v>
      </c>
      <c r="E633" s="67" t="s">
        <v>20</v>
      </c>
      <c r="F633" s="67" t="s">
        <v>1297</v>
      </c>
      <c r="G633" s="67" t="s">
        <v>1298</v>
      </c>
      <c r="H633" s="51"/>
    </row>
    <row r="634" ht="36" spans="1:8">
      <c r="A634" s="6">
        <v>628</v>
      </c>
      <c r="B634" s="67" t="s">
        <v>788</v>
      </c>
      <c r="C634" s="67" t="s">
        <v>1289</v>
      </c>
      <c r="D634" s="67" t="s">
        <v>1299</v>
      </c>
      <c r="E634" s="67" t="s">
        <v>20</v>
      </c>
      <c r="F634" s="67" t="s">
        <v>1300</v>
      </c>
      <c r="G634" s="67" t="s">
        <v>1301</v>
      </c>
      <c r="H634" s="51"/>
    </row>
    <row r="635" ht="36" spans="1:8">
      <c r="A635" s="6">
        <v>629</v>
      </c>
      <c r="B635" s="67" t="s">
        <v>788</v>
      </c>
      <c r="C635" s="67" t="s">
        <v>1289</v>
      </c>
      <c r="D635" s="67" t="s">
        <v>1302</v>
      </c>
      <c r="E635" s="67" t="s">
        <v>20</v>
      </c>
      <c r="F635" s="67" t="s">
        <v>1303</v>
      </c>
      <c r="G635" s="67" t="s">
        <v>1304</v>
      </c>
      <c r="H635" s="51"/>
    </row>
    <row r="636" ht="36" spans="1:8">
      <c r="A636" s="6">
        <v>630</v>
      </c>
      <c r="B636" s="67" t="s">
        <v>788</v>
      </c>
      <c r="C636" s="67" t="s">
        <v>1289</v>
      </c>
      <c r="D636" s="67" t="s">
        <v>1305</v>
      </c>
      <c r="E636" s="67" t="s">
        <v>15</v>
      </c>
      <c r="F636" s="67" t="s">
        <v>1306</v>
      </c>
      <c r="G636" s="67" t="s">
        <v>1307</v>
      </c>
      <c r="H636" s="51"/>
    </row>
    <row r="637" ht="36" spans="1:8">
      <c r="A637" s="6">
        <v>631</v>
      </c>
      <c r="B637" s="67" t="s">
        <v>788</v>
      </c>
      <c r="C637" s="67" t="s">
        <v>1289</v>
      </c>
      <c r="D637" s="67" t="s">
        <v>1308</v>
      </c>
      <c r="E637" s="67" t="s">
        <v>15</v>
      </c>
      <c r="F637" s="67" t="s">
        <v>1309</v>
      </c>
      <c r="G637" s="67" t="s">
        <v>1310</v>
      </c>
      <c r="H637" s="51"/>
    </row>
    <row r="638" ht="36" spans="1:8">
      <c r="A638" s="6">
        <v>632</v>
      </c>
      <c r="B638" s="67" t="s">
        <v>738</v>
      </c>
      <c r="C638" s="67" t="s">
        <v>1311</v>
      </c>
      <c r="D638" s="67" t="s">
        <v>1312</v>
      </c>
      <c r="E638" s="67" t="s">
        <v>15</v>
      </c>
      <c r="F638" s="67" t="s">
        <v>1313</v>
      </c>
      <c r="G638" s="67"/>
      <c r="H638" s="51"/>
    </row>
    <row r="639" ht="36" spans="1:8">
      <c r="A639" s="6">
        <v>633</v>
      </c>
      <c r="B639" s="67" t="s">
        <v>738</v>
      </c>
      <c r="C639" s="67" t="s">
        <v>1311</v>
      </c>
      <c r="D639" s="67" t="s">
        <v>1314</v>
      </c>
      <c r="E639" s="67" t="s">
        <v>15</v>
      </c>
      <c r="F639" s="67" t="s">
        <v>1315</v>
      </c>
      <c r="G639" s="67"/>
      <c r="H639" s="51"/>
    </row>
    <row r="640" ht="36" spans="1:8">
      <c r="A640" s="6">
        <v>634</v>
      </c>
      <c r="B640" s="67" t="s">
        <v>738</v>
      </c>
      <c r="C640" s="67" t="s">
        <v>1311</v>
      </c>
      <c r="D640" s="67" t="s">
        <v>1316</v>
      </c>
      <c r="E640" s="67" t="s">
        <v>15</v>
      </c>
      <c r="F640" s="67" t="s">
        <v>1317</v>
      </c>
      <c r="G640" s="67"/>
      <c r="H640" s="51"/>
    </row>
    <row r="641" ht="36" spans="1:8">
      <c r="A641" s="6">
        <v>635</v>
      </c>
      <c r="B641" s="67" t="s">
        <v>738</v>
      </c>
      <c r="C641" s="67" t="s">
        <v>1311</v>
      </c>
      <c r="D641" s="67" t="s">
        <v>1318</v>
      </c>
      <c r="E641" s="67" t="s">
        <v>46</v>
      </c>
      <c r="F641" s="67" t="s">
        <v>1319</v>
      </c>
      <c r="G641" s="67"/>
      <c r="H641" s="51"/>
    </row>
    <row r="642" ht="36" spans="1:8">
      <c r="A642" s="6">
        <v>636</v>
      </c>
      <c r="B642" s="67" t="s">
        <v>738</v>
      </c>
      <c r="C642" s="67" t="s">
        <v>1311</v>
      </c>
      <c r="D642" s="67" t="s">
        <v>1320</v>
      </c>
      <c r="E642" s="67" t="s">
        <v>46</v>
      </c>
      <c r="F642" s="67" t="s">
        <v>505</v>
      </c>
      <c r="G642" s="67"/>
      <c r="H642" s="51"/>
    </row>
    <row r="643" ht="36" spans="1:8">
      <c r="A643" s="6">
        <v>637</v>
      </c>
      <c r="B643" s="67" t="s">
        <v>738</v>
      </c>
      <c r="C643" s="67" t="s">
        <v>1311</v>
      </c>
      <c r="D643" s="67" t="s">
        <v>1321</v>
      </c>
      <c r="E643" s="67" t="s">
        <v>46</v>
      </c>
      <c r="F643" s="67" t="s">
        <v>1322</v>
      </c>
      <c r="G643" s="67"/>
      <c r="H643" s="51"/>
    </row>
    <row r="644" ht="36" spans="1:8">
      <c r="A644" s="6">
        <v>638</v>
      </c>
      <c r="B644" s="67" t="s">
        <v>738</v>
      </c>
      <c r="C644" s="67" t="s">
        <v>1311</v>
      </c>
      <c r="D644" s="67" t="s">
        <v>1323</v>
      </c>
      <c r="E644" s="67" t="s">
        <v>46</v>
      </c>
      <c r="F644" s="67" t="s">
        <v>1155</v>
      </c>
      <c r="G644" s="67"/>
      <c r="H644" s="51"/>
    </row>
    <row r="645" ht="36" spans="1:8">
      <c r="A645" s="6">
        <v>639</v>
      </c>
      <c r="B645" s="67" t="s">
        <v>738</v>
      </c>
      <c r="C645" s="67" t="s">
        <v>1311</v>
      </c>
      <c r="D645" s="67" t="s">
        <v>1324</v>
      </c>
      <c r="E645" s="67" t="s">
        <v>15</v>
      </c>
      <c r="F645" s="67" t="s">
        <v>1325</v>
      </c>
      <c r="G645" s="67"/>
      <c r="H645" s="51"/>
    </row>
    <row r="646" ht="36" spans="1:8">
      <c r="A646" s="6">
        <v>640</v>
      </c>
      <c r="B646" s="67" t="s">
        <v>738</v>
      </c>
      <c r="C646" s="67" t="s">
        <v>1311</v>
      </c>
      <c r="D646" s="67" t="s">
        <v>1326</v>
      </c>
      <c r="E646" s="67" t="s">
        <v>46</v>
      </c>
      <c r="F646" s="67" t="s">
        <v>1319</v>
      </c>
      <c r="G646" s="67"/>
      <c r="H646" s="51"/>
    </row>
    <row r="647" ht="36" spans="1:8">
      <c r="A647" s="6">
        <v>641</v>
      </c>
      <c r="B647" s="67" t="s">
        <v>738</v>
      </c>
      <c r="C647" s="67" t="s">
        <v>1311</v>
      </c>
      <c r="D647" s="67" t="s">
        <v>1327</v>
      </c>
      <c r="E647" s="67" t="s">
        <v>46</v>
      </c>
      <c r="F647" s="67" t="s">
        <v>1319</v>
      </c>
      <c r="G647" s="67"/>
      <c r="H647" s="51"/>
    </row>
    <row r="648" ht="36" spans="1:8">
      <c r="A648" s="6">
        <v>642</v>
      </c>
      <c r="B648" s="67" t="s">
        <v>738</v>
      </c>
      <c r="C648" s="67" t="s">
        <v>1311</v>
      </c>
      <c r="D648" s="67" t="s">
        <v>1328</v>
      </c>
      <c r="E648" s="67" t="s">
        <v>15</v>
      </c>
      <c r="F648" s="67" t="s">
        <v>1329</v>
      </c>
      <c r="G648" s="67"/>
      <c r="H648" s="51"/>
    </row>
    <row r="649" ht="36" spans="1:8">
      <c r="A649" s="6">
        <v>643</v>
      </c>
      <c r="B649" s="67" t="s">
        <v>738</v>
      </c>
      <c r="C649" s="67" t="s">
        <v>1330</v>
      </c>
      <c r="D649" s="67" t="s">
        <v>1331</v>
      </c>
      <c r="E649" s="67" t="s">
        <v>46</v>
      </c>
      <c r="F649" s="67" t="s">
        <v>834</v>
      </c>
      <c r="G649" s="67"/>
      <c r="H649" s="51"/>
    </row>
    <row r="650" ht="36" spans="1:8">
      <c r="A650" s="6">
        <v>644</v>
      </c>
      <c r="B650" s="67" t="s">
        <v>738</v>
      </c>
      <c r="C650" s="67" t="s">
        <v>1330</v>
      </c>
      <c r="D650" s="67" t="s">
        <v>1332</v>
      </c>
      <c r="E650" s="67" t="s">
        <v>15</v>
      </c>
      <c r="F650" s="67" t="s">
        <v>829</v>
      </c>
      <c r="G650" s="67"/>
      <c r="H650" s="51"/>
    </row>
    <row r="651" ht="36" spans="1:8">
      <c r="A651" s="6">
        <v>645</v>
      </c>
      <c r="B651" s="67" t="s">
        <v>738</v>
      </c>
      <c r="C651" s="67" t="s">
        <v>1330</v>
      </c>
      <c r="D651" s="67" t="s">
        <v>1333</v>
      </c>
      <c r="E651" s="67" t="s">
        <v>46</v>
      </c>
      <c r="F651" s="67" t="s">
        <v>747</v>
      </c>
      <c r="G651" s="67"/>
      <c r="H651" s="51"/>
    </row>
    <row r="652" ht="36" spans="1:8">
      <c r="A652" s="6">
        <v>646</v>
      </c>
      <c r="B652" s="67" t="s">
        <v>738</v>
      </c>
      <c r="C652" s="67" t="s">
        <v>1330</v>
      </c>
      <c r="D652" s="67" t="s">
        <v>1334</v>
      </c>
      <c r="E652" s="67" t="s">
        <v>46</v>
      </c>
      <c r="F652" s="67" t="s">
        <v>834</v>
      </c>
      <c r="G652" s="67"/>
      <c r="H652" s="51"/>
    </row>
    <row r="653" ht="48" spans="1:8">
      <c r="A653" s="6">
        <v>647</v>
      </c>
      <c r="B653" s="67" t="s">
        <v>738</v>
      </c>
      <c r="C653" s="67" t="s">
        <v>1335</v>
      </c>
      <c r="D653" s="67" t="s">
        <v>1336</v>
      </c>
      <c r="E653" s="67" t="s">
        <v>20</v>
      </c>
      <c r="F653" s="67" t="s">
        <v>1337</v>
      </c>
      <c r="G653" s="67" t="s">
        <v>1338</v>
      </c>
      <c r="H653" s="51"/>
    </row>
    <row r="654" ht="48" spans="1:8">
      <c r="A654" s="6">
        <v>648</v>
      </c>
      <c r="B654" s="67" t="s">
        <v>738</v>
      </c>
      <c r="C654" s="67" t="s">
        <v>1335</v>
      </c>
      <c r="D654" s="67" t="s">
        <v>1339</v>
      </c>
      <c r="E654" s="67" t="s">
        <v>15</v>
      </c>
      <c r="F654" s="67" t="s">
        <v>1340</v>
      </c>
      <c r="G654" s="67" t="s">
        <v>1341</v>
      </c>
      <c r="H654" s="51"/>
    </row>
    <row r="655" ht="48" spans="1:8">
      <c r="A655" s="6">
        <v>649</v>
      </c>
      <c r="B655" s="67" t="s">
        <v>738</v>
      </c>
      <c r="C655" s="67" t="s">
        <v>1335</v>
      </c>
      <c r="D655" s="67" t="s">
        <v>1342</v>
      </c>
      <c r="E655" s="67" t="s">
        <v>20</v>
      </c>
      <c r="F655" s="67" t="s">
        <v>1343</v>
      </c>
      <c r="G655" s="67" t="s">
        <v>1344</v>
      </c>
      <c r="H655" s="51"/>
    </row>
    <row r="656" ht="48" spans="1:8">
      <c r="A656" s="6">
        <v>650</v>
      </c>
      <c r="B656" s="67" t="s">
        <v>738</v>
      </c>
      <c r="C656" s="67" t="s">
        <v>1335</v>
      </c>
      <c r="D656" s="67" t="s">
        <v>1345</v>
      </c>
      <c r="E656" s="67" t="s">
        <v>15</v>
      </c>
      <c r="F656" s="67" t="s">
        <v>1346</v>
      </c>
      <c r="G656" s="67" t="s">
        <v>1347</v>
      </c>
      <c r="H656" s="67"/>
    </row>
    <row r="657" ht="48" spans="1:8">
      <c r="A657" s="6">
        <v>651</v>
      </c>
      <c r="B657" s="67" t="s">
        <v>738</v>
      </c>
      <c r="C657" s="67" t="s">
        <v>1335</v>
      </c>
      <c r="D657" s="67" t="s">
        <v>1348</v>
      </c>
      <c r="E657" s="67" t="s">
        <v>20</v>
      </c>
      <c r="F657" s="67" t="s">
        <v>1346</v>
      </c>
      <c r="G657" s="67" t="s">
        <v>1349</v>
      </c>
      <c r="H657" s="67"/>
    </row>
    <row r="658" ht="48" spans="1:8">
      <c r="A658" s="6">
        <v>652</v>
      </c>
      <c r="B658" s="67" t="s">
        <v>738</v>
      </c>
      <c r="C658" s="67" t="s">
        <v>1335</v>
      </c>
      <c r="D658" s="67" t="s">
        <v>1350</v>
      </c>
      <c r="E658" s="67" t="s">
        <v>20</v>
      </c>
      <c r="F658" s="67" t="s">
        <v>1351</v>
      </c>
      <c r="G658" s="67" t="s">
        <v>1352</v>
      </c>
      <c r="H658" s="67"/>
    </row>
    <row r="659" ht="48" spans="1:8">
      <c r="A659" s="6">
        <v>653</v>
      </c>
      <c r="B659" s="67" t="s">
        <v>738</v>
      </c>
      <c r="C659" s="67" t="s">
        <v>1335</v>
      </c>
      <c r="D659" s="67" t="s">
        <v>1353</v>
      </c>
      <c r="E659" s="67" t="s">
        <v>15</v>
      </c>
      <c r="F659" s="67" t="s">
        <v>1354</v>
      </c>
      <c r="G659" s="67" t="s">
        <v>1355</v>
      </c>
      <c r="H659" s="67"/>
    </row>
    <row r="660" ht="48" spans="1:8">
      <c r="A660" s="6">
        <v>654</v>
      </c>
      <c r="B660" s="67" t="s">
        <v>738</v>
      </c>
      <c r="C660" s="67" t="s">
        <v>1335</v>
      </c>
      <c r="D660" s="67" t="s">
        <v>1356</v>
      </c>
      <c r="E660" s="67" t="s">
        <v>15</v>
      </c>
      <c r="F660" s="67" t="s">
        <v>1357</v>
      </c>
      <c r="G660" s="67" t="s">
        <v>1358</v>
      </c>
      <c r="H660" s="33"/>
    </row>
    <row r="661" ht="48" spans="1:8">
      <c r="A661" s="6">
        <v>655</v>
      </c>
      <c r="B661" s="67" t="s">
        <v>738</v>
      </c>
      <c r="C661" s="67" t="s">
        <v>1335</v>
      </c>
      <c r="D661" s="67" t="s">
        <v>1359</v>
      </c>
      <c r="E661" s="67" t="s">
        <v>15</v>
      </c>
      <c r="F661" s="67" t="s">
        <v>1360</v>
      </c>
      <c r="G661" s="67" t="s">
        <v>1361</v>
      </c>
      <c r="H661" s="51"/>
    </row>
    <row r="662" ht="48" spans="1:8">
      <c r="A662" s="6">
        <v>656</v>
      </c>
      <c r="B662" s="67" t="s">
        <v>738</v>
      </c>
      <c r="C662" s="67" t="s">
        <v>1335</v>
      </c>
      <c r="D662" s="67" t="s">
        <v>1362</v>
      </c>
      <c r="E662" s="67" t="s">
        <v>20</v>
      </c>
      <c r="F662" s="67" t="s">
        <v>1363</v>
      </c>
      <c r="G662" s="67" t="s">
        <v>1364</v>
      </c>
      <c r="H662" s="51"/>
    </row>
    <row r="663" ht="48" spans="1:8">
      <c r="A663" s="6">
        <v>657</v>
      </c>
      <c r="B663" s="67" t="s">
        <v>738</v>
      </c>
      <c r="C663" s="67" t="s">
        <v>1335</v>
      </c>
      <c r="D663" s="67" t="s">
        <v>1365</v>
      </c>
      <c r="E663" s="67" t="s">
        <v>15</v>
      </c>
      <c r="F663" s="67" t="s">
        <v>1225</v>
      </c>
      <c r="G663" s="67" t="s">
        <v>1366</v>
      </c>
      <c r="H663" s="51"/>
    </row>
    <row r="664" ht="48" spans="1:8">
      <c r="A664" s="6">
        <v>658</v>
      </c>
      <c r="B664" s="67" t="s">
        <v>738</v>
      </c>
      <c r="C664" s="67" t="s">
        <v>1335</v>
      </c>
      <c r="D664" s="67" t="s">
        <v>1367</v>
      </c>
      <c r="E664" s="67" t="s">
        <v>20</v>
      </c>
      <c r="F664" s="67" t="s">
        <v>1368</v>
      </c>
      <c r="G664" s="67" t="s">
        <v>1369</v>
      </c>
      <c r="H664" s="51"/>
    </row>
    <row r="665" ht="48" spans="1:8">
      <c r="A665" s="6">
        <v>659</v>
      </c>
      <c r="B665" s="67" t="s">
        <v>738</v>
      </c>
      <c r="C665" s="67" t="s">
        <v>1335</v>
      </c>
      <c r="D665" s="67" t="s">
        <v>1370</v>
      </c>
      <c r="E665" s="67" t="s">
        <v>15</v>
      </c>
      <c r="F665" s="67" t="s">
        <v>1371</v>
      </c>
      <c r="G665" s="67" t="s">
        <v>1372</v>
      </c>
      <c r="H665" s="51"/>
    </row>
    <row r="666" ht="48" spans="1:8">
      <c r="A666" s="6">
        <v>660</v>
      </c>
      <c r="B666" s="67" t="s">
        <v>738</v>
      </c>
      <c r="C666" s="67" t="s">
        <v>1335</v>
      </c>
      <c r="D666" s="67" t="s">
        <v>1373</v>
      </c>
      <c r="E666" s="67" t="s">
        <v>15</v>
      </c>
      <c r="F666" s="67" t="s">
        <v>1374</v>
      </c>
      <c r="G666" s="67" t="s">
        <v>1375</v>
      </c>
      <c r="H666" s="51"/>
    </row>
    <row r="667" ht="48" spans="1:8">
      <c r="A667" s="6">
        <v>661</v>
      </c>
      <c r="B667" s="67" t="s">
        <v>738</v>
      </c>
      <c r="C667" s="67" t="s">
        <v>1335</v>
      </c>
      <c r="D667" s="67" t="s">
        <v>1376</v>
      </c>
      <c r="E667" s="67" t="s">
        <v>15</v>
      </c>
      <c r="F667" s="67" t="s">
        <v>56</v>
      </c>
      <c r="G667" s="67" t="s">
        <v>1377</v>
      </c>
      <c r="H667" s="51"/>
    </row>
    <row r="668" ht="48" spans="1:8">
      <c r="A668" s="6">
        <v>662</v>
      </c>
      <c r="B668" s="67" t="s">
        <v>738</v>
      </c>
      <c r="C668" s="67" t="s">
        <v>1335</v>
      </c>
      <c r="D668" s="67" t="s">
        <v>1378</v>
      </c>
      <c r="E668" s="67" t="s">
        <v>15</v>
      </c>
      <c r="F668" s="67" t="s">
        <v>1379</v>
      </c>
      <c r="G668" s="67" t="s">
        <v>1380</v>
      </c>
      <c r="H668" s="51"/>
    </row>
    <row r="669" ht="48" spans="1:8">
      <c r="A669" s="6">
        <v>663</v>
      </c>
      <c r="B669" s="67" t="s">
        <v>738</v>
      </c>
      <c r="C669" s="67" t="s">
        <v>1335</v>
      </c>
      <c r="D669" s="67" t="s">
        <v>1381</v>
      </c>
      <c r="E669" s="67" t="s">
        <v>20</v>
      </c>
      <c r="F669" s="67" t="s">
        <v>206</v>
      </c>
      <c r="G669" s="67" t="s">
        <v>1382</v>
      </c>
      <c r="H669" s="51"/>
    </row>
    <row r="670" ht="48" spans="1:8">
      <c r="A670" s="6">
        <v>664</v>
      </c>
      <c r="B670" s="67" t="s">
        <v>738</v>
      </c>
      <c r="C670" s="67" t="s">
        <v>1335</v>
      </c>
      <c r="D670" s="67" t="s">
        <v>1383</v>
      </c>
      <c r="E670" s="67" t="s">
        <v>20</v>
      </c>
      <c r="F670" s="67" t="s">
        <v>1384</v>
      </c>
      <c r="G670" s="67" t="s">
        <v>1385</v>
      </c>
      <c r="H670" s="51"/>
    </row>
    <row r="671" ht="48" spans="1:8">
      <c r="A671" s="6">
        <v>665</v>
      </c>
      <c r="B671" s="67" t="s">
        <v>738</v>
      </c>
      <c r="C671" s="67" t="s">
        <v>1335</v>
      </c>
      <c r="D671" s="67" t="s">
        <v>1386</v>
      </c>
      <c r="E671" s="67" t="s">
        <v>15</v>
      </c>
      <c r="F671" s="67" t="s">
        <v>587</v>
      </c>
      <c r="G671" s="67" t="s">
        <v>1387</v>
      </c>
      <c r="H671" s="51"/>
    </row>
    <row r="672" ht="48" spans="1:8">
      <c r="A672" s="6">
        <v>666</v>
      </c>
      <c r="B672" s="67" t="s">
        <v>738</v>
      </c>
      <c r="C672" s="67" t="s">
        <v>1335</v>
      </c>
      <c r="D672" s="67" t="s">
        <v>1388</v>
      </c>
      <c r="E672" s="67" t="s">
        <v>20</v>
      </c>
      <c r="F672" s="67" t="s">
        <v>1389</v>
      </c>
      <c r="G672" s="67" t="s">
        <v>1390</v>
      </c>
      <c r="H672" s="51"/>
    </row>
    <row r="673" ht="48" spans="1:8">
      <c r="A673" s="6">
        <v>667</v>
      </c>
      <c r="B673" s="67" t="s">
        <v>738</v>
      </c>
      <c r="C673" s="67" t="s">
        <v>1335</v>
      </c>
      <c r="D673" s="67" t="s">
        <v>1391</v>
      </c>
      <c r="E673" s="67" t="s">
        <v>20</v>
      </c>
      <c r="F673" s="67" t="s">
        <v>1392</v>
      </c>
      <c r="G673" s="67" t="s">
        <v>1393</v>
      </c>
      <c r="H673" s="51"/>
    </row>
    <row r="674" ht="36" spans="1:8">
      <c r="A674" s="6">
        <v>668</v>
      </c>
      <c r="B674" s="67" t="s">
        <v>738</v>
      </c>
      <c r="C674" s="67" t="s">
        <v>1394</v>
      </c>
      <c r="D674" s="67" t="s">
        <v>1395</v>
      </c>
      <c r="E674" s="67" t="s">
        <v>20</v>
      </c>
      <c r="F674" s="67" t="s">
        <v>753</v>
      </c>
      <c r="G674" s="67" t="s">
        <v>1396</v>
      </c>
      <c r="H674" s="51"/>
    </row>
    <row r="675" ht="36" spans="1:8">
      <c r="A675" s="6">
        <v>669</v>
      </c>
      <c r="B675" s="67" t="s">
        <v>738</v>
      </c>
      <c r="C675" s="67" t="s">
        <v>1394</v>
      </c>
      <c r="D675" s="67" t="s">
        <v>1397</v>
      </c>
      <c r="E675" s="67" t="s">
        <v>15</v>
      </c>
      <c r="F675" s="67" t="s">
        <v>1398</v>
      </c>
      <c r="G675" s="67"/>
      <c r="H675" s="51"/>
    </row>
    <row r="676" ht="36" spans="1:8">
      <c r="A676" s="6">
        <v>670</v>
      </c>
      <c r="B676" s="67" t="s">
        <v>738</v>
      </c>
      <c r="C676" s="67" t="s">
        <v>1394</v>
      </c>
      <c r="D676" s="67" t="s">
        <v>1399</v>
      </c>
      <c r="E676" s="67" t="s">
        <v>20</v>
      </c>
      <c r="F676" s="67" t="s">
        <v>753</v>
      </c>
      <c r="G676" s="67"/>
      <c r="H676" s="51"/>
    </row>
    <row r="677" ht="36" spans="1:8">
      <c r="A677" s="6">
        <v>671</v>
      </c>
      <c r="B677" s="67" t="s">
        <v>738</v>
      </c>
      <c r="C677" s="67" t="s">
        <v>1394</v>
      </c>
      <c r="D677" s="67" t="s">
        <v>1400</v>
      </c>
      <c r="E677" s="67" t="s">
        <v>15</v>
      </c>
      <c r="F677" s="67" t="s">
        <v>1401</v>
      </c>
      <c r="G677" s="67"/>
      <c r="H677" s="51"/>
    </row>
    <row r="678" ht="36" spans="1:8">
      <c r="A678" s="6">
        <v>672</v>
      </c>
      <c r="B678" s="67" t="s">
        <v>738</v>
      </c>
      <c r="C678" s="67" t="s">
        <v>1394</v>
      </c>
      <c r="D678" s="67" t="s">
        <v>1402</v>
      </c>
      <c r="E678" s="67" t="s">
        <v>15</v>
      </c>
      <c r="F678" s="67" t="s">
        <v>1403</v>
      </c>
      <c r="G678" s="67"/>
      <c r="H678" s="51"/>
    </row>
    <row r="679" ht="36" spans="1:8">
      <c r="A679" s="6">
        <v>673</v>
      </c>
      <c r="B679" s="67" t="s">
        <v>738</v>
      </c>
      <c r="C679" s="67" t="s">
        <v>1394</v>
      </c>
      <c r="D679" s="67" t="s">
        <v>1404</v>
      </c>
      <c r="E679" s="67" t="s">
        <v>20</v>
      </c>
      <c r="F679" s="67" t="s">
        <v>753</v>
      </c>
      <c r="G679" s="67"/>
      <c r="H679" s="51"/>
    </row>
    <row r="680" ht="36" spans="1:8">
      <c r="A680" s="6">
        <v>674</v>
      </c>
      <c r="B680" s="67" t="s">
        <v>738</v>
      </c>
      <c r="C680" s="67" t="s">
        <v>1394</v>
      </c>
      <c r="D680" s="67" t="s">
        <v>1405</v>
      </c>
      <c r="E680" s="67" t="s">
        <v>15</v>
      </c>
      <c r="F680" s="67" t="s">
        <v>1202</v>
      </c>
      <c r="G680" s="67"/>
      <c r="H680" s="51"/>
    </row>
    <row r="681" ht="36" spans="1:8">
      <c r="A681" s="6">
        <v>675</v>
      </c>
      <c r="B681" s="67" t="s">
        <v>738</v>
      </c>
      <c r="C681" s="67" t="s">
        <v>1394</v>
      </c>
      <c r="D681" s="67" t="s">
        <v>1406</v>
      </c>
      <c r="E681" s="67" t="s">
        <v>15</v>
      </c>
      <c r="F681" s="67" t="s">
        <v>1407</v>
      </c>
      <c r="G681" s="67" t="s">
        <v>1396</v>
      </c>
      <c r="H681" s="51"/>
    </row>
    <row r="682" ht="36" spans="1:8">
      <c r="A682" s="6">
        <v>676</v>
      </c>
      <c r="B682" s="67" t="s">
        <v>738</v>
      </c>
      <c r="C682" s="67" t="s">
        <v>1408</v>
      </c>
      <c r="D682" s="67" t="s">
        <v>1409</v>
      </c>
      <c r="E682" s="67" t="s">
        <v>15</v>
      </c>
      <c r="F682" s="67" t="s">
        <v>1410</v>
      </c>
      <c r="G682" s="67"/>
      <c r="H682" s="51"/>
    </row>
    <row r="683" ht="36" spans="1:8">
      <c r="A683" s="6">
        <v>677</v>
      </c>
      <c r="B683" s="67" t="s">
        <v>738</v>
      </c>
      <c r="C683" s="67" t="s">
        <v>1408</v>
      </c>
      <c r="D683" s="67" t="s">
        <v>1411</v>
      </c>
      <c r="E683" s="67" t="s">
        <v>20</v>
      </c>
      <c r="F683" s="67" t="s">
        <v>867</v>
      </c>
      <c r="G683" s="67"/>
      <c r="H683" s="51"/>
    </row>
    <row r="684" ht="36" spans="1:8">
      <c r="A684" s="6">
        <v>678</v>
      </c>
      <c r="B684" s="67" t="s">
        <v>738</v>
      </c>
      <c r="C684" s="67" t="s">
        <v>1408</v>
      </c>
      <c r="D684" s="67" t="s">
        <v>1412</v>
      </c>
      <c r="E684" s="67" t="s">
        <v>20</v>
      </c>
      <c r="F684" s="67" t="s">
        <v>590</v>
      </c>
      <c r="G684" s="67"/>
      <c r="H684" s="51"/>
    </row>
    <row r="685" ht="36" spans="1:8">
      <c r="A685" s="6">
        <v>679</v>
      </c>
      <c r="B685" s="67" t="s">
        <v>738</v>
      </c>
      <c r="C685" s="67" t="s">
        <v>1408</v>
      </c>
      <c r="D685" s="67" t="s">
        <v>1413</v>
      </c>
      <c r="E685" s="67" t="s">
        <v>15</v>
      </c>
      <c r="F685" s="67" t="s">
        <v>741</v>
      </c>
      <c r="G685" s="67"/>
      <c r="H685" s="51"/>
    </row>
    <row r="686" ht="36" spans="1:8">
      <c r="A686" s="6">
        <v>680</v>
      </c>
      <c r="B686" s="67" t="s">
        <v>738</v>
      </c>
      <c r="C686" s="67" t="s">
        <v>1408</v>
      </c>
      <c r="D686" s="67" t="s">
        <v>1414</v>
      </c>
      <c r="E686" s="67" t="s">
        <v>15</v>
      </c>
      <c r="F686" s="67" t="s">
        <v>1415</v>
      </c>
      <c r="G686" s="67"/>
      <c r="H686" s="51"/>
    </row>
    <row r="687" ht="36" spans="1:8">
      <c r="A687" s="6">
        <v>681</v>
      </c>
      <c r="B687" s="67" t="s">
        <v>738</v>
      </c>
      <c r="C687" s="67" t="s">
        <v>1408</v>
      </c>
      <c r="D687" s="67" t="s">
        <v>1416</v>
      </c>
      <c r="E687" s="67" t="s">
        <v>15</v>
      </c>
      <c r="F687" s="67" t="s">
        <v>1417</v>
      </c>
      <c r="G687" s="67"/>
      <c r="H687" s="51"/>
    </row>
    <row r="688" ht="36" spans="1:8">
      <c r="A688" s="6">
        <v>682</v>
      </c>
      <c r="B688" s="67" t="s">
        <v>738</v>
      </c>
      <c r="C688" s="67" t="s">
        <v>1408</v>
      </c>
      <c r="D688" s="67" t="s">
        <v>1418</v>
      </c>
      <c r="E688" s="67" t="s">
        <v>20</v>
      </c>
      <c r="F688" s="67" t="s">
        <v>753</v>
      </c>
      <c r="G688" s="67"/>
      <c r="H688" s="51"/>
    </row>
    <row r="689" ht="36" spans="1:8">
      <c r="A689" s="6">
        <v>683</v>
      </c>
      <c r="B689" s="67" t="s">
        <v>738</v>
      </c>
      <c r="C689" s="67" t="s">
        <v>1408</v>
      </c>
      <c r="D689" s="67" t="s">
        <v>1419</v>
      </c>
      <c r="E689" s="67" t="s">
        <v>15</v>
      </c>
      <c r="F689" s="67" t="s">
        <v>1420</v>
      </c>
      <c r="G689" s="67"/>
      <c r="H689" s="51"/>
    </row>
    <row r="690" ht="36" spans="1:8">
      <c r="A690" s="6">
        <v>684</v>
      </c>
      <c r="B690" s="67" t="s">
        <v>738</v>
      </c>
      <c r="C690" s="67" t="s">
        <v>1408</v>
      </c>
      <c r="D690" s="67" t="s">
        <v>1421</v>
      </c>
      <c r="E690" s="67" t="s">
        <v>20</v>
      </c>
      <c r="F690" s="67" t="s">
        <v>753</v>
      </c>
      <c r="G690" s="67"/>
      <c r="H690" s="51"/>
    </row>
    <row r="691" ht="36" spans="1:8">
      <c r="A691" s="6">
        <v>685</v>
      </c>
      <c r="B691" s="67" t="s">
        <v>738</v>
      </c>
      <c r="C691" s="67" t="s">
        <v>1408</v>
      </c>
      <c r="D691" s="67" t="s">
        <v>1422</v>
      </c>
      <c r="E691" s="67" t="s">
        <v>20</v>
      </c>
      <c r="F691" s="67" t="s">
        <v>1423</v>
      </c>
      <c r="G691" s="67"/>
      <c r="H691" s="51"/>
    </row>
    <row r="692" ht="36" spans="1:8">
      <c r="A692" s="6">
        <v>686</v>
      </c>
      <c r="B692" s="67" t="s">
        <v>738</v>
      </c>
      <c r="C692" s="67" t="s">
        <v>1408</v>
      </c>
      <c r="D692" s="67" t="s">
        <v>1424</v>
      </c>
      <c r="E692" s="67" t="s">
        <v>15</v>
      </c>
      <c r="F692" s="67" t="s">
        <v>1425</v>
      </c>
      <c r="G692" s="67"/>
      <c r="H692" s="51"/>
    </row>
    <row r="693" ht="36" spans="1:8">
      <c r="A693" s="6">
        <v>687</v>
      </c>
      <c r="B693" s="67" t="s">
        <v>738</v>
      </c>
      <c r="C693" s="67" t="s">
        <v>1408</v>
      </c>
      <c r="D693" s="67" t="s">
        <v>1426</v>
      </c>
      <c r="E693" s="67" t="s">
        <v>20</v>
      </c>
      <c r="F693" s="67" t="s">
        <v>753</v>
      </c>
      <c r="G693" s="67"/>
      <c r="H693" s="51"/>
    </row>
    <row r="694" ht="36" spans="1:8">
      <c r="A694" s="6">
        <v>688</v>
      </c>
      <c r="B694" s="67" t="s">
        <v>738</v>
      </c>
      <c r="C694" s="67" t="s">
        <v>1408</v>
      </c>
      <c r="D694" s="67" t="s">
        <v>1427</v>
      </c>
      <c r="E694" s="67" t="s">
        <v>15</v>
      </c>
      <c r="F694" s="67" t="s">
        <v>780</v>
      </c>
      <c r="G694" s="67"/>
      <c r="H694" s="51"/>
    </row>
    <row r="695" ht="36" spans="1:8">
      <c r="A695" s="6">
        <v>689</v>
      </c>
      <c r="B695" s="67" t="s">
        <v>738</v>
      </c>
      <c r="C695" s="67" t="s">
        <v>1408</v>
      </c>
      <c r="D695" s="67" t="s">
        <v>1428</v>
      </c>
      <c r="E695" s="67" t="s">
        <v>20</v>
      </c>
      <c r="F695" s="67" t="s">
        <v>1429</v>
      </c>
      <c r="G695" s="67"/>
      <c r="H695" s="51"/>
    </row>
    <row r="696" ht="36" spans="1:8">
      <c r="A696" s="6">
        <v>690</v>
      </c>
      <c r="B696" s="67" t="s">
        <v>738</v>
      </c>
      <c r="C696" s="67" t="s">
        <v>1408</v>
      </c>
      <c r="D696" s="67" t="s">
        <v>1430</v>
      </c>
      <c r="E696" s="67" t="s">
        <v>20</v>
      </c>
      <c r="F696" s="67" t="s">
        <v>954</v>
      </c>
      <c r="G696" s="67"/>
      <c r="H696" s="51"/>
    </row>
    <row r="697" ht="36" spans="1:8">
      <c r="A697" s="6">
        <v>691</v>
      </c>
      <c r="B697" s="67" t="s">
        <v>738</v>
      </c>
      <c r="C697" s="67" t="s">
        <v>1408</v>
      </c>
      <c r="D697" s="67" t="s">
        <v>1431</v>
      </c>
      <c r="E697" s="67" t="s">
        <v>20</v>
      </c>
      <c r="F697" s="67" t="s">
        <v>1432</v>
      </c>
      <c r="G697" s="67"/>
      <c r="H697" s="51"/>
    </row>
    <row r="698" ht="36" spans="1:8">
      <c r="A698" s="6">
        <v>692</v>
      </c>
      <c r="B698" s="67" t="s">
        <v>738</v>
      </c>
      <c r="C698" s="67" t="s">
        <v>1433</v>
      </c>
      <c r="D698" s="67" t="s">
        <v>1434</v>
      </c>
      <c r="E698" s="67" t="s">
        <v>15</v>
      </c>
      <c r="F698" s="67" t="s">
        <v>832</v>
      </c>
      <c r="G698" s="67"/>
      <c r="H698" s="51"/>
    </row>
    <row r="699" ht="36" spans="1:8">
      <c r="A699" s="6">
        <v>693</v>
      </c>
      <c r="B699" s="67" t="s">
        <v>738</v>
      </c>
      <c r="C699" s="67" t="s">
        <v>1433</v>
      </c>
      <c r="D699" s="67" t="s">
        <v>1435</v>
      </c>
      <c r="E699" s="67" t="s">
        <v>46</v>
      </c>
      <c r="F699" s="67" t="s">
        <v>1436</v>
      </c>
      <c r="G699" s="67"/>
      <c r="H699" s="51"/>
    </row>
    <row r="700" ht="36" spans="1:8">
      <c r="A700" s="6">
        <v>694</v>
      </c>
      <c r="B700" s="67" t="s">
        <v>738</v>
      </c>
      <c r="C700" s="67" t="s">
        <v>1433</v>
      </c>
      <c r="D700" s="67" t="s">
        <v>1437</v>
      </c>
      <c r="E700" s="67" t="s">
        <v>46</v>
      </c>
      <c r="F700" s="67" t="s">
        <v>1438</v>
      </c>
      <c r="G700" s="67"/>
      <c r="H700" s="51"/>
    </row>
    <row r="701" ht="36" spans="1:8">
      <c r="A701" s="6">
        <v>695</v>
      </c>
      <c r="B701" s="67" t="s">
        <v>738</v>
      </c>
      <c r="C701" s="67" t="s">
        <v>1433</v>
      </c>
      <c r="D701" s="67" t="s">
        <v>1439</v>
      </c>
      <c r="E701" s="67" t="s">
        <v>46</v>
      </c>
      <c r="F701" s="67" t="s">
        <v>1440</v>
      </c>
      <c r="G701" s="67"/>
      <c r="H701" s="51"/>
    </row>
    <row r="702" ht="36" spans="1:8">
      <c r="A702" s="6">
        <v>696</v>
      </c>
      <c r="B702" s="67" t="s">
        <v>738</v>
      </c>
      <c r="C702" s="67" t="s">
        <v>1433</v>
      </c>
      <c r="D702" s="67" t="s">
        <v>1441</v>
      </c>
      <c r="E702" s="67" t="s">
        <v>46</v>
      </c>
      <c r="F702" s="67" t="s">
        <v>69</v>
      </c>
      <c r="G702" s="67"/>
      <c r="H702" s="51"/>
    </row>
    <row r="703" ht="36" spans="1:8">
      <c r="A703" s="6">
        <v>697</v>
      </c>
      <c r="B703" s="67" t="s">
        <v>738</v>
      </c>
      <c r="C703" s="67" t="s">
        <v>1433</v>
      </c>
      <c r="D703" s="67" t="s">
        <v>1442</v>
      </c>
      <c r="E703" s="67" t="s">
        <v>46</v>
      </c>
      <c r="F703" s="67" t="s">
        <v>1443</v>
      </c>
      <c r="G703" s="67"/>
      <c r="H703" s="51"/>
    </row>
    <row r="704" ht="36" spans="1:8">
      <c r="A704" s="6">
        <v>698</v>
      </c>
      <c r="B704" s="67" t="s">
        <v>738</v>
      </c>
      <c r="C704" s="67" t="s">
        <v>1433</v>
      </c>
      <c r="D704" s="67" t="s">
        <v>1444</v>
      </c>
      <c r="E704" s="67" t="s">
        <v>46</v>
      </c>
      <c r="F704" s="67" t="s">
        <v>1445</v>
      </c>
      <c r="G704" s="67"/>
      <c r="H704" s="51"/>
    </row>
    <row r="705" ht="36" spans="1:8">
      <c r="A705" s="6">
        <v>699</v>
      </c>
      <c r="B705" s="67" t="s">
        <v>738</v>
      </c>
      <c r="C705" s="67" t="s">
        <v>1433</v>
      </c>
      <c r="D705" s="67" t="s">
        <v>1446</v>
      </c>
      <c r="E705" s="67" t="s">
        <v>46</v>
      </c>
      <c r="F705" s="67" t="s">
        <v>1447</v>
      </c>
      <c r="G705" s="67"/>
      <c r="H705" s="51"/>
    </row>
    <row r="706" ht="36" spans="1:8">
      <c r="A706" s="6">
        <v>700</v>
      </c>
      <c r="B706" s="67" t="s">
        <v>738</v>
      </c>
      <c r="C706" s="67" t="s">
        <v>1433</v>
      </c>
      <c r="D706" s="67" t="s">
        <v>1448</v>
      </c>
      <c r="E706" s="67" t="s">
        <v>46</v>
      </c>
      <c r="F706" s="67" t="s">
        <v>69</v>
      </c>
      <c r="G706" s="67"/>
      <c r="H706" s="51"/>
    </row>
    <row r="707" ht="36" spans="1:8">
      <c r="A707" s="6">
        <v>701</v>
      </c>
      <c r="B707" s="67" t="s">
        <v>738</v>
      </c>
      <c r="C707" s="67" t="s">
        <v>1433</v>
      </c>
      <c r="D707" s="67" t="s">
        <v>1449</v>
      </c>
      <c r="E707" s="67" t="s">
        <v>15</v>
      </c>
      <c r="F707" s="67" t="s">
        <v>1450</v>
      </c>
      <c r="G707" s="67"/>
      <c r="H707" s="51"/>
    </row>
    <row r="708" ht="36" spans="1:8">
      <c r="A708" s="6">
        <v>702</v>
      </c>
      <c r="B708" s="67" t="s">
        <v>738</v>
      </c>
      <c r="C708" s="67" t="s">
        <v>1433</v>
      </c>
      <c r="D708" s="67" t="s">
        <v>1451</v>
      </c>
      <c r="E708" s="67" t="s">
        <v>46</v>
      </c>
      <c r="F708" s="67" t="s">
        <v>609</v>
      </c>
      <c r="G708" s="67"/>
      <c r="H708" s="51"/>
    </row>
    <row r="709" ht="36" spans="1:8">
      <c r="A709" s="6">
        <v>703</v>
      </c>
      <c r="B709" s="67" t="s">
        <v>738</v>
      </c>
      <c r="C709" s="67" t="s">
        <v>1433</v>
      </c>
      <c r="D709" s="67" t="s">
        <v>1452</v>
      </c>
      <c r="E709" s="67" t="s">
        <v>46</v>
      </c>
      <c r="F709" s="67" t="s">
        <v>1453</v>
      </c>
      <c r="G709" s="67"/>
      <c r="H709" s="51"/>
    </row>
    <row r="710" ht="36" spans="1:8">
      <c r="A710" s="6">
        <v>704</v>
      </c>
      <c r="B710" s="67" t="s">
        <v>738</v>
      </c>
      <c r="C710" s="67" t="s">
        <v>1433</v>
      </c>
      <c r="D710" s="67" t="s">
        <v>1454</v>
      </c>
      <c r="E710" s="67" t="s">
        <v>46</v>
      </c>
      <c r="F710" s="67" t="s">
        <v>65</v>
      </c>
      <c r="G710" s="67"/>
      <c r="H710" s="51"/>
    </row>
    <row r="711" ht="36" spans="1:8">
      <c r="A711" s="6">
        <v>705</v>
      </c>
      <c r="B711" s="67" t="s">
        <v>738</v>
      </c>
      <c r="C711" s="67" t="s">
        <v>1433</v>
      </c>
      <c r="D711" s="67" t="s">
        <v>1455</v>
      </c>
      <c r="E711" s="67" t="s">
        <v>46</v>
      </c>
      <c r="F711" s="67" t="s">
        <v>832</v>
      </c>
      <c r="G711" s="67"/>
      <c r="H711" s="51"/>
    </row>
    <row r="712" ht="36" spans="1:8">
      <c r="A712" s="6">
        <v>706</v>
      </c>
      <c r="B712" s="67" t="s">
        <v>738</v>
      </c>
      <c r="C712" s="67" t="s">
        <v>1433</v>
      </c>
      <c r="D712" s="67" t="s">
        <v>1456</v>
      </c>
      <c r="E712" s="67" t="s">
        <v>46</v>
      </c>
      <c r="F712" s="67" t="s">
        <v>1457</v>
      </c>
      <c r="G712" s="67"/>
      <c r="H712" s="51"/>
    </row>
    <row r="713" ht="36" spans="1:8">
      <c r="A713" s="6">
        <v>707</v>
      </c>
      <c r="B713" s="67" t="s">
        <v>738</v>
      </c>
      <c r="C713" s="67" t="s">
        <v>1433</v>
      </c>
      <c r="D713" s="67" t="s">
        <v>1458</v>
      </c>
      <c r="E713" s="67" t="s">
        <v>46</v>
      </c>
      <c r="F713" s="67" t="s">
        <v>1459</v>
      </c>
      <c r="G713" s="67"/>
      <c r="H713" s="51"/>
    </row>
    <row r="714" ht="36" spans="1:8">
      <c r="A714" s="6">
        <v>708</v>
      </c>
      <c r="B714" s="67" t="s">
        <v>738</v>
      </c>
      <c r="C714" s="67" t="s">
        <v>1433</v>
      </c>
      <c r="D714" s="67" t="s">
        <v>1460</v>
      </c>
      <c r="E714" s="67" t="s">
        <v>46</v>
      </c>
      <c r="F714" s="67" t="s">
        <v>832</v>
      </c>
      <c r="G714" s="67"/>
      <c r="H714" s="51"/>
    </row>
    <row r="715" ht="36" spans="1:8">
      <c r="A715" s="6">
        <v>709</v>
      </c>
      <c r="B715" s="67" t="s">
        <v>738</v>
      </c>
      <c r="C715" s="67" t="s">
        <v>1433</v>
      </c>
      <c r="D715" s="67" t="s">
        <v>1461</v>
      </c>
      <c r="E715" s="67" t="s">
        <v>46</v>
      </c>
      <c r="F715" s="67" t="s">
        <v>888</v>
      </c>
      <c r="G715" s="67"/>
      <c r="H715" s="51"/>
    </row>
    <row r="716" ht="36" spans="1:8">
      <c r="A716" s="6">
        <v>710</v>
      </c>
      <c r="B716" s="67" t="s">
        <v>738</v>
      </c>
      <c r="C716" s="67" t="s">
        <v>1433</v>
      </c>
      <c r="D716" s="67" t="s">
        <v>1462</v>
      </c>
      <c r="E716" s="67" t="s">
        <v>46</v>
      </c>
      <c r="F716" s="67" t="s">
        <v>1463</v>
      </c>
      <c r="G716" s="67"/>
      <c r="H716" s="51"/>
    </row>
    <row r="717" ht="36" spans="1:8">
      <c r="A717" s="6">
        <v>711</v>
      </c>
      <c r="B717" s="67" t="s">
        <v>738</v>
      </c>
      <c r="C717" s="67" t="s">
        <v>1433</v>
      </c>
      <c r="D717" s="67" t="s">
        <v>1464</v>
      </c>
      <c r="E717" s="67" t="s">
        <v>46</v>
      </c>
      <c r="F717" s="67" t="s">
        <v>999</v>
      </c>
      <c r="G717" s="67"/>
      <c r="H717" s="51"/>
    </row>
    <row r="718" ht="36" spans="1:8">
      <c r="A718" s="6">
        <v>712</v>
      </c>
      <c r="B718" s="67" t="s">
        <v>738</v>
      </c>
      <c r="C718" s="67" t="s">
        <v>1433</v>
      </c>
      <c r="D718" s="67" t="s">
        <v>1465</v>
      </c>
      <c r="E718" s="67" t="s">
        <v>46</v>
      </c>
      <c r="F718" s="67" t="s">
        <v>832</v>
      </c>
      <c r="G718" s="67"/>
      <c r="H718" s="51"/>
    </row>
    <row r="719" ht="36" spans="1:8">
      <c r="A719" s="6">
        <v>713</v>
      </c>
      <c r="B719" s="67" t="s">
        <v>738</v>
      </c>
      <c r="C719" s="67" t="s">
        <v>1433</v>
      </c>
      <c r="D719" s="67" t="s">
        <v>1466</v>
      </c>
      <c r="E719" s="67" t="s">
        <v>46</v>
      </c>
      <c r="F719" s="67" t="s">
        <v>778</v>
      </c>
      <c r="G719" s="67"/>
      <c r="H719" s="51"/>
    </row>
    <row r="720" ht="36" spans="1:8">
      <c r="A720" s="6">
        <v>714</v>
      </c>
      <c r="B720" s="67" t="s">
        <v>738</v>
      </c>
      <c r="C720" s="67" t="s">
        <v>1433</v>
      </c>
      <c r="D720" s="67" t="s">
        <v>1467</v>
      </c>
      <c r="E720" s="67" t="s">
        <v>15</v>
      </c>
      <c r="F720" s="67" t="s">
        <v>1468</v>
      </c>
      <c r="G720" s="67"/>
      <c r="H720" s="51"/>
    </row>
    <row r="721" ht="36" spans="1:8">
      <c r="A721" s="6">
        <v>715</v>
      </c>
      <c r="B721" s="67" t="s">
        <v>738</v>
      </c>
      <c r="C721" s="67" t="s">
        <v>1433</v>
      </c>
      <c r="D721" s="67" t="s">
        <v>1469</v>
      </c>
      <c r="E721" s="67" t="s">
        <v>46</v>
      </c>
      <c r="F721" s="67" t="s">
        <v>65</v>
      </c>
      <c r="G721" s="67"/>
      <c r="H721" s="51"/>
    </row>
    <row r="722" ht="36" spans="1:8">
      <c r="A722" s="6">
        <v>716</v>
      </c>
      <c r="B722" s="67" t="s">
        <v>738</v>
      </c>
      <c r="C722" s="67" t="s">
        <v>1433</v>
      </c>
      <c r="D722" s="67" t="s">
        <v>1470</v>
      </c>
      <c r="E722" s="67" t="s">
        <v>46</v>
      </c>
      <c r="F722" s="67" t="s">
        <v>543</v>
      </c>
      <c r="G722" s="67"/>
      <c r="H722" s="51"/>
    </row>
    <row r="723" ht="36" spans="1:8">
      <c r="A723" s="6">
        <v>717</v>
      </c>
      <c r="B723" s="67" t="s">
        <v>738</v>
      </c>
      <c r="C723" s="67" t="s">
        <v>1433</v>
      </c>
      <c r="D723" s="67" t="s">
        <v>1471</v>
      </c>
      <c r="E723" s="67" t="s">
        <v>15</v>
      </c>
      <c r="F723" s="67" t="s">
        <v>832</v>
      </c>
      <c r="G723" s="67"/>
      <c r="H723" s="51"/>
    </row>
    <row r="724" ht="36" spans="1:8">
      <c r="A724" s="6">
        <v>718</v>
      </c>
      <c r="B724" s="67" t="s">
        <v>738</v>
      </c>
      <c r="C724" s="67" t="s">
        <v>1433</v>
      </c>
      <c r="D724" s="67" t="s">
        <v>1472</v>
      </c>
      <c r="E724" s="67" t="s">
        <v>15</v>
      </c>
      <c r="F724" s="67" t="s">
        <v>1473</v>
      </c>
      <c r="G724" s="67"/>
      <c r="H724" s="51"/>
    </row>
    <row r="725" ht="36" spans="1:8">
      <c r="A725" s="6">
        <v>719</v>
      </c>
      <c r="B725" s="67" t="s">
        <v>738</v>
      </c>
      <c r="C725" s="67" t="s">
        <v>1433</v>
      </c>
      <c r="D725" s="67" t="s">
        <v>1474</v>
      </c>
      <c r="E725" s="67" t="s">
        <v>46</v>
      </c>
      <c r="F725" s="67" t="s">
        <v>1475</v>
      </c>
      <c r="G725" s="67"/>
      <c r="H725" s="51"/>
    </row>
    <row r="726" ht="36" spans="1:8">
      <c r="A726" s="6">
        <v>720</v>
      </c>
      <c r="B726" s="67" t="s">
        <v>738</v>
      </c>
      <c r="C726" s="67" t="s">
        <v>1433</v>
      </c>
      <c r="D726" s="67" t="s">
        <v>1476</v>
      </c>
      <c r="E726" s="67" t="s">
        <v>15</v>
      </c>
      <c r="F726" s="67" t="s">
        <v>1477</v>
      </c>
      <c r="G726" s="67"/>
      <c r="H726" s="51"/>
    </row>
    <row r="727" ht="36" spans="1:8">
      <c r="A727" s="6">
        <v>721</v>
      </c>
      <c r="B727" s="67" t="s">
        <v>738</v>
      </c>
      <c r="C727" s="67" t="s">
        <v>1433</v>
      </c>
      <c r="D727" s="67" t="s">
        <v>1478</v>
      </c>
      <c r="E727" s="67" t="s">
        <v>46</v>
      </c>
      <c r="F727" s="67" t="s">
        <v>1479</v>
      </c>
      <c r="G727" s="67"/>
      <c r="H727" s="51"/>
    </row>
    <row r="728" ht="36" spans="1:8">
      <c r="A728" s="6">
        <v>722</v>
      </c>
      <c r="B728" s="67" t="s">
        <v>738</v>
      </c>
      <c r="C728" s="67" t="s">
        <v>1480</v>
      </c>
      <c r="D728" s="67" t="s">
        <v>1481</v>
      </c>
      <c r="E728" s="67" t="s">
        <v>15</v>
      </c>
      <c r="F728" s="67" t="s">
        <v>821</v>
      </c>
      <c r="G728" s="67"/>
      <c r="H728" s="51"/>
    </row>
    <row r="729" ht="36" spans="1:8">
      <c r="A729" s="6">
        <v>723</v>
      </c>
      <c r="B729" s="67" t="s">
        <v>738</v>
      </c>
      <c r="C729" s="67" t="s">
        <v>1480</v>
      </c>
      <c r="D729" s="67" t="s">
        <v>1482</v>
      </c>
      <c r="E729" s="67" t="s">
        <v>15</v>
      </c>
      <c r="F729" s="67" t="s">
        <v>829</v>
      </c>
      <c r="G729" s="67"/>
      <c r="H729" s="51"/>
    </row>
    <row r="730" ht="36" spans="1:8">
      <c r="A730" s="6">
        <v>724</v>
      </c>
      <c r="B730" s="67" t="s">
        <v>738</v>
      </c>
      <c r="C730" s="67" t="s">
        <v>1480</v>
      </c>
      <c r="D730" s="67" t="s">
        <v>1483</v>
      </c>
      <c r="E730" s="67" t="s">
        <v>15</v>
      </c>
      <c r="F730" s="67" t="s">
        <v>1401</v>
      </c>
      <c r="G730" s="67"/>
      <c r="H730" s="51"/>
    </row>
    <row r="731" ht="36" spans="1:8">
      <c r="A731" s="6">
        <v>725</v>
      </c>
      <c r="B731" s="67" t="s">
        <v>738</v>
      </c>
      <c r="C731" s="67" t="s">
        <v>1480</v>
      </c>
      <c r="D731" s="67" t="s">
        <v>1484</v>
      </c>
      <c r="E731" s="67" t="s">
        <v>15</v>
      </c>
      <c r="F731" s="67" t="s">
        <v>1485</v>
      </c>
      <c r="G731" s="67"/>
      <c r="H731" s="51"/>
    </row>
    <row r="732" ht="36" spans="1:8">
      <c r="A732" s="6">
        <v>726</v>
      </c>
      <c r="B732" s="67" t="s">
        <v>738</v>
      </c>
      <c r="C732" s="67" t="s">
        <v>1480</v>
      </c>
      <c r="D732" s="67" t="s">
        <v>1486</v>
      </c>
      <c r="E732" s="67" t="s">
        <v>15</v>
      </c>
      <c r="F732" s="67" t="s">
        <v>821</v>
      </c>
      <c r="G732" s="67"/>
      <c r="H732" s="51"/>
    </row>
    <row r="733" ht="36" spans="1:8">
      <c r="A733" s="6">
        <v>727</v>
      </c>
      <c r="B733" s="67" t="s">
        <v>738</v>
      </c>
      <c r="C733" s="67" t="s">
        <v>1480</v>
      </c>
      <c r="D733" s="67" t="s">
        <v>1487</v>
      </c>
      <c r="E733" s="67" t="s">
        <v>15</v>
      </c>
      <c r="F733" s="67" t="s">
        <v>1488</v>
      </c>
      <c r="G733" s="67"/>
      <c r="H733" s="51"/>
    </row>
    <row r="734" ht="36" spans="1:8">
      <c r="A734" s="6">
        <v>728</v>
      </c>
      <c r="B734" s="67" t="s">
        <v>738</v>
      </c>
      <c r="C734" s="67" t="s">
        <v>1480</v>
      </c>
      <c r="D734" s="67" t="s">
        <v>1489</v>
      </c>
      <c r="E734" s="67" t="s">
        <v>15</v>
      </c>
      <c r="F734" s="67" t="s">
        <v>1490</v>
      </c>
      <c r="G734" s="67"/>
      <c r="H734" s="51"/>
    </row>
    <row r="735" ht="36" spans="1:8">
      <c r="A735" s="6">
        <v>729</v>
      </c>
      <c r="B735" s="67" t="s">
        <v>738</v>
      </c>
      <c r="C735" s="67" t="s">
        <v>1480</v>
      </c>
      <c r="D735" s="67" t="s">
        <v>1491</v>
      </c>
      <c r="E735" s="67" t="s">
        <v>20</v>
      </c>
      <c r="F735" s="67" t="s">
        <v>1492</v>
      </c>
      <c r="G735" s="67"/>
      <c r="H735" s="51"/>
    </row>
    <row r="736" ht="36" spans="1:8">
      <c r="A736" s="6">
        <v>730</v>
      </c>
      <c r="B736" s="67" t="s">
        <v>738</v>
      </c>
      <c r="C736" s="67" t="s">
        <v>1480</v>
      </c>
      <c r="D736" s="67" t="s">
        <v>1493</v>
      </c>
      <c r="E736" s="67" t="s">
        <v>20</v>
      </c>
      <c r="F736" s="67" t="s">
        <v>1488</v>
      </c>
      <c r="G736" s="67"/>
      <c r="H736" s="51"/>
    </row>
    <row r="737" ht="36" spans="1:8">
      <c r="A737" s="6">
        <v>731</v>
      </c>
      <c r="B737" s="67" t="s">
        <v>738</v>
      </c>
      <c r="C737" s="67" t="s">
        <v>1480</v>
      </c>
      <c r="D737" s="67" t="s">
        <v>1494</v>
      </c>
      <c r="E737" s="67" t="s">
        <v>20</v>
      </c>
      <c r="F737" s="67" t="s">
        <v>1495</v>
      </c>
      <c r="G737" s="67"/>
      <c r="H737" s="51"/>
    </row>
    <row r="738" ht="36" spans="1:8">
      <c r="A738" s="6">
        <v>732</v>
      </c>
      <c r="B738" s="67" t="s">
        <v>738</v>
      </c>
      <c r="C738" s="67" t="s">
        <v>1480</v>
      </c>
      <c r="D738" s="67" t="s">
        <v>991</v>
      </c>
      <c r="E738" s="67" t="s">
        <v>20</v>
      </c>
      <c r="F738" s="67" t="s">
        <v>834</v>
      </c>
      <c r="G738" s="67"/>
      <c r="H738" s="51"/>
    </row>
    <row r="739" ht="36" spans="1:8">
      <c r="A739" s="6">
        <v>733</v>
      </c>
      <c r="B739" s="67" t="s">
        <v>738</v>
      </c>
      <c r="C739" s="67" t="s">
        <v>1480</v>
      </c>
      <c r="D739" s="67" t="s">
        <v>1496</v>
      </c>
      <c r="E739" s="67" t="s">
        <v>20</v>
      </c>
      <c r="F739" s="67" t="s">
        <v>954</v>
      </c>
      <c r="G739" s="67"/>
      <c r="H739" s="51"/>
    </row>
    <row r="740" ht="36" spans="1:8">
      <c r="A740" s="6">
        <v>734</v>
      </c>
      <c r="B740" s="67" t="s">
        <v>738</v>
      </c>
      <c r="C740" s="67" t="s">
        <v>1480</v>
      </c>
      <c r="D740" s="67" t="s">
        <v>1050</v>
      </c>
      <c r="E740" s="67" t="s">
        <v>20</v>
      </c>
      <c r="F740" s="67" t="s">
        <v>1497</v>
      </c>
      <c r="G740" s="67"/>
      <c r="H740" s="51"/>
    </row>
    <row r="741" ht="36" spans="1:8">
      <c r="A741" s="6">
        <v>735</v>
      </c>
      <c r="B741" s="67" t="s">
        <v>738</v>
      </c>
      <c r="C741" s="67" t="s">
        <v>1480</v>
      </c>
      <c r="D741" s="67" t="s">
        <v>1498</v>
      </c>
      <c r="E741" s="67" t="s">
        <v>20</v>
      </c>
      <c r="F741" s="67" t="s">
        <v>311</v>
      </c>
      <c r="G741" s="67"/>
      <c r="H741" s="51"/>
    </row>
    <row r="742" ht="36" spans="1:8">
      <c r="A742" s="6">
        <v>736</v>
      </c>
      <c r="B742" s="67" t="s">
        <v>738</v>
      </c>
      <c r="C742" s="67" t="s">
        <v>1480</v>
      </c>
      <c r="D742" s="67" t="s">
        <v>1499</v>
      </c>
      <c r="E742" s="67" t="s">
        <v>20</v>
      </c>
      <c r="F742" s="67" t="s">
        <v>1500</v>
      </c>
      <c r="G742" s="67"/>
      <c r="H742" s="51"/>
    </row>
    <row r="743" ht="48" spans="1:8">
      <c r="A743" s="6">
        <v>737</v>
      </c>
      <c r="B743" s="67" t="s">
        <v>738</v>
      </c>
      <c r="C743" s="67" t="s">
        <v>1501</v>
      </c>
      <c r="D743" s="67" t="s">
        <v>1502</v>
      </c>
      <c r="E743" s="67" t="s">
        <v>15</v>
      </c>
      <c r="F743" s="67" t="s">
        <v>1503</v>
      </c>
      <c r="G743" s="67"/>
      <c r="H743" s="51"/>
    </row>
    <row r="744" ht="48" spans="1:8">
      <c r="A744" s="6">
        <v>738</v>
      </c>
      <c r="B744" s="67" t="s">
        <v>738</v>
      </c>
      <c r="C744" s="67" t="s">
        <v>1501</v>
      </c>
      <c r="D744" s="67" t="s">
        <v>1504</v>
      </c>
      <c r="E744" s="67" t="s">
        <v>20</v>
      </c>
      <c r="F744" s="67" t="s">
        <v>1505</v>
      </c>
      <c r="G744" s="67"/>
      <c r="H744" s="51"/>
    </row>
    <row r="745" ht="48" spans="1:8">
      <c r="A745" s="6">
        <v>739</v>
      </c>
      <c r="B745" s="67" t="s">
        <v>738</v>
      </c>
      <c r="C745" s="67" t="s">
        <v>1501</v>
      </c>
      <c r="D745" s="67" t="s">
        <v>1506</v>
      </c>
      <c r="E745" s="67" t="s">
        <v>15</v>
      </c>
      <c r="F745" s="67" t="s">
        <v>1507</v>
      </c>
      <c r="G745" s="67"/>
      <c r="H745" s="51"/>
    </row>
    <row r="746" ht="48" spans="1:8">
      <c r="A746" s="6">
        <v>740</v>
      </c>
      <c r="B746" s="67" t="s">
        <v>738</v>
      </c>
      <c r="C746" s="67" t="s">
        <v>1501</v>
      </c>
      <c r="D746" s="67" t="s">
        <v>1508</v>
      </c>
      <c r="E746" s="67" t="s">
        <v>20</v>
      </c>
      <c r="F746" s="67" t="s">
        <v>1503</v>
      </c>
      <c r="G746" s="67"/>
      <c r="H746" s="51"/>
    </row>
    <row r="747" ht="48" spans="1:8">
      <c r="A747" s="6">
        <v>741</v>
      </c>
      <c r="B747" s="67" t="s">
        <v>738</v>
      </c>
      <c r="C747" s="67" t="s">
        <v>1501</v>
      </c>
      <c r="D747" s="67" t="s">
        <v>1509</v>
      </c>
      <c r="E747" s="67" t="s">
        <v>20</v>
      </c>
      <c r="F747" s="67" t="s">
        <v>1510</v>
      </c>
      <c r="G747" s="67"/>
      <c r="H747" s="51"/>
    </row>
    <row r="748" ht="48" spans="1:8">
      <c r="A748" s="6">
        <v>742</v>
      </c>
      <c r="B748" s="67" t="s">
        <v>738</v>
      </c>
      <c r="C748" s="67" t="s">
        <v>1501</v>
      </c>
      <c r="D748" s="67" t="s">
        <v>1511</v>
      </c>
      <c r="E748" s="67" t="s">
        <v>20</v>
      </c>
      <c r="F748" s="67" t="s">
        <v>1512</v>
      </c>
      <c r="G748" s="67"/>
      <c r="H748" s="51"/>
    </row>
    <row r="749" ht="48" spans="1:8">
      <c r="A749" s="6">
        <v>743</v>
      </c>
      <c r="B749" s="67" t="s">
        <v>738</v>
      </c>
      <c r="C749" s="67" t="s">
        <v>1501</v>
      </c>
      <c r="D749" s="67" t="s">
        <v>1513</v>
      </c>
      <c r="E749" s="67" t="s">
        <v>20</v>
      </c>
      <c r="F749" s="67" t="s">
        <v>1503</v>
      </c>
      <c r="G749" s="67"/>
      <c r="H749" s="51"/>
    </row>
    <row r="750" ht="48" spans="1:8">
      <c r="A750" s="6">
        <v>744</v>
      </c>
      <c r="B750" s="67" t="s">
        <v>738</v>
      </c>
      <c r="C750" s="67" t="s">
        <v>1501</v>
      </c>
      <c r="D750" s="67" t="s">
        <v>1514</v>
      </c>
      <c r="E750" s="67" t="s">
        <v>20</v>
      </c>
      <c r="F750" s="67" t="s">
        <v>1515</v>
      </c>
      <c r="G750" s="67"/>
      <c r="H750" s="51"/>
    </row>
    <row r="751" ht="48" spans="1:8">
      <c r="A751" s="6">
        <v>745</v>
      </c>
      <c r="B751" s="67" t="s">
        <v>738</v>
      </c>
      <c r="C751" s="67" t="s">
        <v>1501</v>
      </c>
      <c r="D751" s="67" t="s">
        <v>1516</v>
      </c>
      <c r="E751" s="67" t="s">
        <v>15</v>
      </c>
      <c r="F751" s="67" t="s">
        <v>1517</v>
      </c>
      <c r="G751" s="67"/>
      <c r="H751" s="51"/>
    </row>
    <row r="752" ht="48" spans="1:8">
      <c r="A752" s="6">
        <v>746</v>
      </c>
      <c r="B752" s="67" t="s">
        <v>738</v>
      </c>
      <c r="C752" s="67" t="s">
        <v>1501</v>
      </c>
      <c r="D752" s="67" t="s">
        <v>1518</v>
      </c>
      <c r="E752" s="67" t="s">
        <v>15</v>
      </c>
      <c r="F752" s="67" t="s">
        <v>1519</v>
      </c>
      <c r="G752" s="67"/>
      <c r="H752" s="51"/>
    </row>
    <row r="753" ht="48" spans="1:9">
      <c r="A753" s="6">
        <v>747</v>
      </c>
      <c r="B753" s="67" t="s">
        <v>738</v>
      </c>
      <c r="C753" s="67" t="s">
        <v>1501</v>
      </c>
      <c r="D753" s="67" t="s">
        <v>1520</v>
      </c>
      <c r="E753" s="67" t="s">
        <v>15</v>
      </c>
      <c r="F753" s="67" t="s">
        <v>1503</v>
      </c>
      <c r="G753" s="67"/>
      <c r="H753" s="51"/>
    </row>
    <row r="754" ht="48" spans="1:9">
      <c r="A754" s="6">
        <v>748</v>
      </c>
      <c r="B754" s="67" t="s">
        <v>738</v>
      </c>
      <c r="C754" s="67" t="s">
        <v>1501</v>
      </c>
      <c r="D754" s="67" t="s">
        <v>1521</v>
      </c>
      <c r="E754" s="67" t="s">
        <v>20</v>
      </c>
      <c r="F754" s="67" t="s">
        <v>1522</v>
      </c>
      <c r="G754" s="67"/>
      <c r="H754" s="51"/>
    </row>
    <row r="755" ht="48" spans="1:9">
      <c r="A755" s="6">
        <v>749</v>
      </c>
      <c r="B755" s="67" t="s">
        <v>738</v>
      </c>
      <c r="C755" s="67" t="s">
        <v>1501</v>
      </c>
      <c r="D755" s="67" t="s">
        <v>1523</v>
      </c>
      <c r="E755" s="67" t="s">
        <v>20</v>
      </c>
      <c r="F755" s="67" t="s">
        <v>1524</v>
      </c>
      <c r="G755" s="67"/>
      <c r="H755" s="51"/>
    </row>
    <row r="756" ht="48" spans="1:9">
      <c r="A756" s="6">
        <v>750</v>
      </c>
      <c r="B756" s="67" t="s">
        <v>738</v>
      </c>
      <c r="C756" s="67" t="s">
        <v>1501</v>
      </c>
      <c r="D756" s="67" t="s">
        <v>1525</v>
      </c>
      <c r="E756" s="67" t="s">
        <v>15</v>
      </c>
      <c r="F756" s="67" t="s">
        <v>1526</v>
      </c>
      <c r="G756" s="67"/>
      <c r="H756" s="51"/>
    </row>
    <row r="757" ht="48" spans="1:9">
      <c r="A757" s="6">
        <v>751</v>
      </c>
      <c r="B757" s="67" t="s">
        <v>738</v>
      </c>
      <c r="C757" s="67" t="s">
        <v>1501</v>
      </c>
      <c r="D757" s="67" t="s">
        <v>1527</v>
      </c>
      <c r="E757" s="67" t="s">
        <v>20</v>
      </c>
      <c r="F757" s="67" t="s">
        <v>1528</v>
      </c>
      <c r="G757" s="67"/>
      <c r="H757" s="51"/>
    </row>
    <row r="758" ht="48" spans="1:9">
      <c r="A758" s="6">
        <v>752</v>
      </c>
      <c r="B758" s="67" t="s">
        <v>738</v>
      </c>
      <c r="C758" s="67" t="s">
        <v>1501</v>
      </c>
      <c r="D758" s="67" t="s">
        <v>1529</v>
      </c>
      <c r="E758" s="67" t="s">
        <v>15</v>
      </c>
      <c r="F758" s="67" t="s">
        <v>1530</v>
      </c>
      <c r="G758" s="67"/>
      <c r="H758" s="51"/>
    </row>
    <row r="759" ht="48" spans="1:9">
      <c r="A759" s="6">
        <v>753</v>
      </c>
      <c r="B759" s="67" t="s">
        <v>738</v>
      </c>
      <c r="C759" s="67" t="s">
        <v>1501</v>
      </c>
      <c r="D759" s="67" t="s">
        <v>1531</v>
      </c>
      <c r="E759" s="67" t="s">
        <v>15</v>
      </c>
      <c r="F759" s="67" t="s">
        <v>1532</v>
      </c>
      <c r="G759" s="67"/>
      <c r="H759" s="51"/>
    </row>
    <row r="760" ht="48" spans="1:9">
      <c r="A760" s="6">
        <v>754</v>
      </c>
      <c r="B760" s="68" t="s">
        <v>738</v>
      </c>
      <c r="C760" s="68" t="s">
        <v>1501</v>
      </c>
      <c r="D760" s="68" t="s">
        <v>1533</v>
      </c>
      <c r="E760" s="68" t="s">
        <v>15</v>
      </c>
      <c r="F760" s="68" t="s">
        <v>1530</v>
      </c>
      <c r="G760" s="68"/>
      <c r="H760" s="69"/>
    </row>
    <row r="761" spans="1:9">
      <c r="A761" s="6">
        <v>755</v>
      </c>
      <c r="B761" s="70" t="s">
        <v>1534</v>
      </c>
      <c r="C761" s="71" t="s">
        <v>1535</v>
      </c>
      <c r="D761" s="72" t="s">
        <v>1536</v>
      </c>
      <c r="E761" s="72" t="s">
        <v>46</v>
      </c>
      <c r="F761" s="72" t="s">
        <v>1537</v>
      </c>
      <c r="G761" s="72" t="s">
        <v>1538</v>
      </c>
      <c r="H761" s="72" t="s">
        <v>1001</v>
      </c>
      <c r="I761" s="72"/>
    </row>
    <row r="762" spans="1:9">
      <c r="A762" s="6">
        <v>756</v>
      </c>
      <c r="B762" s="70" t="s">
        <v>1534</v>
      </c>
      <c r="C762" s="73"/>
      <c r="D762" s="72" t="s">
        <v>1539</v>
      </c>
      <c r="E762" s="72" t="s">
        <v>46</v>
      </c>
      <c r="F762" s="72" t="s">
        <v>1537</v>
      </c>
      <c r="G762" s="72" t="s">
        <v>1538</v>
      </c>
      <c r="H762" s="72" t="s">
        <v>1540</v>
      </c>
      <c r="I762" s="72"/>
    </row>
    <row r="763" spans="1:9">
      <c r="A763" s="6">
        <v>757</v>
      </c>
      <c r="B763" s="70" t="s">
        <v>1534</v>
      </c>
      <c r="C763" s="73"/>
      <c r="D763" s="72" t="s">
        <v>1541</v>
      </c>
      <c r="E763" s="72" t="s">
        <v>15</v>
      </c>
      <c r="F763" s="72" t="s">
        <v>1542</v>
      </c>
      <c r="G763" s="72" t="s">
        <v>1538</v>
      </c>
      <c r="H763" s="72" t="s">
        <v>1543</v>
      </c>
      <c r="I763" s="72"/>
    </row>
    <row r="764" ht="24" spans="1:9">
      <c r="A764" s="6">
        <v>758</v>
      </c>
      <c r="B764" s="70" t="s">
        <v>1534</v>
      </c>
      <c r="C764" s="73"/>
      <c r="D764" s="72" t="s">
        <v>1544</v>
      </c>
      <c r="E764" s="72" t="s">
        <v>46</v>
      </c>
      <c r="F764" s="70" t="s">
        <v>1545</v>
      </c>
      <c r="G764" s="72" t="s">
        <v>1538</v>
      </c>
      <c r="H764" s="72" t="s">
        <v>1543</v>
      </c>
      <c r="I764" s="72"/>
    </row>
    <row r="765" ht="36" spans="1:9">
      <c r="A765" s="6">
        <v>759</v>
      </c>
      <c r="B765" s="70" t="s">
        <v>1534</v>
      </c>
      <c r="C765" s="74" t="s">
        <v>1546</v>
      </c>
      <c r="D765" s="72" t="s">
        <v>1547</v>
      </c>
      <c r="E765" s="72" t="s">
        <v>46</v>
      </c>
      <c r="F765" s="72" t="s">
        <v>1542</v>
      </c>
      <c r="G765" s="72" t="s">
        <v>1538</v>
      </c>
      <c r="H765" s="72" t="s">
        <v>1548</v>
      </c>
      <c r="I765" s="72"/>
    </row>
    <row r="766" spans="1:9">
      <c r="A766" s="6">
        <v>760</v>
      </c>
      <c r="B766" s="70" t="s">
        <v>1534</v>
      </c>
      <c r="C766" s="75" t="s">
        <v>1549</v>
      </c>
      <c r="D766" s="72" t="s">
        <v>1550</v>
      </c>
      <c r="E766" s="72" t="s">
        <v>46</v>
      </c>
      <c r="F766" s="72" t="s">
        <v>1551</v>
      </c>
      <c r="G766" s="72" t="s">
        <v>43</v>
      </c>
      <c r="H766" s="72" t="s">
        <v>129</v>
      </c>
      <c r="I766" s="72"/>
    </row>
    <row r="767" spans="1:9">
      <c r="A767" s="6">
        <v>761</v>
      </c>
      <c r="B767" s="70" t="s">
        <v>1534</v>
      </c>
      <c r="C767" s="76" t="s">
        <v>1552</v>
      </c>
      <c r="D767" s="72" t="s">
        <v>1553</v>
      </c>
      <c r="E767" s="72" t="s">
        <v>46</v>
      </c>
      <c r="F767" s="72" t="s">
        <v>1554</v>
      </c>
      <c r="G767" s="72" t="s">
        <v>87</v>
      </c>
      <c r="H767" s="72" t="s">
        <v>1555</v>
      </c>
      <c r="I767" s="72"/>
    </row>
    <row r="768" spans="1:9">
      <c r="A768" s="6">
        <v>762</v>
      </c>
      <c r="B768" s="70" t="s">
        <v>1534</v>
      </c>
      <c r="C768" s="76"/>
      <c r="D768" s="72" t="s">
        <v>1556</v>
      </c>
      <c r="E768" s="72" t="s">
        <v>46</v>
      </c>
      <c r="F768" s="72" t="s">
        <v>1554</v>
      </c>
      <c r="G768" s="72" t="s">
        <v>87</v>
      </c>
      <c r="H768" s="72" t="s">
        <v>450</v>
      </c>
      <c r="I768" s="72"/>
    </row>
    <row r="769" spans="1:9">
      <c r="A769" s="6">
        <v>763</v>
      </c>
      <c r="B769" s="70" t="s">
        <v>1534</v>
      </c>
      <c r="C769" s="76"/>
      <c r="D769" s="72" t="s">
        <v>1557</v>
      </c>
      <c r="E769" s="72" t="s">
        <v>46</v>
      </c>
      <c r="F769" s="72" t="s">
        <v>1558</v>
      </c>
      <c r="G769" s="72" t="s">
        <v>87</v>
      </c>
      <c r="H769" s="72" t="s">
        <v>129</v>
      </c>
      <c r="I769" s="72" t="s">
        <v>1559</v>
      </c>
    </row>
    <row r="770" ht="36" spans="1:9">
      <c r="A770" s="6">
        <v>764</v>
      </c>
      <c r="B770" s="70" t="s">
        <v>1534</v>
      </c>
      <c r="C770" s="77" t="s">
        <v>1560</v>
      </c>
      <c r="D770" s="72" t="s">
        <v>1561</v>
      </c>
      <c r="E770" s="72" t="s">
        <v>131</v>
      </c>
      <c r="F770" s="72" t="s">
        <v>1562</v>
      </c>
      <c r="G770" s="72" t="s">
        <v>423</v>
      </c>
      <c r="H770" s="72" t="s">
        <v>1563</v>
      </c>
      <c r="I770" s="70" t="s">
        <v>1564</v>
      </c>
    </row>
    <row r="771" ht="36" spans="1:9">
      <c r="A771" s="6">
        <v>765</v>
      </c>
      <c r="B771" s="70" t="s">
        <v>1534</v>
      </c>
      <c r="C771" s="78" t="s">
        <v>1565</v>
      </c>
      <c r="D771" s="72" t="s">
        <v>1566</v>
      </c>
      <c r="E771" s="72" t="s">
        <v>131</v>
      </c>
      <c r="F771" s="72" t="s">
        <v>1567</v>
      </c>
      <c r="G771" s="72" t="s">
        <v>423</v>
      </c>
      <c r="H771" s="72" t="s">
        <v>129</v>
      </c>
      <c r="I771" s="72"/>
    </row>
    <row r="772" spans="1:9">
      <c r="A772" s="6">
        <v>766</v>
      </c>
      <c r="B772" s="70" t="s">
        <v>1534</v>
      </c>
      <c r="C772" s="79" t="s">
        <v>1568</v>
      </c>
      <c r="D772" s="72" t="s">
        <v>1569</v>
      </c>
      <c r="E772" s="72" t="s">
        <v>20</v>
      </c>
      <c r="F772" s="72" t="s">
        <v>1554</v>
      </c>
      <c r="G772" s="72" t="s">
        <v>121</v>
      </c>
      <c r="H772" s="40"/>
      <c r="I772" s="72"/>
    </row>
    <row r="773" spans="1:9">
      <c r="A773" s="6">
        <v>767</v>
      </c>
      <c r="B773" s="70" t="s">
        <v>1534</v>
      </c>
      <c r="C773" s="79"/>
      <c r="D773" s="72" t="s">
        <v>1570</v>
      </c>
      <c r="E773" s="72" t="s">
        <v>20</v>
      </c>
      <c r="F773" s="72" t="s">
        <v>1558</v>
      </c>
      <c r="G773" s="72" t="s">
        <v>121</v>
      </c>
      <c r="H773" s="72" t="s">
        <v>1571</v>
      </c>
      <c r="I773" s="72"/>
    </row>
    <row r="774" spans="1:9">
      <c r="A774" s="6">
        <v>768</v>
      </c>
      <c r="B774" s="70" t="s">
        <v>1534</v>
      </c>
      <c r="C774" s="79"/>
      <c r="D774" s="72" t="s">
        <v>1572</v>
      </c>
      <c r="E774" s="72" t="s">
        <v>46</v>
      </c>
      <c r="F774" s="72" t="s">
        <v>298</v>
      </c>
      <c r="G774" s="72" t="s">
        <v>121</v>
      </c>
      <c r="H774" s="72" t="s">
        <v>1573</v>
      </c>
      <c r="I774" s="72"/>
    </row>
    <row r="775" spans="1:9">
      <c r="A775" s="6">
        <v>769</v>
      </c>
      <c r="B775" s="70" t="s">
        <v>1534</v>
      </c>
      <c r="C775" s="79"/>
      <c r="D775" s="72" t="s">
        <v>1574</v>
      </c>
      <c r="E775" s="72" t="s">
        <v>46</v>
      </c>
      <c r="F775" s="72" t="s">
        <v>298</v>
      </c>
      <c r="G775" s="72" t="s">
        <v>121</v>
      </c>
      <c r="H775" s="72" t="s">
        <v>1573</v>
      </c>
      <c r="I775" s="72"/>
    </row>
    <row r="776" spans="1:9">
      <c r="A776" s="6">
        <v>770</v>
      </c>
      <c r="B776" s="70" t="s">
        <v>1534</v>
      </c>
      <c r="C776" s="79"/>
      <c r="D776" s="72" t="s">
        <v>1575</v>
      </c>
      <c r="E776" s="72" t="s">
        <v>46</v>
      </c>
      <c r="F776" s="72" t="s">
        <v>298</v>
      </c>
      <c r="G776" s="72" t="s">
        <v>121</v>
      </c>
      <c r="H776" s="72" t="s">
        <v>129</v>
      </c>
      <c r="I776" s="72"/>
    </row>
    <row r="777" ht="36" spans="1:9">
      <c r="A777" s="6">
        <v>771</v>
      </c>
      <c r="B777" s="70" t="s">
        <v>1534</v>
      </c>
      <c r="C777" s="79"/>
      <c r="D777" s="72" t="s">
        <v>1576</v>
      </c>
      <c r="E777" s="72" t="s">
        <v>46</v>
      </c>
      <c r="F777" s="72" t="s">
        <v>1545</v>
      </c>
      <c r="G777" s="72" t="s">
        <v>121</v>
      </c>
      <c r="H777" s="72" t="s">
        <v>129</v>
      </c>
      <c r="I777" s="70" t="s">
        <v>1577</v>
      </c>
    </row>
    <row r="778" ht="48" spans="1:9">
      <c r="A778" s="6">
        <v>772</v>
      </c>
      <c r="B778" s="70" t="s">
        <v>1534</v>
      </c>
      <c r="C778" s="79"/>
      <c r="D778" s="72" t="s">
        <v>1578</v>
      </c>
      <c r="E778" s="72" t="s">
        <v>46</v>
      </c>
      <c r="F778" s="72" t="s">
        <v>1554</v>
      </c>
      <c r="G778" s="72" t="s">
        <v>121</v>
      </c>
      <c r="H778" s="72" t="s">
        <v>129</v>
      </c>
      <c r="I778" s="70" t="s">
        <v>1579</v>
      </c>
    </row>
    <row r="779" ht="36" spans="1:9">
      <c r="A779" s="6">
        <v>773</v>
      </c>
      <c r="B779" s="70" t="s">
        <v>1534</v>
      </c>
      <c r="C779" s="80" t="s">
        <v>1580</v>
      </c>
      <c r="D779" s="72" t="s">
        <v>1581</v>
      </c>
      <c r="E779" s="72" t="s">
        <v>1582</v>
      </c>
      <c r="F779" s="72" t="s">
        <v>1583</v>
      </c>
      <c r="G779" s="72" t="s">
        <v>121</v>
      </c>
      <c r="H779" s="72" t="s">
        <v>443</v>
      </c>
      <c r="I779" s="70" t="s">
        <v>1584</v>
      </c>
    </row>
    <row r="780" spans="1:9">
      <c r="A780" s="6">
        <v>774</v>
      </c>
      <c r="B780" s="70" t="s">
        <v>1534</v>
      </c>
      <c r="C780" s="80"/>
      <c r="D780" s="72" t="s">
        <v>1585</v>
      </c>
      <c r="E780" s="72" t="s">
        <v>1582</v>
      </c>
      <c r="F780" s="72" t="s">
        <v>1586</v>
      </c>
      <c r="G780" s="72" t="s">
        <v>121</v>
      </c>
      <c r="H780" s="72" t="s">
        <v>443</v>
      </c>
      <c r="I780" s="72"/>
    </row>
    <row r="781" spans="1:9">
      <c r="A781" s="6">
        <v>775</v>
      </c>
      <c r="B781" s="70" t="s">
        <v>1534</v>
      </c>
      <c r="C781" s="80"/>
      <c r="D781" s="72" t="s">
        <v>1587</v>
      </c>
      <c r="E781" s="72" t="s">
        <v>1582</v>
      </c>
      <c r="F781" s="72" t="s">
        <v>1586</v>
      </c>
      <c r="G781" s="72" t="s">
        <v>121</v>
      </c>
      <c r="H781" s="72" t="s">
        <v>443</v>
      </c>
      <c r="I781" s="72"/>
    </row>
    <row r="782" spans="1:9">
      <c r="A782" s="6">
        <v>776</v>
      </c>
      <c r="B782" s="70" t="s">
        <v>1534</v>
      </c>
      <c r="C782" s="80"/>
      <c r="D782" s="72" t="s">
        <v>1588</v>
      </c>
      <c r="E782" s="72" t="s">
        <v>1582</v>
      </c>
      <c r="F782" s="72" t="s">
        <v>1586</v>
      </c>
      <c r="G782" s="72" t="s">
        <v>121</v>
      </c>
      <c r="H782" s="72" t="s">
        <v>1589</v>
      </c>
      <c r="I782" s="72" t="s">
        <v>1590</v>
      </c>
    </row>
    <row r="783" spans="1:9">
      <c r="A783" s="6">
        <v>777</v>
      </c>
      <c r="B783" s="70" t="s">
        <v>1534</v>
      </c>
      <c r="C783" s="71" t="s">
        <v>1591</v>
      </c>
      <c r="D783" s="72" t="s">
        <v>1592</v>
      </c>
      <c r="E783" s="72" t="s">
        <v>46</v>
      </c>
      <c r="F783" s="72" t="s">
        <v>1593</v>
      </c>
      <c r="G783" s="72" t="s">
        <v>138</v>
      </c>
      <c r="H783" s="72" t="s">
        <v>1594</v>
      </c>
      <c r="I783" s="70"/>
    </row>
    <row r="784" ht="35.25" customHeight="1" spans="1:9">
      <c r="A784" s="6">
        <v>778</v>
      </c>
      <c r="B784" s="70" t="s">
        <v>1534</v>
      </c>
      <c r="C784" s="71"/>
      <c r="D784" s="72" t="s">
        <v>1595</v>
      </c>
      <c r="E784" s="72" t="s">
        <v>46</v>
      </c>
      <c r="F784" s="72" t="s">
        <v>1593</v>
      </c>
      <c r="G784" s="72" t="s">
        <v>138</v>
      </c>
      <c r="H784" s="72" t="s">
        <v>129</v>
      </c>
      <c r="I784" s="70"/>
    </row>
    <row r="785" ht="36" spans="1:13">
      <c r="A785" s="6">
        <v>779</v>
      </c>
      <c r="B785" s="70" t="s">
        <v>1534</v>
      </c>
      <c r="C785" s="81" t="s">
        <v>1596</v>
      </c>
      <c r="D785" s="72" t="s">
        <v>1597</v>
      </c>
      <c r="E785" s="72" t="s">
        <v>15</v>
      </c>
      <c r="F785" s="72" t="s">
        <v>1593</v>
      </c>
      <c r="G785" s="72" t="s">
        <v>138</v>
      </c>
      <c r="H785" s="72" t="s">
        <v>129</v>
      </c>
      <c r="I785" s="72"/>
    </row>
    <row r="786" spans="1:13">
      <c r="A786" s="6">
        <v>780</v>
      </c>
      <c r="B786" s="70" t="s">
        <v>1534</v>
      </c>
      <c r="C786" s="82" t="s">
        <v>1598</v>
      </c>
      <c r="D786" s="72" t="s">
        <v>1599</v>
      </c>
      <c r="E786" s="72" t="s">
        <v>95</v>
      </c>
      <c r="F786" s="72" t="s">
        <v>1600</v>
      </c>
      <c r="G786" s="72" t="s">
        <v>517</v>
      </c>
      <c r="H786" s="72" t="s">
        <v>495</v>
      </c>
      <c r="I786" s="72"/>
    </row>
    <row r="787" spans="1:13">
      <c r="A787" s="6">
        <v>781</v>
      </c>
      <c r="B787" s="70" t="s">
        <v>1534</v>
      </c>
      <c r="C787" s="82"/>
      <c r="D787" s="72" t="s">
        <v>1601</v>
      </c>
      <c r="E787" s="72" t="s">
        <v>95</v>
      </c>
      <c r="F787" s="72" t="s">
        <v>1602</v>
      </c>
      <c r="G787" s="72" t="s">
        <v>517</v>
      </c>
      <c r="H787" s="72" t="s">
        <v>495</v>
      </c>
      <c r="I787" s="72"/>
    </row>
    <row r="788" spans="1:13">
      <c r="A788" s="6">
        <v>782</v>
      </c>
      <c r="B788" s="70" t="s">
        <v>1534</v>
      </c>
      <c r="C788" s="82"/>
      <c r="D788" s="72" t="s">
        <v>1603</v>
      </c>
      <c r="E788" s="72" t="s">
        <v>131</v>
      </c>
      <c r="F788" s="72" t="s">
        <v>1600</v>
      </c>
      <c r="G788" s="72" t="s">
        <v>517</v>
      </c>
      <c r="H788" s="72" t="s">
        <v>495</v>
      </c>
      <c r="I788" s="72"/>
    </row>
    <row r="789" spans="1:13">
      <c r="A789" s="6">
        <v>783</v>
      </c>
      <c r="B789" s="70" t="s">
        <v>1534</v>
      </c>
      <c r="C789" s="82"/>
      <c r="D789" s="72" t="s">
        <v>1604</v>
      </c>
      <c r="E789" s="72" t="s">
        <v>95</v>
      </c>
      <c r="F789" s="72" t="s">
        <v>1605</v>
      </c>
      <c r="G789" s="72" t="s">
        <v>517</v>
      </c>
      <c r="H789" s="72" t="s">
        <v>1606</v>
      </c>
      <c r="I789" s="72"/>
    </row>
    <row r="790" spans="1:13">
      <c r="A790" s="6">
        <v>784</v>
      </c>
      <c r="B790" s="70" t="s">
        <v>1534</v>
      </c>
      <c r="C790" s="82"/>
      <c r="D790" s="72" t="s">
        <v>1607</v>
      </c>
      <c r="E790" s="72" t="s">
        <v>95</v>
      </c>
      <c r="F790" s="72" t="s">
        <v>1605</v>
      </c>
      <c r="G790" s="72" t="s">
        <v>517</v>
      </c>
      <c r="H790" s="72" t="s">
        <v>1608</v>
      </c>
      <c r="I790" s="72"/>
    </row>
    <row r="791" spans="1:13">
      <c r="A791" s="6">
        <v>785</v>
      </c>
      <c r="B791" s="70" t="s">
        <v>1534</v>
      </c>
      <c r="C791" s="83" t="s">
        <v>1609</v>
      </c>
      <c r="D791" s="33" t="s">
        <v>1610</v>
      </c>
      <c r="E791" s="84" t="s">
        <v>46</v>
      </c>
      <c r="F791" s="72" t="s">
        <v>1545</v>
      </c>
      <c r="G791" s="72" t="s">
        <v>517</v>
      </c>
      <c r="H791" s="33" t="s">
        <v>129</v>
      </c>
      <c r="I791" s="33"/>
    </row>
    <row r="792" ht="24" spans="1:13">
      <c r="A792" s="6">
        <v>786</v>
      </c>
      <c r="B792" s="70" t="s">
        <v>1534</v>
      </c>
      <c r="C792" s="83"/>
      <c r="D792" s="33" t="s">
        <v>1611</v>
      </c>
      <c r="E792" s="84" t="s">
        <v>15</v>
      </c>
      <c r="F792" s="85" t="s">
        <v>1612</v>
      </c>
      <c r="G792" s="72" t="s">
        <v>517</v>
      </c>
      <c r="H792" s="72" t="s">
        <v>37</v>
      </c>
      <c r="I792" s="33"/>
    </row>
    <row r="793" spans="1:13">
      <c r="A793" s="6">
        <v>787</v>
      </c>
      <c r="B793" s="70" t="s">
        <v>1534</v>
      </c>
      <c r="C793" s="86" t="s">
        <v>1613</v>
      </c>
      <c r="D793" s="33" t="s">
        <v>1614</v>
      </c>
      <c r="E793" s="33" t="s">
        <v>20</v>
      </c>
      <c r="F793" s="33" t="s">
        <v>1615</v>
      </c>
      <c r="G793" s="33" t="s">
        <v>1616</v>
      </c>
      <c r="H793" s="33" t="s">
        <v>129</v>
      </c>
      <c r="I793" s="51"/>
    </row>
    <row r="794" spans="1:13">
      <c r="A794" s="6">
        <v>788</v>
      </c>
      <c r="B794" s="70" t="s">
        <v>1534</v>
      </c>
      <c r="C794" s="86"/>
      <c r="D794" s="33" t="s">
        <v>1617</v>
      </c>
      <c r="E794" s="33" t="s">
        <v>20</v>
      </c>
      <c r="F794" s="33" t="s">
        <v>1615</v>
      </c>
      <c r="G794" s="33" t="s">
        <v>1616</v>
      </c>
      <c r="H794" s="33" t="s">
        <v>129</v>
      </c>
      <c r="I794" s="51"/>
    </row>
    <row r="795" spans="1:13">
      <c r="A795" s="6">
        <v>789</v>
      </c>
      <c r="B795" s="70" t="s">
        <v>1534</v>
      </c>
      <c r="C795" s="86"/>
      <c r="D795" s="33" t="s">
        <v>1618</v>
      </c>
      <c r="E795" s="33" t="s">
        <v>20</v>
      </c>
      <c r="F795" s="33" t="s">
        <v>1615</v>
      </c>
      <c r="G795" s="33" t="s">
        <v>1616</v>
      </c>
      <c r="H795" s="33" t="s">
        <v>1619</v>
      </c>
      <c r="I795" s="51"/>
      <c r="M795" s="87"/>
    </row>
    <row r="796" spans="1:13">
      <c r="A796" s="6">
        <v>790</v>
      </c>
      <c r="B796" s="70" t="s">
        <v>1534</v>
      </c>
      <c r="C796" s="86"/>
      <c r="D796" s="33" t="s">
        <v>1620</v>
      </c>
      <c r="E796" s="33" t="s">
        <v>20</v>
      </c>
      <c r="F796" s="33" t="s">
        <v>1621</v>
      </c>
      <c r="G796" s="33" t="s">
        <v>1616</v>
      </c>
      <c r="H796" s="33" t="s">
        <v>700</v>
      </c>
      <c r="I796" s="51"/>
    </row>
    <row r="797" spans="1:13">
      <c r="A797" s="6">
        <v>791</v>
      </c>
      <c r="B797" s="70" t="s">
        <v>1534</v>
      </c>
      <c r="C797" s="86"/>
      <c r="D797" s="33" t="s">
        <v>1622</v>
      </c>
      <c r="E797" s="33" t="s">
        <v>20</v>
      </c>
      <c r="F797" s="33" t="s">
        <v>1621</v>
      </c>
      <c r="G797" s="33" t="s">
        <v>1616</v>
      </c>
      <c r="H797" s="33" t="s">
        <v>26</v>
      </c>
      <c r="I797" s="33"/>
    </row>
    <row r="798" ht="36" spans="1:13">
      <c r="A798" s="6">
        <v>792</v>
      </c>
      <c r="B798" s="70" t="s">
        <v>1534</v>
      </c>
      <c r="C798" s="86"/>
      <c r="D798" s="33" t="s">
        <v>1623</v>
      </c>
      <c r="E798" s="33" t="s">
        <v>20</v>
      </c>
      <c r="F798" s="33" t="s">
        <v>1624</v>
      </c>
      <c r="G798" s="33" t="s">
        <v>1616</v>
      </c>
      <c r="H798" s="33" t="s">
        <v>1625</v>
      </c>
      <c r="I798" s="34" t="s">
        <v>1626</v>
      </c>
    </row>
    <row r="799" ht="24" spans="1:13">
      <c r="A799" s="6">
        <v>793</v>
      </c>
      <c r="B799" s="70" t="s">
        <v>1534</v>
      </c>
      <c r="C799" s="88" t="s">
        <v>1627</v>
      </c>
      <c r="D799" s="33" t="s">
        <v>1628</v>
      </c>
      <c r="E799" s="33" t="s">
        <v>46</v>
      </c>
      <c r="F799" s="33" t="s">
        <v>1629</v>
      </c>
      <c r="G799" s="33" t="s">
        <v>138</v>
      </c>
      <c r="H799" s="33" t="s">
        <v>1630</v>
      </c>
      <c r="I799" s="33"/>
    </row>
    <row r="800" ht="27" spans="1:13">
      <c r="A800" s="6">
        <v>794</v>
      </c>
      <c r="B800" s="58" t="s">
        <v>1631</v>
      </c>
      <c r="C800" s="89" t="s">
        <v>1632</v>
      </c>
      <c r="D800" s="90" t="s">
        <v>1633</v>
      </c>
      <c r="E800" s="58" t="s">
        <v>1582</v>
      </c>
      <c r="F800" s="90" t="s">
        <v>1634</v>
      </c>
      <c r="G800" s="90" t="s">
        <v>1635</v>
      </c>
      <c r="H800" s="89" t="s">
        <v>1636</v>
      </c>
    </row>
    <row r="801" ht="27" spans="1:8">
      <c r="A801" s="6">
        <v>795</v>
      </c>
      <c r="B801" s="33" t="s">
        <v>1631</v>
      </c>
      <c r="C801" s="91" t="s">
        <v>1637</v>
      </c>
      <c r="D801" s="92" t="s">
        <v>1638</v>
      </c>
      <c r="E801" s="33"/>
      <c r="F801" s="92" t="s">
        <v>1634</v>
      </c>
      <c r="G801" s="92" t="s">
        <v>1635</v>
      </c>
      <c r="H801" s="91" t="s">
        <v>1639</v>
      </c>
    </row>
    <row r="802" ht="27" spans="1:8">
      <c r="A802" s="6">
        <v>796</v>
      </c>
      <c r="B802" s="33" t="s">
        <v>1631</v>
      </c>
      <c r="C802" s="91" t="s">
        <v>1637</v>
      </c>
      <c r="D802" s="92" t="s">
        <v>1640</v>
      </c>
      <c r="E802" s="33"/>
      <c r="F802" s="92" t="s">
        <v>1641</v>
      </c>
      <c r="G802" s="92" t="s">
        <v>1635</v>
      </c>
      <c r="H802" s="91" t="s">
        <v>1642</v>
      </c>
    </row>
    <row r="803" ht="27" spans="1:8">
      <c r="A803" s="6">
        <v>797</v>
      </c>
      <c r="B803" s="33" t="s">
        <v>1631</v>
      </c>
      <c r="C803" s="91" t="s">
        <v>1637</v>
      </c>
      <c r="D803" s="92" t="s">
        <v>1643</v>
      </c>
      <c r="E803" s="33"/>
      <c r="F803" s="92" t="s">
        <v>1634</v>
      </c>
      <c r="G803" s="92" t="s">
        <v>1635</v>
      </c>
      <c r="H803" s="91" t="s">
        <v>1644</v>
      </c>
    </row>
    <row r="804" ht="27" spans="1:8">
      <c r="A804" s="6">
        <v>798</v>
      </c>
      <c r="B804" s="33" t="s">
        <v>1631</v>
      </c>
      <c r="C804" s="91" t="s">
        <v>1645</v>
      </c>
      <c r="D804" s="92" t="s">
        <v>1646</v>
      </c>
      <c r="E804" s="33"/>
      <c r="F804" s="92" t="s">
        <v>1634</v>
      </c>
      <c r="G804" s="92" t="s">
        <v>1635</v>
      </c>
      <c r="H804" s="91" t="s">
        <v>1647</v>
      </c>
    </row>
    <row r="805" ht="40.5" spans="1:8">
      <c r="A805" s="6">
        <v>799</v>
      </c>
      <c r="B805" s="33" t="s">
        <v>1631</v>
      </c>
      <c r="C805" s="91" t="s">
        <v>1645</v>
      </c>
      <c r="D805" s="92" t="s">
        <v>1648</v>
      </c>
      <c r="E805" s="33"/>
      <c r="F805" s="92" t="s">
        <v>1634</v>
      </c>
      <c r="G805" s="92" t="s">
        <v>1635</v>
      </c>
      <c r="H805" s="91" t="s">
        <v>1649</v>
      </c>
    </row>
    <row r="806" ht="40.5" spans="1:8">
      <c r="A806" s="6">
        <v>800</v>
      </c>
      <c r="B806" s="33" t="s">
        <v>1631</v>
      </c>
      <c r="C806" s="91" t="s">
        <v>1645</v>
      </c>
      <c r="D806" s="92" t="s">
        <v>1650</v>
      </c>
      <c r="E806" s="33"/>
      <c r="F806" s="92" t="s">
        <v>1634</v>
      </c>
      <c r="G806" s="92" t="s">
        <v>1635</v>
      </c>
      <c r="H806" s="91" t="s">
        <v>1651</v>
      </c>
    </row>
    <row r="807" ht="40.5" spans="1:8">
      <c r="A807" s="6">
        <v>801</v>
      </c>
      <c r="B807" s="33" t="s">
        <v>1631</v>
      </c>
      <c r="C807" s="91" t="s">
        <v>1645</v>
      </c>
      <c r="D807" s="92" t="s">
        <v>1652</v>
      </c>
      <c r="E807" s="33"/>
      <c r="F807" s="92" t="s">
        <v>1634</v>
      </c>
      <c r="G807" s="92" t="s">
        <v>1635</v>
      </c>
      <c r="H807" s="91" t="s">
        <v>1653</v>
      </c>
    </row>
    <row r="808" ht="40.5" spans="1:8">
      <c r="A808" s="6">
        <v>802</v>
      </c>
      <c r="B808" s="33" t="s">
        <v>1631</v>
      </c>
      <c r="C808" s="91" t="s">
        <v>1645</v>
      </c>
      <c r="D808" s="92" t="s">
        <v>1654</v>
      </c>
      <c r="E808" s="33"/>
      <c r="F808" s="92" t="s">
        <v>1634</v>
      </c>
      <c r="G808" s="92" t="s">
        <v>1635</v>
      </c>
      <c r="H808" s="91" t="s">
        <v>1655</v>
      </c>
    </row>
    <row r="809" ht="27" spans="1:8">
      <c r="A809" s="6">
        <v>803</v>
      </c>
      <c r="B809" s="33" t="s">
        <v>1631</v>
      </c>
      <c r="C809" s="91" t="s">
        <v>1656</v>
      </c>
      <c r="D809" s="92" t="s">
        <v>1657</v>
      </c>
      <c r="E809" s="33"/>
      <c r="F809" s="92" t="s">
        <v>1634</v>
      </c>
      <c r="G809" s="92" t="s">
        <v>1635</v>
      </c>
      <c r="H809" s="91" t="s">
        <v>1658</v>
      </c>
    </row>
    <row r="810" ht="27" spans="1:8">
      <c r="A810" s="6">
        <v>804</v>
      </c>
      <c r="B810" s="33" t="s">
        <v>1631</v>
      </c>
      <c r="C810" s="91" t="s">
        <v>1656</v>
      </c>
      <c r="D810" s="92" t="s">
        <v>1659</v>
      </c>
      <c r="E810" s="33"/>
      <c r="F810" s="92" t="s">
        <v>1660</v>
      </c>
      <c r="G810" s="92" t="s">
        <v>1635</v>
      </c>
      <c r="H810" s="91" t="s">
        <v>1661</v>
      </c>
    </row>
    <row r="811" ht="27" spans="1:8">
      <c r="A811" s="6">
        <v>805</v>
      </c>
      <c r="B811" s="33" t="s">
        <v>1631</v>
      </c>
      <c r="C811" s="91" t="s">
        <v>1656</v>
      </c>
      <c r="D811" s="92" t="s">
        <v>1662</v>
      </c>
      <c r="E811" s="33"/>
      <c r="F811" s="92" t="s">
        <v>1663</v>
      </c>
      <c r="G811" s="92" t="s">
        <v>1635</v>
      </c>
      <c r="H811" s="91" t="s">
        <v>1664</v>
      </c>
    </row>
    <row r="812" ht="27" spans="1:8">
      <c r="A812" s="6">
        <v>806</v>
      </c>
      <c r="B812" s="33" t="s">
        <v>1631</v>
      </c>
      <c r="C812" s="91" t="s">
        <v>1665</v>
      </c>
      <c r="D812" s="92" t="s">
        <v>1666</v>
      </c>
      <c r="E812" s="33"/>
      <c r="F812" s="92" t="s">
        <v>1641</v>
      </c>
      <c r="G812" s="92" t="s">
        <v>1635</v>
      </c>
      <c r="H812" s="91" t="s">
        <v>1667</v>
      </c>
    </row>
    <row r="813" ht="27" spans="1:8">
      <c r="A813" s="6">
        <v>807</v>
      </c>
      <c r="B813" s="33" t="s">
        <v>1631</v>
      </c>
      <c r="C813" s="91" t="s">
        <v>1665</v>
      </c>
      <c r="D813" s="92" t="s">
        <v>1668</v>
      </c>
      <c r="E813" s="33"/>
      <c r="F813" s="92" t="s">
        <v>1634</v>
      </c>
      <c r="G813" s="92" t="s">
        <v>1635</v>
      </c>
      <c r="H813" s="91" t="s">
        <v>1669</v>
      </c>
    </row>
    <row r="814" ht="27" spans="1:8">
      <c r="A814" s="6">
        <v>808</v>
      </c>
      <c r="B814" s="33" t="s">
        <v>1631</v>
      </c>
      <c r="C814" s="91" t="s">
        <v>1665</v>
      </c>
      <c r="D814" s="92" t="s">
        <v>1670</v>
      </c>
      <c r="E814" s="33"/>
      <c r="F814" s="92" t="s">
        <v>1641</v>
      </c>
      <c r="G814" s="92" t="s">
        <v>1635</v>
      </c>
      <c r="H814" s="91" t="s">
        <v>1671</v>
      </c>
    </row>
    <row r="815" ht="27" spans="1:8">
      <c r="A815" s="6">
        <v>809</v>
      </c>
      <c r="B815" s="33" t="s">
        <v>1631</v>
      </c>
      <c r="C815" s="91" t="s">
        <v>1665</v>
      </c>
      <c r="D815" s="92" t="s">
        <v>1672</v>
      </c>
      <c r="E815" s="33"/>
      <c r="F815" s="92" t="s">
        <v>1634</v>
      </c>
      <c r="G815" s="92" t="s">
        <v>1635</v>
      </c>
      <c r="H815" s="91" t="s">
        <v>1673</v>
      </c>
    </row>
    <row r="816" ht="27" spans="1:8">
      <c r="A816" s="6">
        <v>810</v>
      </c>
      <c r="B816" s="33" t="s">
        <v>1631</v>
      </c>
      <c r="C816" s="91" t="s">
        <v>1665</v>
      </c>
      <c r="D816" s="92" t="s">
        <v>1674</v>
      </c>
      <c r="E816" s="33"/>
      <c r="F816" s="92" t="s">
        <v>1634</v>
      </c>
      <c r="G816" s="92" t="s">
        <v>1635</v>
      </c>
      <c r="H816" s="91" t="s">
        <v>1673</v>
      </c>
    </row>
    <row r="817" ht="27" spans="1:8">
      <c r="A817" s="6">
        <v>811</v>
      </c>
      <c r="B817" s="33" t="s">
        <v>1631</v>
      </c>
      <c r="C817" s="91" t="s">
        <v>1665</v>
      </c>
      <c r="D817" s="92" t="s">
        <v>1675</v>
      </c>
      <c r="E817" s="33"/>
      <c r="F817" s="92" t="s">
        <v>1641</v>
      </c>
      <c r="G817" s="92" t="s">
        <v>1635</v>
      </c>
      <c r="H817" s="91" t="s">
        <v>1676</v>
      </c>
    </row>
    <row r="818" ht="27" spans="1:8">
      <c r="A818" s="6">
        <v>812</v>
      </c>
      <c r="B818" s="33" t="s">
        <v>1631</v>
      </c>
      <c r="C818" s="91" t="s">
        <v>1677</v>
      </c>
      <c r="D818" s="92" t="s">
        <v>1678</v>
      </c>
      <c r="E818" s="33"/>
      <c r="F818" s="92" t="s">
        <v>1679</v>
      </c>
      <c r="G818" s="92" t="s">
        <v>1635</v>
      </c>
      <c r="H818" s="91" t="s">
        <v>1680</v>
      </c>
    </row>
    <row r="819" ht="27" spans="1:8">
      <c r="A819" s="6">
        <v>813</v>
      </c>
      <c r="B819" s="33" t="s">
        <v>1631</v>
      </c>
      <c r="C819" s="91" t="s">
        <v>1681</v>
      </c>
      <c r="D819" s="92" t="s">
        <v>1682</v>
      </c>
      <c r="E819" s="33"/>
      <c r="F819" s="92" t="s">
        <v>1634</v>
      </c>
      <c r="G819" s="92" t="s">
        <v>1635</v>
      </c>
      <c r="H819" s="91" t="s">
        <v>1683</v>
      </c>
    </row>
    <row r="820" spans="1:8">
      <c r="A820" s="6">
        <v>814</v>
      </c>
      <c r="B820" s="33" t="s">
        <v>1631</v>
      </c>
      <c r="C820" s="91" t="s">
        <v>1681</v>
      </c>
      <c r="D820" s="92" t="s">
        <v>1684</v>
      </c>
      <c r="E820" s="33"/>
      <c r="F820" s="92" t="s">
        <v>1634</v>
      </c>
      <c r="G820" s="92" t="s">
        <v>1635</v>
      </c>
      <c r="H820" s="91" t="s">
        <v>1685</v>
      </c>
    </row>
    <row r="821" ht="27" spans="1:8">
      <c r="A821" s="6">
        <v>815</v>
      </c>
      <c r="B821" s="33" t="s">
        <v>1631</v>
      </c>
      <c r="C821" s="91" t="s">
        <v>1686</v>
      </c>
      <c r="D821" s="92" t="s">
        <v>1687</v>
      </c>
      <c r="E821" s="33"/>
      <c r="F821" s="92" t="s">
        <v>1634</v>
      </c>
      <c r="G821" s="92" t="s">
        <v>1635</v>
      </c>
      <c r="H821" s="91" t="s">
        <v>1688</v>
      </c>
    </row>
    <row r="822" ht="27" spans="1:8">
      <c r="A822" s="6">
        <v>816</v>
      </c>
      <c r="B822" s="33" t="s">
        <v>1631</v>
      </c>
      <c r="C822" s="91" t="s">
        <v>1689</v>
      </c>
      <c r="D822" s="92" t="s">
        <v>1690</v>
      </c>
      <c r="E822" s="33"/>
      <c r="F822" s="92" t="s">
        <v>1634</v>
      </c>
      <c r="G822" s="92" t="s">
        <v>1635</v>
      </c>
      <c r="H822" s="91" t="s">
        <v>1691</v>
      </c>
    </row>
    <row r="823" ht="27" spans="1:8">
      <c r="A823" s="6">
        <v>817</v>
      </c>
      <c r="B823" s="33" t="s">
        <v>1631</v>
      </c>
      <c r="C823" s="91" t="s">
        <v>1692</v>
      </c>
      <c r="D823" s="92" t="s">
        <v>1693</v>
      </c>
      <c r="E823" s="33"/>
      <c r="F823" s="92" t="s">
        <v>1634</v>
      </c>
      <c r="G823" s="92" t="s">
        <v>1635</v>
      </c>
      <c r="H823" s="91" t="s">
        <v>1694</v>
      </c>
    </row>
    <row r="824" ht="27" spans="1:8">
      <c r="A824" s="6">
        <v>818</v>
      </c>
      <c r="B824" s="33" t="s">
        <v>1631</v>
      </c>
      <c r="C824" s="91" t="s">
        <v>1692</v>
      </c>
      <c r="D824" s="92" t="s">
        <v>1695</v>
      </c>
      <c r="E824" s="33"/>
      <c r="F824" s="92" t="s">
        <v>1663</v>
      </c>
      <c r="G824" s="92" t="s">
        <v>1635</v>
      </c>
      <c r="H824" s="91" t="s">
        <v>1696</v>
      </c>
    </row>
    <row r="825" spans="1:8">
      <c r="A825" s="6">
        <v>819</v>
      </c>
      <c r="B825" s="33" t="s">
        <v>1631</v>
      </c>
      <c r="C825" s="91" t="s">
        <v>1692</v>
      </c>
      <c r="D825" s="92" t="s">
        <v>1697</v>
      </c>
      <c r="E825" s="33"/>
      <c r="F825" s="92" t="s">
        <v>1663</v>
      </c>
      <c r="G825" s="92" t="s">
        <v>1635</v>
      </c>
      <c r="H825" s="91" t="s">
        <v>1698</v>
      </c>
    </row>
    <row r="826" ht="27" spans="1:8">
      <c r="A826" s="6">
        <v>820</v>
      </c>
      <c r="B826" s="33" t="s">
        <v>1631</v>
      </c>
      <c r="C826" s="91" t="s">
        <v>1699</v>
      </c>
      <c r="D826" s="92" t="s">
        <v>1700</v>
      </c>
      <c r="E826" s="33"/>
      <c r="F826" s="92" t="s">
        <v>1663</v>
      </c>
      <c r="G826" s="92" t="s">
        <v>1635</v>
      </c>
      <c r="H826" s="91" t="s">
        <v>1701</v>
      </c>
    </row>
    <row r="827" ht="27" spans="1:8">
      <c r="A827" s="6">
        <v>821</v>
      </c>
      <c r="B827" s="33" t="s">
        <v>1631</v>
      </c>
      <c r="C827" s="91" t="s">
        <v>1702</v>
      </c>
      <c r="D827" s="92" t="s">
        <v>1703</v>
      </c>
      <c r="E827" s="33"/>
      <c r="F827" s="92" t="s">
        <v>1663</v>
      </c>
      <c r="G827" s="92" t="s">
        <v>1635</v>
      </c>
      <c r="H827" s="91" t="s">
        <v>1704</v>
      </c>
    </row>
    <row r="828" ht="27" spans="1:8">
      <c r="A828" s="6">
        <v>822</v>
      </c>
      <c r="B828" s="33" t="s">
        <v>1631</v>
      </c>
      <c r="C828" s="91" t="s">
        <v>1705</v>
      </c>
      <c r="D828" s="92" t="s">
        <v>1706</v>
      </c>
      <c r="E828" s="33"/>
      <c r="F828" s="92" t="s">
        <v>1707</v>
      </c>
      <c r="G828" s="92" t="s">
        <v>1635</v>
      </c>
      <c r="H828" s="91" t="s">
        <v>1708</v>
      </c>
    </row>
    <row r="829" ht="27" spans="1:8">
      <c r="A829" s="6">
        <v>823</v>
      </c>
      <c r="B829" s="33" t="s">
        <v>1631</v>
      </c>
      <c r="C829" s="91" t="s">
        <v>1705</v>
      </c>
      <c r="D829" s="92" t="s">
        <v>1709</v>
      </c>
      <c r="E829" s="33"/>
      <c r="F829" s="92" t="s">
        <v>1641</v>
      </c>
      <c r="G829" s="92" t="s">
        <v>1635</v>
      </c>
      <c r="H829" s="91" t="s">
        <v>1708</v>
      </c>
    </row>
    <row r="830" ht="27" spans="1:8">
      <c r="A830" s="6">
        <v>824</v>
      </c>
      <c r="B830" s="33" t="s">
        <v>1631</v>
      </c>
      <c r="C830" s="91" t="s">
        <v>1710</v>
      </c>
      <c r="D830" s="92" t="s">
        <v>1711</v>
      </c>
      <c r="E830" s="33"/>
      <c r="F830" s="92" t="s">
        <v>1634</v>
      </c>
      <c r="G830" s="92" t="s">
        <v>1635</v>
      </c>
      <c r="H830" s="91" t="s">
        <v>1712</v>
      </c>
    </row>
    <row r="831" ht="27" spans="1:8">
      <c r="A831" s="6">
        <v>825</v>
      </c>
      <c r="B831" s="33" t="s">
        <v>1631</v>
      </c>
      <c r="C831" s="91" t="s">
        <v>1710</v>
      </c>
      <c r="D831" s="92" t="s">
        <v>1713</v>
      </c>
      <c r="E831" s="33"/>
      <c r="F831" s="92" t="s">
        <v>1634</v>
      </c>
      <c r="G831" s="92" t="s">
        <v>1635</v>
      </c>
      <c r="H831" s="91" t="s">
        <v>1714</v>
      </c>
    </row>
    <row r="832" ht="27" spans="1:8">
      <c r="A832" s="6">
        <v>826</v>
      </c>
      <c r="B832" s="33" t="s">
        <v>1631</v>
      </c>
      <c r="C832" s="91" t="s">
        <v>1715</v>
      </c>
      <c r="D832" s="92" t="s">
        <v>1716</v>
      </c>
      <c r="E832" s="33"/>
      <c r="F832" s="92" t="s">
        <v>1634</v>
      </c>
      <c r="G832" s="92" t="s">
        <v>1635</v>
      </c>
      <c r="H832" s="91" t="s">
        <v>1717</v>
      </c>
    </row>
    <row r="833" ht="27" spans="1:8">
      <c r="A833" s="6">
        <v>827</v>
      </c>
      <c r="B833" s="33" t="s">
        <v>1631</v>
      </c>
      <c r="C833" s="91" t="s">
        <v>1715</v>
      </c>
      <c r="D833" s="92" t="s">
        <v>1718</v>
      </c>
      <c r="E833" s="33"/>
      <c r="F833" s="92" t="s">
        <v>1634</v>
      </c>
      <c r="G833" s="92" t="s">
        <v>1635</v>
      </c>
      <c r="H833" s="91" t="s">
        <v>1719</v>
      </c>
    </row>
    <row r="834" ht="27" spans="1:8">
      <c r="A834" s="6">
        <v>828</v>
      </c>
      <c r="B834" s="33" t="s">
        <v>1631</v>
      </c>
      <c r="C834" s="91" t="s">
        <v>1720</v>
      </c>
      <c r="D834" s="92" t="s">
        <v>1721</v>
      </c>
      <c r="E834" s="33"/>
      <c r="F834" s="92" t="s">
        <v>1634</v>
      </c>
      <c r="G834" s="92" t="s">
        <v>1635</v>
      </c>
      <c r="H834" s="91" t="s">
        <v>1722</v>
      </c>
    </row>
    <row r="835" ht="27" spans="1:8">
      <c r="A835" s="6">
        <v>829</v>
      </c>
      <c r="B835" s="33" t="s">
        <v>1631</v>
      </c>
      <c r="C835" s="91" t="s">
        <v>1720</v>
      </c>
      <c r="D835" s="92" t="s">
        <v>1723</v>
      </c>
      <c r="E835" s="33"/>
      <c r="F835" s="92" t="s">
        <v>1634</v>
      </c>
      <c r="G835" s="92" t="s">
        <v>1635</v>
      </c>
      <c r="H835" s="91" t="s">
        <v>1722</v>
      </c>
    </row>
    <row r="836" ht="27" spans="1:8">
      <c r="A836" s="6">
        <v>830</v>
      </c>
      <c r="B836" s="33" t="s">
        <v>1631</v>
      </c>
      <c r="C836" s="91" t="s">
        <v>1720</v>
      </c>
      <c r="D836" s="92" t="s">
        <v>1724</v>
      </c>
      <c r="E836" s="33"/>
      <c r="F836" s="92" t="s">
        <v>1634</v>
      </c>
      <c r="G836" s="92" t="s">
        <v>1635</v>
      </c>
      <c r="H836" s="91" t="s">
        <v>1725</v>
      </c>
    </row>
    <row r="837" ht="27" spans="1:8">
      <c r="A837" s="6">
        <v>831</v>
      </c>
      <c r="B837" s="33" t="s">
        <v>1631</v>
      </c>
      <c r="C837" s="91" t="s">
        <v>1720</v>
      </c>
      <c r="D837" s="92" t="s">
        <v>1726</v>
      </c>
      <c r="E837" s="33"/>
      <c r="F837" s="92" t="s">
        <v>1634</v>
      </c>
      <c r="G837" s="92" t="s">
        <v>1635</v>
      </c>
      <c r="H837" s="91" t="s">
        <v>1727</v>
      </c>
    </row>
    <row r="838" ht="27" spans="1:8">
      <c r="A838" s="6">
        <v>832</v>
      </c>
      <c r="B838" s="33" t="s">
        <v>1631</v>
      </c>
      <c r="C838" s="91" t="s">
        <v>1720</v>
      </c>
      <c r="D838" s="92" t="s">
        <v>1728</v>
      </c>
      <c r="E838" s="33"/>
      <c r="F838" s="92" t="s">
        <v>1663</v>
      </c>
      <c r="G838" s="92" t="s">
        <v>1635</v>
      </c>
      <c r="H838" s="91" t="s">
        <v>1729</v>
      </c>
    </row>
    <row r="839" ht="40.5" spans="1:8">
      <c r="A839" s="6">
        <v>833</v>
      </c>
      <c r="B839" s="33" t="s">
        <v>1631</v>
      </c>
      <c r="C839" s="91" t="s">
        <v>1720</v>
      </c>
      <c r="D839" s="92" t="s">
        <v>1730</v>
      </c>
      <c r="E839" s="33"/>
      <c r="F839" s="92" t="s">
        <v>1634</v>
      </c>
      <c r="G839" s="92" t="s">
        <v>1635</v>
      </c>
      <c r="H839" s="91" t="s">
        <v>1731</v>
      </c>
    </row>
    <row r="840" spans="1:8">
      <c r="A840" s="6">
        <v>834</v>
      </c>
      <c r="B840" s="33" t="s">
        <v>1631</v>
      </c>
      <c r="C840" s="91" t="s">
        <v>1732</v>
      </c>
      <c r="D840" s="92" t="s">
        <v>1733</v>
      </c>
      <c r="E840" s="33"/>
      <c r="F840" s="92" t="s">
        <v>1663</v>
      </c>
      <c r="G840" s="92" t="s">
        <v>1635</v>
      </c>
      <c r="H840" s="91" t="s">
        <v>1734</v>
      </c>
    </row>
    <row r="841" spans="1:8">
      <c r="A841" s="6">
        <v>835</v>
      </c>
      <c r="B841" s="33" t="s">
        <v>1631</v>
      </c>
      <c r="C841" s="91" t="s">
        <v>1732</v>
      </c>
      <c r="D841" s="92" t="s">
        <v>1735</v>
      </c>
      <c r="E841" s="33"/>
      <c r="F841" s="92" t="s">
        <v>1634</v>
      </c>
      <c r="G841" s="92" t="s">
        <v>1635</v>
      </c>
      <c r="H841" s="91" t="s">
        <v>1736</v>
      </c>
    </row>
    <row r="842" spans="1:8">
      <c r="A842" s="6">
        <v>836</v>
      </c>
      <c r="B842" s="33" t="s">
        <v>1631</v>
      </c>
      <c r="C842" s="91" t="s">
        <v>1732</v>
      </c>
      <c r="D842" s="92" t="s">
        <v>1737</v>
      </c>
      <c r="E842" s="33"/>
      <c r="F842" s="92" t="s">
        <v>1634</v>
      </c>
      <c r="G842" s="92" t="s">
        <v>1635</v>
      </c>
      <c r="H842" s="91" t="s">
        <v>1738</v>
      </c>
    </row>
    <row r="843" ht="27" spans="1:8">
      <c r="A843" s="6">
        <v>837</v>
      </c>
      <c r="B843" s="33" t="s">
        <v>1631</v>
      </c>
      <c r="C843" s="91" t="s">
        <v>1732</v>
      </c>
      <c r="D843" s="91" t="s">
        <v>1739</v>
      </c>
      <c r="E843" s="33"/>
      <c r="F843" s="92" t="s">
        <v>1634</v>
      </c>
      <c r="G843" s="92" t="s">
        <v>1635</v>
      </c>
      <c r="H843" s="91" t="s">
        <v>1740</v>
      </c>
    </row>
    <row r="844" spans="1:8">
      <c r="A844" s="6">
        <v>838</v>
      </c>
      <c r="B844" s="33" t="s">
        <v>1631</v>
      </c>
      <c r="C844" s="91" t="s">
        <v>1732</v>
      </c>
      <c r="D844" s="92" t="s">
        <v>1741</v>
      </c>
      <c r="E844" s="33"/>
      <c r="F844" s="92" t="s">
        <v>1634</v>
      </c>
      <c r="G844" s="92" t="s">
        <v>1635</v>
      </c>
      <c r="H844" s="91" t="s">
        <v>1742</v>
      </c>
    </row>
    <row r="845" spans="1:8">
      <c r="A845" s="6">
        <v>839</v>
      </c>
      <c r="B845" s="33" t="s">
        <v>1631</v>
      </c>
      <c r="C845" s="91" t="s">
        <v>1732</v>
      </c>
      <c r="D845" s="92" t="s">
        <v>1743</v>
      </c>
      <c r="E845" s="33"/>
      <c r="F845" s="92" t="s">
        <v>1663</v>
      </c>
      <c r="G845" s="92" t="s">
        <v>1635</v>
      </c>
      <c r="H845" s="91" t="s">
        <v>1744</v>
      </c>
    </row>
    <row r="846" spans="1:8">
      <c r="A846" s="6">
        <v>840</v>
      </c>
      <c r="B846" s="33" t="s">
        <v>1631</v>
      </c>
      <c r="C846" s="91" t="s">
        <v>1732</v>
      </c>
      <c r="D846" s="92" t="s">
        <v>1745</v>
      </c>
      <c r="E846" s="33"/>
      <c r="F846" s="92" t="s">
        <v>1634</v>
      </c>
      <c r="G846" s="92" t="s">
        <v>1635</v>
      </c>
      <c r="H846" s="91" t="s">
        <v>1746</v>
      </c>
    </row>
    <row r="847" spans="1:8">
      <c r="A847" s="6">
        <v>841</v>
      </c>
      <c r="B847" s="33" t="s">
        <v>1631</v>
      </c>
      <c r="C847" s="91" t="s">
        <v>1747</v>
      </c>
      <c r="D847" s="92" t="s">
        <v>1748</v>
      </c>
      <c r="E847" s="33"/>
      <c r="F847" s="92" t="s">
        <v>1679</v>
      </c>
      <c r="G847" s="92" t="s">
        <v>1635</v>
      </c>
      <c r="H847" s="91" t="s">
        <v>1749</v>
      </c>
    </row>
    <row r="848" ht="27" spans="1:8">
      <c r="A848" s="6">
        <v>842</v>
      </c>
      <c r="B848" s="33" t="s">
        <v>1631</v>
      </c>
      <c r="C848" s="91" t="s">
        <v>1747</v>
      </c>
      <c r="D848" s="92" t="s">
        <v>1750</v>
      </c>
      <c r="E848" s="33"/>
      <c r="F848" s="92" t="s">
        <v>1634</v>
      </c>
      <c r="G848" s="92" t="s">
        <v>1635</v>
      </c>
      <c r="H848" s="91" t="s">
        <v>1751</v>
      </c>
    </row>
    <row r="849" ht="27" spans="1:8">
      <c r="A849" s="6">
        <v>843</v>
      </c>
      <c r="B849" s="33" t="s">
        <v>1631</v>
      </c>
      <c r="C849" s="91" t="s">
        <v>1752</v>
      </c>
      <c r="D849" s="92" t="s">
        <v>1753</v>
      </c>
      <c r="E849" s="33"/>
      <c r="F849" s="92" t="s">
        <v>1679</v>
      </c>
      <c r="G849" s="92" t="s">
        <v>1635</v>
      </c>
      <c r="H849" s="91" t="s">
        <v>1717</v>
      </c>
    </row>
    <row r="850" ht="27" spans="1:8">
      <c r="A850" s="6">
        <v>844</v>
      </c>
      <c r="B850" s="33" t="s">
        <v>1631</v>
      </c>
      <c r="C850" s="91" t="s">
        <v>1752</v>
      </c>
      <c r="D850" s="92" t="s">
        <v>1678</v>
      </c>
      <c r="E850" s="33"/>
      <c r="F850" s="92" t="s">
        <v>1679</v>
      </c>
      <c r="G850" s="92" t="s">
        <v>1635</v>
      </c>
      <c r="H850" s="91" t="s">
        <v>1754</v>
      </c>
    </row>
    <row r="851" ht="27" spans="1:8">
      <c r="A851" s="6">
        <v>845</v>
      </c>
      <c r="B851" s="33" t="s">
        <v>1631</v>
      </c>
      <c r="C851" s="91" t="s">
        <v>1755</v>
      </c>
      <c r="D851" s="92" t="s">
        <v>1756</v>
      </c>
      <c r="E851" s="33"/>
      <c r="F851" s="92" t="s">
        <v>1663</v>
      </c>
      <c r="G851" s="92" t="s">
        <v>1635</v>
      </c>
      <c r="H851" s="91" t="s">
        <v>1701</v>
      </c>
    </row>
    <row r="852" ht="27" spans="1:8">
      <c r="A852" s="6">
        <v>846</v>
      </c>
      <c r="B852" s="33" t="s">
        <v>1631</v>
      </c>
      <c r="C852" s="91" t="s">
        <v>1755</v>
      </c>
      <c r="D852" s="92" t="s">
        <v>1757</v>
      </c>
      <c r="E852" s="33"/>
      <c r="F852" s="92" t="s">
        <v>1663</v>
      </c>
      <c r="G852" s="92" t="s">
        <v>1635</v>
      </c>
      <c r="H852" s="91" t="s">
        <v>1758</v>
      </c>
    </row>
    <row r="853" ht="27" spans="1:8">
      <c r="A853" s="6">
        <v>847</v>
      </c>
      <c r="B853" s="33" t="s">
        <v>1631</v>
      </c>
      <c r="C853" s="91" t="s">
        <v>1755</v>
      </c>
      <c r="D853" s="92" t="s">
        <v>1759</v>
      </c>
      <c r="E853" s="33"/>
      <c r="F853" s="92" t="s">
        <v>1663</v>
      </c>
      <c r="G853" s="92" t="s">
        <v>1635</v>
      </c>
      <c r="H853" s="91" t="s">
        <v>1760</v>
      </c>
    </row>
    <row r="854" ht="40.5" spans="1:8">
      <c r="A854" s="6">
        <v>848</v>
      </c>
      <c r="B854" s="33" t="s">
        <v>1631</v>
      </c>
      <c r="C854" s="91" t="s">
        <v>1761</v>
      </c>
      <c r="D854" s="92" t="s">
        <v>1762</v>
      </c>
      <c r="E854" s="33"/>
      <c r="F854" s="92" t="s">
        <v>1634</v>
      </c>
      <c r="G854" s="92" t="s">
        <v>1635</v>
      </c>
      <c r="H854" s="91" t="s">
        <v>1763</v>
      </c>
    </row>
    <row r="855" ht="27" spans="1:8">
      <c r="A855" s="6">
        <v>849</v>
      </c>
      <c r="B855" s="33" t="s">
        <v>1631</v>
      </c>
      <c r="C855" s="91" t="s">
        <v>1761</v>
      </c>
      <c r="D855" s="92" t="s">
        <v>1764</v>
      </c>
      <c r="E855" s="33"/>
      <c r="F855" s="92" t="s">
        <v>1679</v>
      </c>
      <c r="G855" s="92" t="s">
        <v>1635</v>
      </c>
      <c r="H855" s="91" t="s">
        <v>1765</v>
      </c>
    </row>
    <row r="856" ht="27" spans="1:8">
      <c r="A856" s="6">
        <v>850</v>
      </c>
      <c r="B856" s="33" t="s">
        <v>1631</v>
      </c>
      <c r="C856" s="91" t="s">
        <v>1766</v>
      </c>
      <c r="D856" s="92" t="s">
        <v>1767</v>
      </c>
      <c r="E856" s="33"/>
      <c r="F856" s="92" t="s">
        <v>1634</v>
      </c>
      <c r="G856" s="92" t="s">
        <v>1635</v>
      </c>
      <c r="H856" s="91" t="s">
        <v>1768</v>
      </c>
    </row>
    <row r="857" ht="27" spans="1:8">
      <c r="A857" s="6">
        <v>851</v>
      </c>
      <c r="B857" s="33" t="s">
        <v>1631</v>
      </c>
      <c r="C857" s="91" t="s">
        <v>1766</v>
      </c>
      <c r="D857" s="91" t="s">
        <v>1769</v>
      </c>
      <c r="E857" s="33"/>
      <c r="F857" s="92" t="s">
        <v>1663</v>
      </c>
      <c r="G857" s="92" t="s">
        <v>1635</v>
      </c>
      <c r="H857" s="91" t="s">
        <v>1770</v>
      </c>
    </row>
    <row r="858" ht="27" spans="1:8">
      <c r="A858" s="6">
        <v>852</v>
      </c>
      <c r="B858" s="33" t="s">
        <v>1631</v>
      </c>
      <c r="C858" s="91" t="s">
        <v>1766</v>
      </c>
      <c r="D858" s="92" t="s">
        <v>1771</v>
      </c>
      <c r="E858" s="33"/>
      <c r="F858" s="92" t="s">
        <v>1634</v>
      </c>
      <c r="G858" s="92" t="s">
        <v>1635</v>
      </c>
      <c r="H858" s="91" t="s">
        <v>1772</v>
      </c>
    </row>
    <row r="859" ht="27" spans="1:8">
      <c r="A859" s="6">
        <v>853</v>
      </c>
      <c r="B859" s="33" t="s">
        <v>1631</v>
      </c>
      <c r="C859" s="91" t="s">
        <v>1773</v>
      </c>
      <c r="D859" s="92" t="s">
        <v>1774</v>
      </c>
      <c r="E859" s="33"/>
      <c r="F859" s="92" t="s">
        <v>1634</v>
      </c>
      <c r="G859" s="92" t="s">
        <v>1635</v>
      </c>
      <c r="H859" s="91" t="s">
        <v>1775</v>
      </c>
    </row>
    <row r="860" ht="27" spans="1:8">
      <c r="A860" s="6">
        <v>854</v>
      </c>
      <c r="B860" s="33" t="s">
        <v>1631</v>
      </c>
      <c r="C860" s="91" t="s">
        <v>1773</v>
      </c>
      <c r="D860" s="92" t="s">
        <v>1776</v>
      </c>
      <c r="E860" s="33"/>
      <c r="F860" s="92" t="s">
        <v>1634</v>
      </c>
      <c r="G860" s="92" t="s">
        <v>1635</v>
      </c>
      <c r="H860" s="91" t="s">
        <v>1777</v>
      </c>
    </row>
    <row r="861" ht="27" spans="1:8">
      <c r="A861" s="6">
        <v>855</v>
      </c>
      <c r="B861" s="33" t="s">
        <v>1631</v>
      </c>
      <c r="C861" s="91" t="s">
        <v>1773</v>
      </c>
      <c r="D861" s="92" t="s">
        <v>1778</v>
      </c>
      <c r="E861" s="33"/>
      <c r="F861" s="92" t="s">
        <v>1679</v>
      </c>
      <c r="G861" s="92" t="s">
        <v>1635</v>
      </c>
      <c r="H861" s="91" t="s">
        <v>1779</v>
      </c>
    </row>
    <row r="862" ht="27" spans="1:8">
      <c r="A862" s="6">
        <v>856</v>
      </c>
      <c r="B862" s="33" t="s">
        <v>1631</v>
      </c>
      <c r="C862" s="91" t="s">
        <v>1773</v>
      </c>
      <c r="D862" s="92" t="s">
        <v>1780</v>
      </c>
      <c r="E862" s="33"/>
      <c r="F862" s="92" t="s">
        <v>1634</v>
      </c>
      <c r="G862" s="92" t="s">
        <v>1635</v>
      </c>
      <c r="H862" s="91" t="s">
        <v>1777</v>
      </c>
    </row>
    <row r="863" ht="27" spans="1:8">
      <c r="A863" s="6">
        <v>857</v>
      </c>
      <c r="B863" s="33" t="s">
        <v>1631</v>
      </c>
      <c r="C863" s="91" t="s">
        <v>1773</v>
      </c>
      <c r="D863" s="92" t="s">
        <v>1781</v>
      </c>
      <c r="E863" s="33"/>
      <c r="F863" s="92" t="s">
        <v>1634</v>
      </c>
      <c r="G863" s="92" t="s">
        <v>1635</v>
      </c>
      <c r="H863" s="91" t="s">
        <v>1782</v>
      </c>
    </row>
    <row r="864" ht="27" spans="1:8">
      <c r="A864" s="6">
        <v>858</v>
      </c>
      <c r="B864" s="33" t="s">
        <v>1631</v>
      </c>
      <c r="C864" s="91" t="s">
        <v>1773</v>
      </c>
      <c r="D864" s="92" t="s">
        <v>1783</v>
      </c>
      <c r="E864" s="33"/>
      <c r="F864" s="92" t="s">
        <v>1679</v>
      </c>
      <c r="G864" s="92" t="s">
        <v>1635</v>
      </c>
      <c r="H864" s="91" t="s">
        <v>1777</v>
      </c>
    </row>
    <row r="865" ht="27" spans="1:9">
      <c r="A865" s="6">
        <v>859</v>
      </c>
      <c r="B865" s="33" t="s">
        <v>1631</v>
      </c>
      <c r="C865" s="91" t="s">
        <v>1773</v>
      </c>
      <c r="D865" s="92" t="s">
        <v>1784</v>
      </c>
      <c r="E865" s="33"/>
      <c r="F865" s="92" t="s">
        <v>1641</v>
      </c>
      <c r="G865" s="92" t="s">
        <v>1635</v>
      </c>
      <c r="H865" s="91" t="s">
        <v>1785</v>
      </c>
    </row>
    <row r="866" ht="27" spans="1:9">
      <c r="A866" s="6">
        <v>860</v>
      </c>
      <c r="B866" s="33" t="s">
        <v>1631</v>
      </c>
      <c r="C866" s="91" t="s">
        <v>1773</v>
      </c>
      <c r="D866" s="92" t="s">
        <v>1786</v>
      </c>
      <c r="E866" s="33"/>
      <c r="F866" s="92" t="s">
        <v>1634</v>
      </c>
      <c r="G866" s="92" t="s">
        <v>1635</v>
      </c>
      <c r="H866" s="91" t="s">
        <v>1787</v>
      </c>
    </row>
    <row r="867" ht="27" spans="1:9">
      <c r="A867" s="6">
        <v>861</v>
      </c>
      <c r="B867" s="33" t="s">
        <v>1631</v>
      </c>
      <c r="C867" s="91" t="s">
        <v>1773</v>
      </c>
      <c r="D867" s="92" t="s">
        <v>1788</v>
      </c>
      <c r="E867" s="33"/>
      <c r="F867" s="92" t="s">
        <v>1641</v>
      </c>
      <c r="G867" s="92" t="s">
        <v>1635</v>
      </c>
      <c r="H867" s="91" t="s">
        <v>1775</v>
      </c>
    </row>
    <row r="868" ht="36" spans="1:9">
      <c r="A868" s="6">
        <v>862</v>
      </c>
      <c r="B868" s="70" t="s">
        <v>1789</v>
      </c>
      <c r="C868" s="70" t="s">
        <v>1790</v>
      </c>
      <c r="D868" s="70" t="s">
        <v>1791</v>
      </c>
      <c r="E868" s="70" t="s">
        <v>46</v>
      </c>
      <c r="F868" s="70" t="s">
        <v>1792</v>
      </c>
      <c r="G868" s="70" t="s">
        <v>1793</v>
      </c>
      <c r="H868" s="70" t="s">
        <v>1794</v>
      </c>
      <c r="I868" s="70"/>
    </row>
    <row r="869" ht="36" spans="1:9">
      <c r="A869" s="6">
        <v>863</v>
      </c>
      <c r="B869" s="70" t="s">
        <v>1789</v>
      </c>
      <c r="C869" s="70" t="s">
        <v>1790</v>
      </c>
      <c r="D869" s="70" t="s">
        <v>1795</v>
      </c>
      <c r="E869" s="70" t="s">
        <v>46</v>
      </c>
      <c r="F869" s="70" t="s">
        <v>1792</v>
      </c>
      <c r="G869" s="70" t="s">
        <v>1793</v>
      </c>
      <c r="H869" s="70" t="s">
        <v>49</v>
      </c>
      <c r="I869" s="70"/>
    </row>
    <row r="870" ht="48" spans="1:9">
      <c r="A870" s="6">
        <v>864</v>
      </c>
      <c r="B870" s="70" t="s">
        <v>1789</v>
      </c>
      <c r="C870" s="70" t="s">
        <v>1790</v>
      </c>
      <c r="D870" s="70" t="s">
        <v>1796</v>
      </c>
      <c r="E870" s="70" t="s">
        <v>15</v>
      </c>
      <c r="F870" s="70" t="s">
        <v>1797</v>
      </c>
      <c r="G870" s="70" t="s">
        <v>1793</v>
      </c>
      <c r="H870" s="70" t="s">
        <v>37</v>
      </c>
      <c r="I870" s="70" t="s">
        <v>1798</v>
      </c>
    </row>
    <row r="871" ht="36" spans="1:9">
      <c r="A871" s="6">
        <v>865</v>
      </c>
      <c r="B871" s="70" t="s">
        <v>1789</v>
      </c>
      <c r="C871" s="70" t="s">
        <v>1790</v>
      </c>
      <c r="D871" s="70" t="s">
        <v>1799</v>
      </c>
      <c r="E871" s="70" t="s">
        <v>46</v>
      </c>
      <c r="F871" s="70" t="s">
        <v>1800</v>
      </c>
      <c r="G871" s="70" t="s">
        <v>1793</v>
      </c>
      <c r="H871" s="70" t="s">
        <v>1801</v>
      </c>
      <c r="I871" s="70"/>
    </row>
    <row r="872" ht="36" spans="1:9">
      <c r="A872" s="6">
        <v>866</v>
      </c>
      <c r="B872" s="70" t="s">
        <v>1789</v>
      </c>
      <c r="C872" s="70" t="s">
        <v>1790</v>
      </c>
      <c r="D872" s="70" t="s">
        <v>1802</v>
      </c>
      <c r="E872" s="70" t="s">
        <v>46</v>
      </c>
      <c r="F872" s="70" t="s">
        <v>1800</v>
      </c>
      <c r="G872" s="70" t="s">
        <v>1793</v>
      </c>
      <c r="H872" s="70" t="s">
        <v>1803</v>
      </c>
      <c r="I872" s="70"/>
    </row>
    <row r="873" ht="36" spans="1:9">
      <c r="A873" s="6">
        <v>867</v>
      </c>
      <c r="B873" s="70" t="s">
        <v>1789</v>
      </c>
      <c r="C873" s="70" t="s">
        <v>1790</v>
      </c>
      <c r="D873" s="70" t="s">
        <v>1804</v>
      </c>
      <c r="E873" s="70" t="s">
        <v>46</v>
      </c>
      <c r="F873" s="70" t="s">
        <v>1800</v>
      </c>
      <c r="G873" s="70" t="s">
        <v>1793</v>
      </c>
      <c r="H873" s="70" t="s">
        <v>1805</v>
      </c>
      <c r="I873" s="70"/>
    </row>
    <row r="874" ht="40.5" customHeight="1" spans="1:9">
      <c r="A874" s="6">
        <v>868</v>
      </c>
      <c r="B874" s="70" t="s">
        <v>1789</v>
      </c>
      <c r="C874" s="70" t="s">
        <v>1806</v>
      </c>
      <c r="D874" s="70" t="s">
        <v>1807</v>
      </c>
      <c r="E874" s="70" t="s">
        <v>46</v>
      </c>
      <c r="F874" s="70" t="s">
        <v>1800</v>
      </c>
      <c r="G874" s="70" t="s">
        <v>1793</v>
      </c>
      <c r="H874" s="70" t="s">
        <v>645</v>
      </c>
      <c r="I874" s="70"/>
    </row>
    <row r="875" ht="39" customHeight="1" spans="1:9">
      <c r="A875" s="6">
        <v>869</v>
      </c>
      <c r="B875" s="70" t="s">
        <v>1789</v>
      </c>
      <c r="C875" s="70" t="s">
        <v>1806</v>
      </c>
      <c r="D875" s="70" t="s">
        <v>1808</v>
      </c>
      <c r="E875" s="70" t="s">
        <v>46</v>
      </c>
      <c r="F875" s="70" t="s">
        <v>1809</v>
      </c>
      <c r="G875" s="70" t="s">
        <v>1793</v>
      </c>
      <c r="H875" s="70" t="s">
        <v>1803</v>
      </c>
      <c r="I875" s="70"/>
    </row>
    <row r="876" ht="48" spans="1:9">
      <c r="A876" s="6">
        <v>870</v>
      </c>
      <c r="B876" s="70" t="s">
        <v>1789</v>
      </c>
      <c r="C876" s="70" t="s">
        <v>1806</v>
      </c>
      <c r="D876" s="70" t="s">
        <v>1810</v>
      </c>
      <c r="E876" s="70" t="s">
        <v>46</v>
      </c>
      <c r="F876" s="70" t="s">
        <v>1809</v>
      </c>
      <c r="G876" s="70" t="s">
        <v>1793</v>
      </c>
      <c r="H876" s="70" t="s">
        <v>1811</v>
      </c>
      <c r="I876" s="70" t="s">
        <v>1812</v>
      </c>
    </row>
    <row r="877" ht="48" spans="1:9">
      <c r="A877" s="6">
        <v>871</v>
      </c>
      <c r="B877" s="70" t="s">
        <v>1789</v>
      </c>
      <c r="C877" s="70" t="s">
        <v>1813</v>
      </c>
      <c r="D877" s="70" t="s">
        <v>1814</v>
      </c>
      <c r="E877" s="70" t="s">
        <v>15</v>
      </c>
      <c r="F877" s="70" t="s">
        <v>1815</v>
      </c>
      <c r="G877" s="70" t="s">
        <v>1793</v>
      </c>
      <c r="H877" s="70" t="s">
        <v>1816</v>
      </c>
      <c r="I877" s="70"/>
    </row>
    <row r="878" ht="48" spans="1:9">
      <c r="A878" s="6">
        <v>872</v>
      </c>
      <c r="B878" s="70" t="s">
        <v>1789</v>
      </c>
      <c r="C878" s="70" t="s">
        <v>1813</v>
      </c>
      <c r="D878" s="70" t="s">
        <v>1817</v>
      </c>
      <c r="E878" s="70" t="s">
        <v>15</v>
      </c>
      <c r="F878" s="70" t="s">
        <v>1815</v>
      </c>
      <c r="G878" s="70" t="s">
        <v>1793</v>
      </c>
      <c r="H878" s="70" t="s">
        <v>1818</v>
      </c>
      <c r="I878" s="70"/>
    </row>
    <row r="879" ht="48" spans="1:9">
      <c r="A879" s="6">
        <v>873</v>
      </c>
      <c r="B879" s="70" t="s">
        <v>1789</v>
      </c>
      <c r="C879" s="70" t="s">
        <v>1813</v>
      </c>
      <c r="D879" s="70" t="s">
        <v>1819</v>
      </c>
      <c r="E879" s="70" t="s">
        <v>15</v>
      </c>
      <c r="F879" s="70" t="s">
        <v>177</v>
      </c>
      <c r="G879" s="70" t="s">
        <v>1793</v>
      </c>
      <c r="H879" s="70" t="s">
        <v>1820</v>
      </c>
      <c r="I879" s="70" t="s">
        <v>1821</v>
      </c>
    </row>
    <row r="880" ht="36" spans="1:9">
      <c r="A880" s="6">
        <v>874</v>
      </c>
      <c r="B880" s="70" t="s">
        <v>1789</v>
      </c>
      <c r="C880" s="70" t="s">
        <v>1822</v>
      </c>
      <c r="D880" s="70" t="s">
        <v>1823</v>
      </c>
      <c r="E880" s="70" t="s">
        <v>46</v>
      </c>
      <c r="F880" s="70" t="s">
        <v>1809</v>
      </c>
      <c r="G880" s="70" t="s">
        <v>1793</v>
      </c>
      <c r="H880" s="70" t="s">
        <v>700</v>
      </c>
      <c r="I880" s="70" t="s">
        <v>1812</v>
      </c>
    </row>
    <row r="881" ht="36" spans="1:9">
      <c r="A881" s="6">
        <v>875</v>
      </c>
      <c r="B881" s="70" t="s">
        <v>1789</v>
      </c>
      <c r="C881" s="70" t="s">
        <v>1822</v>
      </c>
      <c r="D881" s="70" t="s">
        <v>1824</v>
      </c>
      <c r="E881" s="70" t="s">
        <v>46</v>
      </c>
      <c r="F881" s="70" t="s">
        <v>1809</v>
      </c>
      <c r="G881" s="70" t="s">
        <v>1793</v>
      </c>
      <c r="H881" s="70" t="s">
        <v>1803</v>
      </c>
      <c r="I881" s="70" t="s">
        <v>1812</v>
      </c>
    </row>
    <row r="882" ht="36" spans="1:9">
      <c r="A882" s="6">
        <v>876</v>
      </c>
      <c r="B882" s="70" t="s">
        <v>1789</v>
      </c>
      <c r="C882" s="70" t="s">
        <v>1822</v>
      </c>
      <c r="D882" s="70" t="s">
        <v>1825</v>
      </c>
      <c r="E882" s="70" t="s">
        <v>46</v>
      </c>
      <c r="F882" s="70" t="s">
        <v>1809</v>
      </c>
      <c r="G882" s="70" t="s">
        <v>1793</v>
      </c>
      <c r="H882" s="70" t="s">
        <v>1803</v>
      </c>
      <c r="I882" s="70"/>
    </row>
    <row r="883" ht="36" spans="1:9">
      <c r="A883" s="6">
        <v>877</v>
      </c>
      <c r="B883" s="70" t="s">
        <v>1789</v>
      </c>
      <c r="C883" s="70" t="s">
        <v>1822</v>
      </c>
      <c r="D883" s="70" t="s">
        <v>1826</v>
      </c>
      <c r="E883" s="70" t="s">
        <v>46</v>
      </c>
      <c r="F883" s="70" t="s">
        <v>1809</v>
      </c>
      <c r="G883" s="70" t="s">
        <v>1793</v>
      </c>
      <c r="H883" s="70" t="s">
        <v>1827</v>
      </c>
      <c r="I883" s="70" t="s">
        <v>1812</v>
      </c>
    </row>
    <row r="884" ht="36" spans="1:9">
      <c r="A884" s="6">
        <v>878</v>
      </c>
      <c r="B884" s="70" t="s">
        <v>1789</v>
      </c>
      <c r="C884" s="70" t="s">
        <v>1822</v>
      </c>
      <c r="D884" s="70" t="s">
        <v>1828</v>
      </c>
      <c r="E884" s="70" t="s">
        <v>46</v>
      </c>
      <c r="F884" s="70" t="s">
        <v>1809</v>
      </c>
      <c r="G884" s="70" t="s">
        <v>1793</v>
      </c>
      <c r="H884" s="70" t="s">
        <v>1827</v>
      </c>
      <c r="I884" s="70" t="s">
        <v>1812</v>
      </c>
    </row>
    <row r="885" ht="48" spans="1:9">
      <c r="A885" s="6">
        <v>879</v>
      </c>
      <c r="B885" s="70" t="s">
        <v>1789</v>
      </c>
      <c r="C885" s="70" t="s">
        <v>1829</v>
      </c>
      <c r="D885" s="70" t="s">
        <v>1830</v>
      </c>
      <c r="E885" s="70" t="s">
        <v>15</v>
      </c>
      <c r="F885" s="70" t="s">
        <v>177</v>
      </c>
      <c r="G885" s="70" t="s">
        <v>1793</v>
      </c>
      <c r="H885" s="70" t="s">
        <v>1831</v>
      </c>
      <c r="I885" s="70"/>
    </row>
    <row r="886" ht="48" spans="1:9">
      <c r="A886" s="6">
        <v>880</v>
      </c>
      <c r="B886" s="70" t="s">
        <v>1789</v>
      </c>
      <c r="C886" s="70" t="s">
        <v>1829</v>
      </c>
      <c r="D886" s="70" t="s">
        <v>1832</v>
      </c>
      <c r="E886" s="70" t="s">
        <v>46</v>
      </c>
      <c r="F886" s="70" t="s">
        <v>1800</v>
      </c>
      <c r="G886" s="70" t="s">
        <v>1793</v>
      </c>
      <c r="H886" s="70" t="s">
        <v>1833</v>
      </c>
      <c r="I886" s="70"/>
    </row>
    <row r="887" ht="48" spans="1:9">
      <c r="A887" s="6">
        <v>881</v>
      </c>
      <c r="B887" s="70" t="s">
        <v>1789</v>
      </c>
      <c r="C887" s="70" t="s">
        <v>1829</v>
      </c>
      <c r="D887" s="70" t="s">
        <v>1834</v>
      </c>
      <c r="E887" s="70" t="s">
        <v>46</v>
      </c>
      <c r="F887" s="70" t="s">
        <v>1809</v>
      </c>
      <c r="G887" s="70" t="s">
        <v>1793</v>
      </c>
      <c r="H887" s="70" t="s">
        <v>1835</v>
      </c>
      <c r="I887" s="70"/>
    </row>
    <row r="888" ht="48" spans="1:9">
      <c r="A888" s="6">
        <v>882</v>
      </c>
      <c r="B888" s="70" t="s">
        <v>1789</v>
      </c>
      <c r="C888" s="70" t="s">
        <v>1836</v>
      </c>
      <c r="D888" s="70" t="s">
        <v>1837</v>
      </c>
      <c r="E888" s="70" t="s">
        <v>46</v>
      </c>
      <c r="F888" s="70" t="s">
        <v>1838</v>
      </c>
      <c r="G888" s="70" t="s">
        <v>1793</v>
      </c>
      <c r="H888" s="70" t="s">
        <v>1839</v>
      </c>
      <c r="I888" s="70"/>
    </row>
    <row r="889" ht="48" spans="1:9">
      <c r="A889" s="6">
        <v>883</v>
      </c>
      <c r="B889" s="70" t="s">
        <v>1789</v>
      </c>
      <c r="C889" s="70" t="s">
        <v>1836</v>
      </c>
      <c r="D889" s="70" t="s">
        <v>1840</v>
      </c>
      <c r="E889" s="70" t="s">
        <v>46</v>
      </c>
      <c r="F889" s="70" t="s">
        <v>1800</v>
      </c>
      <c r="G889" s="70" t="s">
        <v>1793</v>
      </c>
      <c r="H889" s="70" t="s">
        <v>1841</v>
      </c>
      <c r="I889" s="70"/>
    </row>
    <row r="890" ht="48" spans="1:9">
      <c r="A890" s="6">
        <v>884</v>
      </c>
      <c r="B890" s="70" t="s">
        <v>1789</v>
      </c>
      <c r="C890" s="70" t="s">
        <v>1836</v>
      </c>
      <c r="D890" s="70" t="s">
        <v>1842</v>
      </c>
      <c r="E890" s="70" t="s">
        <v>46</v>
      </c>
      <c r="F890" s="70" t="s">
        <v>1800</v>
      </c>
      <c r="G890" s="70" t="s">
        <v>1793</v>
      </c>
      <c r="H890" s="70" t="s">
        <v>1843</v>
      </c>
      <c r="I890" s="70"/>
    </row>
    <row r="891" ht="48" spans="1:9">
      <c r="A891" s="6">
        <v>885</v>
      </c>
      <c r="B891" s="70" t="s">
        <v>1789</v>
      </c>
      <c r="C891" s="70" t="s">
        <v>1836</v>
      </c>
      <c r="D891" s="70" t="s">
        <v>1844</v>
      </c>
      <c r="E891" s="70" t="s">
        <v>46</v>
      </c>
      <c r="F891" s="70" t="s">
        <v>1800</v>
      </c>
      <c r="G891" s="70" t="s">
        <v>1793</v>
      </c>
      <c r="H891" s="70" t="s">
        <v>1845</v>
      </c>
      <c r="I891" s="70"/>
    </row>
    <row r="892" ht="48" spans="1:9">
      <c r="A892" s="6">
        <v>886</v>
      </c>
      <c r="B892" s="70" t="s">
        <v>1789</v>
      </c>
      <c r="C892" s="70" t="s">
        <v>1836</v>
      </c>
      <c r="D892" s="70" t="s">
        <v>1846</v>
      </c>
      <c r="E892" s="70" t="s">
        <v>15</v>
      </c>
      <c r="F892" s="70" t="s">
        <v>1797</v>
      </c>
      <c r="G892" s="70" t="s">
        <v>1793</v>
      </c>
      <c r="H892" s="70" t="s">
        <v>1847</v>
      </c>
      <c r="I892" s="70"/>
    </row>
    <row r="893" ht="42.75" customHeight="1" spans="1:9">
      <c r="A893" s="6">
        <v>887</v>
      </c>
      <c r="B893" s="70" t="s">
        <v>1789</v>
      </c>
      <c r="C893" s="70" t="s">
        <v>1848</v>
      </c>
      <c r="D893" s="70" t="s">
        <v>1849</v>
      </c>
      <c r="E893" s="70" t="s">
        <v>46</v>
      </c>
      <c r="F893" s="70" t="s">
        <v>1838</v>
      </c>
      <c r="G893" s="70" t="s">
        <v>1793</v>
      </c>
      <c r="H893" s="70" t="s">
        <v>587</v>
      </c>
      <c r="I893" s="70" t="s">
        <v>1850</v>
      </c>
    </row>
    <row r="894" ht="48" spans="1:9">
      <c r="A894" s="6">
        <v>888</v>
      </c>
      <c r="B894" s="70" t="s">
        <v>1789</v>
      </c>
      <c r="C894" s="70" t="s">
        <v>1848</v>
      </c>
      <c r="D894" s="70" t="s">
        <v>1851</v>
      </c>
      <c r="E894" s="70" t="s">
        <v>15</v>
      </c>
      <c r="F894" s="70" t="s">
        <v>1815</v>
      </c>
      <c r="G894" s="70" t="s">
        <v>1793</v>
      </c>
      <c r="H894" s="70" t="s">
        <v>1852</v>
      </c>
      <c r="I894" s="70"/>
    </row>
    <row r="895" ht="48" spans="1:9">
      <c r="A895" s="6">
        <v>889</v>
      </c>
      <c r="B895" s="70" t="s">
        <v>1789</v>
      </c>
      <c r="C895" s="70" t="s">
        <v>1848</v>
      </c>
      <c r="D895" s="70" t="s">
        <v>1853</v>
      </c>
      <c r="E895" s="70" t="s">
        <v>46</v>
      </c>
      <c r="F895" s="70" t="s">
        <v>1809</v>
      </c>
      <c r="G895" s="70" t="s">
        <v>1793</v>
      </c>
      <c r="H895" s="70" t="s">
        <v>1854</v>
      </c>
      <c r="I895" s="70"/>
    </row>
    <row r="896" ht="36" spans="1:9">
      <c r="A896" s="6">
        <v>890</v>
      </c>
      <c r="B896" s="70" t="s">
        <v>1855</v>
      </c>
      <c r="C896" s="70" t="s">
        <v>1856</v>
      </c>
      <c r="D896" s="70" t="s">
        <v>1857</v>
      </c>
      <c r="E896" s="70" t="s">
        <v>46</v>
      </c>
      <c r="F896" s="70" t="s">
        <v>1800</v>
      </c>
      <c r="G896" s="70" t="s">
        <v>1793</v>
      </c>
      <c r="H896" s="70" t="s">
        <v>1858</v>
      </c>
      <c r="I896" s="70"/>
    </row>
    <row r="897" ht="36" spans="1:9">
      <c r="A897" s="6">
        <v>891</v>
      </c>
      <c r="B897" s="70" t="s">
        <v>1855</v>
      </c>
      <c r="C897" s="70" t="s">
        <v>1856</v>
      </c>
      <c r="D897" s="70" t="s">
        <v>1859</v>
      </c>
      <c r="E897" s="70" t="s">
        <v>46</v>
      </c>
      <c r="F897" s="70" t="s">
        <v>1809</v>
      </c>
      <c r="G897" s="70" t="s">
        <v>1793</v>
      </c>
      <c r="H897" s="70" t="s">
        <v>1860</v>
      </c>
      <c r="I897" s="70"/>
    </row>
    <row r="898" ht="48" spans="1:9">
      <c r="A898" s="6">
        <v>892</v>
      </c>
      <c r="B898" s="70" t="s">
        <v>1789</v>
      </c>
      <c r="C898" s="70" t="s">
        <v>1861</v>
      </c>
      <c r="D898" s="70" t="s">
        <v>1862</v>
      </c>
      <c r="E898" s="70" t="s">
        <v>15</v>
      </c>
      <c r="F898" s="70" t="s">
        <v>1863</v>
      </c>
      <c r="G898" s="70" t="s">
        <v>1793</v>
      </c>
      <c r="H898" s="70" t="s">
        <v>49</v>
      </c>
      <c r="I898" s="70"/>
    </row>
    <row r="899" ht="48" spans="1:9">
      <c r="A899" s="6">
        <v>893</v>
      </c>
      <c r="B899" s="70" t="s">
        <v>1789</v>
      </c>
      <c r="C899" s="70" t="s">
        <v>1861</v>
      </c>
      <c r="D899" s="70" t="s">
        <v>1864</v>
      </c>
      <c r="E899" s="70" t="s">
        <v>46</v>
      </c>
      <c r="F899" s="70" t="s">
        <v>1800</v>
      </c>
      <c r="G899" s="70" t="s">
        <v>1793</v>
      </c>
      <c r="H899" s="70" t="s">
        <v>1803</v>
      </c>
      <c r="I899" s="70"/>
    </row>
    <row r="900" ht="48" spans="1:9">
      <c r="A900" s="6">
        <v>894</v>
      </c>
      <c r="B900" s="70" t="s">
        <v>1789</v>
      </c>
      <c r="C900" s="70" t="s">
        <v>1861</v>
      </c>
      <c r="D900" s="70" t="s">
        <v>1865</v>
      </c>
      <c r="E900" s="70" t="s">
        <v>46</v>
      </c>
      <c r="F900" s="70" t="s">
        <v>1809</v>
      </c>
      <c r="G900" s="70" t="s">
        <v>1793</v>
      </c>
      <c r="H900" s="70" t="s">
        <v>1866</v>
      </c>
      <c r="I900" s="70"/>
    </row>
    <row r="901" ht="36" spans="1:9">
      <c r="A901" s="6">
        <v>895</v>
      </c>
      <c r="B901" s="70" t="s">
        <v>1789</v>
      </c>
      <c r="C901" s="70" t="s">
        <v>1867</v>
      </c>
      <c r="D901" s="70" t="s">
        <v>1868</v>
      </c>
      <c r="E901" s="70" t="s">
        <v>46</v>
      </c>
      <c r="F901" s="70" t="s">
        <v>1792</v>
      </c>
      <c r="G901" s="70" t="s">
        <v>1793</v>
      </c>
      <c r="H901" s="70" t="s">
        <v>1869</v>
      </c>
      <c r="I901" s="70"/>
    </row>
    <row r="902" ht="36" spans="1:9">
      <c r="A902" s="6">
        <v>896</v>
      </c>
      <c r="B902" s="70" t="s">
        <v>1789</v>
      </c>
      <c r="C902" s="70" t="s">
        <v>1867</v>
      </c>
      <c r="D902" s="70" t="s">
        <v>1870</v>
      </c>
      <c r="E902" s="70" t="s">
        <v>46</v>
      </c>
      <c r="F902" s="70" t="s">
        <v>1792</v>
      </c>
      <c r="G902" s="70" t="s">
        <v>1793</v>
      </c>
      <c r="H902" s="70" t="s">
        <v>1871</v>
      </c>
      <c r="I902" s="70"/>
    </row>
    <row r="903" ht="36" spans="1:9">
      <c r="A903" s="6">
        <v>897</v>
      </c>
      <c r="B903" s="70" t="s">
        <v>1789</v>
      </c>
      <c r="C903" s="70" t="s">
        <v>1872</v>
      </c>
      <c r="D903" s="70" t="s">
        <v>1873</v>
      </c>
      <c r="E903" s="70" t="s">
        <v>15</v>
      </c>
      <c r="F903" s="70" t="s">
        <v>1797</v>
      </c>
      <c r="G903" s="70" t="s">
        <v>1793</v>
      </c>
      <c r="H903" s="70" t="s">
        <v>49</v>
      </c>
      <c r="I903" s="70"/>
    </row>
    <row r="904" ht="36" spans="1:9">
      <c r="A904" s="6">
        <v>898</v>
      </c>
      <c r="B904" s="70" t="s">
        <v>1789</v>
      </c>
      <c r="C904" s="70" t="s">
        <v>1872</v>
      </c>
      <c r="D904" s="70" t="s">
        <v>1874</v>
      </c>
      <c r="E904" s="70" t="s">
        <v>15</v>
      </c>
      <c r="F904" s="70" t="s">
        <v>1797</v>
      </c>
      <c r="G904" s="70" t="s">
        <v>1793</v>
      </c>
      <c r="H904" s="70" t="s">
        <v>49</v>
      </c>
      <c r="I904" s="70"/>
    </row>
    <row r="905" ht="36" spans="1:9">
      <c r="A905" s="6">
        <v>899</v>
      </c>
      <c r="B905" s="70" t="s">
        <v>1789</v>
      </c>
      <c r="C905" s="70" t="s">
        <v>1872</v>
      </c>
      <c r="D905" s="70" t="s">
        <v>1875</v>
      </c>
      <c r="E905" s="70" t="s">
        <v>46</v>
      </c>
      <c r="F905" s="70" t="s">
        <v>1809</v>
      </c>
      <c r="G905" s="70" t="s">
        <v>1793</v>
      </c>
      <c r="H905" s="70" t="s">
        <v>346</v>
      </c>
      <c r="I905" s="70"/>
    </row>
    <row r="906" ht="36" spans="1:9">
      <c r="A906" s="6">
        <v>900</v>
      </c>
      <c r="B906" s="70" t="s">
        <v>1789</v>
      </c>
      <c r="C906" s="70" t="s">
        <v>1872</v>
      </c>
      <c r="D906" s="70" t="s">
        <v>1876</v>
      </c>
      <c r="E906" s="70" t="s">
        <v>46</v>
      </c>
      <c r="F906" s="70" t="s">
        <v>1809</v>
      </c>
      <c r="G906" s="70" t="s">
        <v>1793</v>
      </c>
      <c r="H906" s="70" t="s">
        <v>346</v>
      </c>
      <c r="I906" s="70"/>
    </row>
    <row r="907" ht="48" spans="1:9">
      <c r="A907" s="6">
        <v>901</v>
      </c>
      <c r="B907" s="70" t="s">
        <v>1789</v>
      </c>
      <c r="C907" s="70" t="s">
        <v>1877</v>
      </c>
      <c r="D907" s="70" t="s">
        <v>1878</v>
      </c>
      <c r="E907" s="70" t="s">
        <v>15</v>
      </c>
      <c r="F907" s="70" t="s">
        <v>1863</v>
      </c>
      <c r="G907" s="70" t="s">
        <v>1793</v>
      </c>
      <c r="H907" s="70" t="s">
        <v>702</v>
      </c>
      <c r="I907" s="70" t="s">
        <v>1812</v>
      </c>
    </row>
    <row r="908" ht="60" spans="1:9">
      <c r="A908" s="6">
        <v>902</v>
      </c>
      <c r="B908" s="70" t="s">
        <v>1789</v>
      </c>
      <c r="C908" s="70" t="s">
        <v>1879</v>
      </c>
      <c r="D908" s="70" t="s">
        <v>1880</v>
      </c>
      <c r="E908" s="70" t="s">
        <v>46</v>
      </c>
      <c r="F908" s="70" t="s">
        <v>1800</v>
      </c>
      <c r="G908" s="70" t="s">
        <v>1793</v>
      </c>
      <c r="H908" s="70" t="s">
        <v>1881</v>
      </c>
      <c r="I908" s="70"/>
    </row>
    <row r="909" ht="60" spans="1:9">
      <c r="A909" s="6">
        <v>903</v>
      </c>
      <c r="B909" s="70" t="s">
        <v>1789</v>
      </c>
      <c r="C909" s="70" t="s">
        <v>1879</v>
      </c>
      <c r="D909" s="70" t="s">
        <v>1882</v>
      </c>
      <c r="E909" s="70" t="s">
        <v>46</v>
      </c>
      <c r="F909" s="70" t="s">
        <v>1792</v>
      </c>
      <c r="G909" s="70" t="s">
        <v>1793</v>
      </c>
      <c r="H909" s="70" t="s">
        <v>1883</v>
      </c>
      <c r="I909" s="70"/>
    </row>
    <row r="910" ht="60" spans="1:9">
      <c r="A910" s="6">
        <v>904</v>
      </c>
      <c r="B910" s="70" t="s">
        <v>1789</v>
      </c>
      <c r="C910" s="70" t="s">
        <v>1879</v>
      </c>
      <c r="D910" s="70" t="s">
        <v>1884</v>
      </c>
      <c r="E910" s="70" t="s">
        <v>46</v>
      </c>
      <c r="F910" s="70" t="s">
        <v>1792</v>
      </c>
      <c r="G910" s="70" t="s">
        <v>1793</v>
      </c>
      <c r="H910" s="70" t="s">
        <v>1883</v>
      </c>
      <c r="I910" s="70"/>
    </row>
    <row r="911" ht="60" spans="1:9">
      <c r="A911" s="6">
        <v>905</v>
      </c>
      <c r="B911" s="70" t="s">
        <v>1789</v>
      </c>
      <c r="C911" s="70" t="s">
        <v>1879</v>
      </c>
      <c r="D911" s="70" t="s">
        <v>1885</v>
      </c>
      <c r="E911" s="70" t="s">
        <v>46</v>
      </c>
      <c r="F911" s="70" t="s">
        <v>1792</v>
      </c>
      <c r="G911" s="70" t="s">
        <v>1793</v>
      </c>
      <c r="H911" s="70" t="s">
        <v>1883</v>
      </c>
      <c r="I911" s="70"/>
    </row>
    <row r="912" ht="60" spans="1:9">
      <c r="A912" s="6">
        <v>906</v>
      </c>
      <c r="B912" s="70" t="s">
        <v>1789</v>
      </c>
      <c r="C912" s="70" t="s">
        <v>1879</v>
      </c>
      <c r="D912" s="70" t="s">
        <v>1886</v>
      </c>
      <c r="E912" s="70" t="s">
        <v>46</v>
      </c>
      <c r="F912" s="70" t="s">
        <v>1792</v>
      </c>
      <c r="G912" s="70" t="s">
        <v>1793</v>
      </c>
      <c r="H912" s="70" t="s">
        <v>1887</v>
      </c>
      <c r="I912" s="70"/>
    </row>
    <row r="913" ht="60" spans="1:9">
      <c r="A913" s="6">
        <v>907</v>
      </c>
      <c r="B913" s="70" t="s">
        <v>1789</v>
      </c>
      <c r="C913" s="70" t="s">
        <v>1879</v>
      </c>
      <c r="D913" s="70" t="s">
        <v>1888</v>
      </c>
      <c r="E913" s="70" t="s">
        <v>46</v>
      </c>
      <c r="F913" s="70" t="s">
        <v>1792</v>
      </c>
      <c r="G913" s="70" t="s">
        <v>1793</v>
      </c>
      <c r="H913" s="70" t="s">
        <v>1887</v>
      </c>
      <c r="I913" s="70"/>
    </row>
    <row r="914" ht="60" spans="1:9">
      <c r="A914" s="6">
        <v>908</v>
      </c>
      <c r="B914" s="70" t="s">
        <v>1789</v>
      </c>
      <c r="C914" s="70" t="s">
        <v>1879</v>
      </c>
      <c r="D914" s="70" t="s">
        <v>1889</v>
      </c>
      <c r="E914" s="70" t="s">
        <v>46</v>
      </c>
      <c r="F914" s="70" t="s">
        <v>1792</v>
      </c>
      <c r="G914" s="70" t="s">
        <v>1793</v>
      </c>
      <c r="H914" s="70" t="s">
        <v>1887</v>
      </c>
      <c r="I914" s="70"/>
    </row>
    <row r="915" ht="60" spans="1:9">
      <c r="A915" s="6">
        <v>909</v>
      </c>
      <c r="B915" s="70" t="s">
        <v>1789</v>
      </c>
      <c r="C915" s="70" t="s">
        <v>1879</v>
      </c>
      <c r="D915" s="70" t="s">
        <v>1890</v>
      </c>
      <c r="E915" s="70" t="s">
        <v>46</v>
      </c>
      <c r="F915" s="70" t="s">
        <v>1800</v>
      </c>
      <c r="G915" s="70" t="s">
        <v>1793</v>
      </c>
      <c r="H915" s="70" t="s">
        <v>1887</v>
      </c>
      <c r="I915" s="70" t="s">
        <v>1891</v>
      </c>
    </row>
    <row r="916" ht="60" spans="1:9">
      <c r="A916" s="6">
        <v>910</v>
      </c>
      <c r="B916" s="70" t="s">
        <v>1789</v>
      </c>
      <c r="C916" s="70" t="s">
        <v>1879</v>
      </c>
      <c r="D916" s="70" t="s">
        <v>1892</v>
      </c>
      <c r="E916" s="70" t="s">
        <v>46</v>
      </c>
      <c r="F916" s="70" t="s">
        <v>1792</v>
      </c>
      <c r="G916" s="70" t="s">
        <v>1793</v>
      </c>
      <c r="H916" s="70" t="s">
        <v>1893</v>
      </c>
      <c r="I916" s="70"/>
    </row>
    <row r="917" ht="60" spans="1:9">
      <c r="A917" s="6">
        <v>911</v>
      </c>
      <c r="B917" s="70" t="s">
        <v>1789</v>
      </c>
      <c r="C917" s="70" t="s">
        <v>1879</v>
      </c>
      <c r="D917" s="70" t="s">
        <v>1894</v>
      </c>
      <c r="E917" s="70" t="s">
        <v>46</v>
      </c>
      <c r="F917" s="70" t="s">
        <v>1792</v>
      </c>
      <c r="G917" s="70" t="s">
        <v>1793</v>
      </c>
      <c r="H917" s="70" t="s">
        <v>1895</v>
      </c>
      <c r="I917" s="70"/>
    </row>
    <row r="918" ht="60" spans="1:9">
      <c r="A918" s="6">
        <v>912</v>
      </c>
      <c r="B918" s="70" t="s">
        <v>1789</v>
      </c>
      <c r="C918" s="70" t="s">
        <v>1879</v>
      </c>
      <c r="D918" s="70" t="s">
        <v>1896</v>
      </c>
      <c r="E918" s="70" t="s">
        <v>46</v>
      </c>
      <c r="F918" s="70" t="s">
        <v>1792</v>
      </c>
      <c r="G918" s="70" t="s">
        <v>1793</v>
      </c>
      <c r="H918" s="70" t="s">
        <v>1895</v>
      </c>
      <c r="I918" s="70"/>
    </row>
    <row r="919" ht="60" spans="1:9">
      <c r="A919" s="6">
        <v>913</v>
      </c>
      <c r="B919" s="70" t="s">
        <v>1789</v>
      </c>
      <c r="C919" s="70" t="s">
        <v>1879</v>
      </c>
      <c r="D919" s="70" t="s">
        <v>1897</v>
      </c>
      <c r="E919" s="70" t="s">
        <v>46</v>
      </c>
      <c r="F919" s="70" t="s">
        <v>1792</v>
      </c>
      <c r="G919" s="70" t="s">
        <v>1793</v>
      </c>
      <c r="H919" s="70" t="s">
        <v>1887</v>
      </c>
      <c r="I919" s="70"/>
    </row>
    <row r="920" ht="60" spans="1:9">
      <c r="A920" s="6">
        <v>914</v>
      </c>
      <c r="B920" s="70" t="s">
        <v>1789</v>
      </c>
      <c r="C920" s="70" t="s">
        <v>1879</v>
      </c>
      <c r="D920" s="70" t="s">
        <v>1898</v>
      </c>
      <c r="E920" s="70" t="s">
        <v>46</v>
      </c>
      <c r="F920" s="70" t="s">
        <v>1800</v>
      </c>
      <c r="G920" s="70" t="s">
        <v>1793</v>
      </c>
      <c r="H920" s="70" t="s">
        <v>1887</v>
      </c>
      <c r="I920" s="70"/>
    </row>
    <row r="921" ht="60" spans="1:9">
      <c r="A921" s="6">
        <v>915</v>
      </c>
      <c r="B921" s="70" t="s">
        <v>1789</v>
      </c>
      <c r="C921" s="70" t="s">
        <v>1879</v>
      </c>
      <c r="D921" s="70" t="s">
        <v>1899</v>
      </c>
      <c r="E921" s="70" t="s">
        <v>46</v>
      </c>
      <c r="F921" s="70" t="s">
        <v>1792</v>
      </c>
      <c r="G921" s="70" t="s">
        <v>1793</v>
      </c>
      <c r="H921" s="70" t="s">
        <v>1887</v>
      </c>
      <c r="I921" s="70"/>
    </row>
    <row r="922" ht="60" spans="1:9">
      <c r="A922" s="6">
        <v>916</v>
      </c>
      <c r="B922" s="70" t="s">
        <v>1789</v>
      </c>
      <c r="C922" s="70" t="s">
        <v>1879</v>
      </c>
      <c r="D922" s="70" t="s">
        <v>1900</v>
      </c>
      <c r="E922" s="70" t="s">
        <v>15</v>
      </c>
      <c r="F922" s="70" t="s">
        <v>1815</v>
      </c>
      <c r="G922" s="70" t="s">
        <v>1793</v>
      </c>
      <c r="H922" s="70" t="s">
        <v>1887</v>
      </c>
      <c r="I922" s="93" t="s">
        <v>1901</v>
      </c>
    </row>
    <row r="923" ht="60" spans="1:9">
      <c r="A923" s="6">
        <v>917</v>
      </c>
      <c r="B923" s="70" t="s">
        <v>1789</v>
      </c>
      <c r="C923" s="70" t="s">
        <v>1879</v>
      </c>
      <c r="D923" s="70" t="s">
        <v>1902</v>
      </c>
      <c r="E923" s="70" t="s">
        <v>46</v>
      </c>
      <c r="F923" s="70" t="s">
        <v>1792</v>
      </c>
      <c r="G923" s="70" t="s">
        <v>1793</v>
      </c>
      <c r="H923" s="70" t="s">
        <v>1895</v>
      </c>
      <c r="I923" s="70"/>
    </row>
    <row r="924" ht="60" spans="1:9">
      <c r="A924" s="6">
        <v>918</v>
      </c>
      <c r="B924" s="70" t="s">
        <v>1789</v>
      </c>
      <c r="C924" s="70" t="s">
        <v>1879</v>
      </c>
      <c r="D924" s="70" t="s">
        <v>1903</v>
      </c>
      <c r="E924" s="70" t="s">
        <v>15</v>
      </c>
      <c r="F924" s="70" t="s">
        <v>1797</v>
      </c>
      <c r="G924" s="70" t="s">
        <v>1793</v>
      </c>
      <c r="H924" s="70" t="s">
        <v>1904</v>
      </c>
      <c r="I924" s="70"/>
    </row>
    <row r="925" ht="60" spans="1:9">
      <c r="A925" s="6">
        <v>919</v>
      </c>
      <c r="B925" s="70" t="s">
        <v>1789</v>
      </c>
      <c r="C925" s="70" t="s">
        <v>1879</v>
      </c>
      <c r="D925" s="70" t="s">
        <v>1905</v>
      </c>
      <c r="E925" s="70" t="s">
        <v>46</v>
      </c>
      <c r="F925" s="70" t="s">
        <v>1838</v>
      </c>
      <c r="G925" s="70" t="s">
        <v>1793</v>
      </c>
      <c r="H925" s="70" t="s">
        <v>1904</v>
      </c>
      <c r="I925" s="70"/>
    </row>
    <row r="926" ht="60" spans="1:9">
      <c r="A926" s="6">
        <v>920</v>
      </c>
      <c r="B926" s="70" t="s">
        <v>1789</v>
      </c>
      <c r="C926" s="70" t="s">
        <v>1879</v>
      </c>
      <c r="D926" s="70" t="s">
        <v>1906</v>
      </c>
      <c r="E926" s="70" t="s">
        <v>46</v>
      </c>
      <c r="F926" s="70" t="s">
        <v>1792</v>
      </c>
      <c r="G926" s="70" t="s">
        <v>1793</v>
      </c>
      <c r="H926" s="70" t="s">
        <v>1895</v>
      </c>
      <c r="I926" s="70"/>
    </row>
    <row r="927" ht="60" spans="1:9">
      <c r="A927" s="6">
        <v>921</v>
      </c>
      <c r="B927" s="70" t="s">
        <v>1789</v>
      </c>
      <c r="C927" s="70" t="s">
        <v>1879</v>
      </c>
      <c r="D927" s="70" t="s">
        <v>1907</v>
      </c>
      <c r="E927" s="70" t="s">
        <v>46</v>
      </c>
      <c r="F927" s="70" t="s">
        <v>1800</v>
      </c>
      <c r="G927" s="70" t="s">
        <v>1793</v>
      </c>
      <c r="H927" s="70" t="s">
        <v>1895</v>
      </c>
      <c r="I927" s="70"/>
    </row>
    <row r="928" ht="60" spans="1:9">
      <c r="A928" s="6">
        <v>922</v>
      </c>
      <c r="B928" s="70" t="s">
        <v>1789</v>
      </c>
      <c r="C928" s="70" t="s">
        <v>1879</v>
      </c>
      <c r="D928" s="70" t="s">
        <v>1908</v>
      </c>
      <c r="E928" s="70" t="s">
        <v>15</v>
      </c>
      <c r="F928" s="70" t="s">
        <v>1815</v>
      </c>
      <c r="G928" s="70" t="s">
        <v>1793</v>
      </c>
      <c r="H928" s="70" t="s">
        <v>1909</v>
      </c>
      <c r="I928" s="93" t="s">
        <v>1901</v>
      </c>
    </row>
    <row r="929" ht="60" spans="1:9">
      <c r="A929" s="6">
        <v>923</v>
      </c>
      <c r="B929" s="70" t="s">
        <v>1789</v>
      </c>
      <c r="C929" s="70" t="s">
        <v>1879</v>
      </c>
      <c r="D929" s="70" t="s">
        <v>1910</v>
      </c>
      <c r="E929" s="70" t="s">
        <v>15</v>
      </c>
      <c r="F929" s="70" t="s">
        <v>1797</v>
      </c>
      <c r="G929" s="70" t="s">
        <v>1793</v>
      </c>
      <c r="H929" s="70" t="s">
        <v>1887</v>
      </c>
      <c r="I929" s="70"/>
    </row>
    <row r="930" ht="60" spans="1:9">
      <c r="A930" s="6">
        <v>924</v>
      </c>
      <c r="B930" s="70" t="s">
        <v>1789</v>
      </c>
      <c r="C930" s="70" t="s">
        <v>1879</v>
      </c>
      <c r="D930" s="70" t="s">
        <v>1911</v>
      </c>
      <c r="E930" s="70" t="s">
        <v>46</v>
      </c>
      <c r="F930" s="70" t="s">
        <v>1792</v>
      </c>
      <c r="G930" s="70" t="s">
        <v>1793</v>
      </c>
      <c r="H930" s="70" t="s">
        <v>1895</v>
      </c>
      <c r="I930" s="70"/>
    </row>
    <row r="931" ht="72" spans="1:9">
      <c r="A931" s="6">
        <v>925</v>
      </c>
      <c r="B931" s="70" t="s">
        <v>1789</v>
      </c>
      <c r="C931" s="70" t="s">
        <v>1879</v>
      </c>
      <c r="D931" s="70" t="s">
        <v>1912</v>
      </c>
      <c r="E931" s="70" t="s">
        <v>46</v>
      </c>
      <c r="F931" s="70" t="s">
        <v>1792</v>
      </c>
      <c r="G931" s="70" t="s">
        <v>1793</v>
      </c>
      <c r="H931" s="70" t="s">
        <v>1887</v>
      </c>
      <c r="I931" s="70" t="s">
        <v>1913</v>
      </c>
    </row>
    <row r="932" ht="60" spans="1:9">
      <c r="A932" s="6">
        <v>926</v>
      </c>
      <c r="B932" s="70" t="s">
        <v>1789</v>
      </c>
      <c r="C932" s="70" t="s">
        <v>1879</v>
      </c>
      <c r="D932" s="70" t="s">
        <v>1914</v>
      </c>
      <c r="E932" s="70" t="s">
        <v>46</v>
      </c>
      <c r="F932" s="70" t="s">
        <v>1792</v>
      </c>
      <c r="G932" s="70" t="s">
        <v>1793</v>
      </c>
      <c r="H932" s="70" t="s">
        <v>1895</v>
      </c>
      <c r="I932" s="70"/>
    </row>
    <row r="933" ht="60" spans="1:9">
      <c r="A933" s="6">
        <v>927</v>
      </c>
      <c r="B933" s="70" t="s">
        <v>1789</v>
      </c>
      <c r="C933" s="70" t="s">
        <v>1879</v>
      </c>
      <c r="D933" s="70" t="s">
        <v>1915</v>
      </c>
      <c r="E933" s="70" t="s">
        <v>46</v>
      </c>
      <c r="F933" s="70" t="s">
        <v>1792</v>
      </c>
      <c r="G933" s="70" t="s">
        <v>1793</v>
      </c>
      <c r="H933" s="70" t="s">
        <v>1887</v>
      </c>
      <c r="I933" s="70"/>
    </row>
    <row r="934" ht="60" spans="1:9">
      <c r="A934" s="6">
        <v>928</v>
      </c>
      <c r="B934" s="70" t="s">
        <v>1789</v>
      </c>
      <c r="C934" s="70" t="s">
        <v>1879</v>
      </c>
      <c r="D934" s="70" t="s">
        <v>1916</v>
      </c>
      <c r="E934" s="70" t="s">
        <v>46</v>
      </c>
      <c r="F934" s="70" t="s">
        <v>1792</v>
      </c>
      <c r="G934" s="70" t="s">
        <v>1793</v>
      </c>
      <c r="H934" s="70" t="s">
        <v>1895</v>
      </c>
      <c r="I934" s="70"/>
    </row>
    <row r="935" ht="60" spans="1:9">
      <c r="A935" s="6">
        <v>929</v>
      </c>
      <c r="B935" s="70" t="s">
        <v>1789</v>
      </c>
      <c r="C935" s="70" t="s">
        <v>1879</v>
      </c>
      <c r="D935" s="70" t="s">
        <v>1917</v>
      </c>
      <c r="E935" s="70" t="s">
        <v>46</v>
      </c>
      <c r="F935" s="70" t="s">
        <v>1800</v>
      </c>
      <c r="G935" s="70" t="s">
        <v>1793</v>
      </c>
      <c r="H935" s="70" t="s">
        <v>1895</v>
      </c>
      <c r="I935" s="70"/>
    </row>
    <row r="936" ht="48" spans="1:9">
      <c r="A936" s="6">
        <v>930</v>
      </c>
      <c r="B936" s="70" t="s">
        <v>1855</v>
      </c>
      <c r="C936" s="70" t="s">
        <v>1918</v>
      </c>
      <c r="D936" s="70" t="s">
        <v>1919</v>
      </c>
      <c r="E936" s="70" t="s">
        <v>15</v>
      </c>
      <c r="F936" s="70" t="s">
        <v>1797</v>
      </c>
      <c r="G936" s="70" t="s">
        <v>1793</v>
      </c>
      <c r="H936" s="70" t="s">
        <v>1920</v>
      </c>
      <c r="I936" s="70"/>
    </row>
    <row r="937" ht="48" spans="1:9">
      <c r="A937" s="6">
        <v>931</v>
      </c>
      <c r="B937" s="70" t="s">
        <v>1855</v>
      </c>
      <c r="C937" s="70" t="s">
        <v>1921</v>
      </c>
      <c r="D937" s="70" t="s">
        <v>1922</v>
      </c>
      <c r="E937" s="70" t="s">
        <v>46</v>
      </c>
      <c r="F937" s="70" t="s">
        <v>1792</v>
      </c>
      <c r="G937" s="70" t="s">
        <v>1793</v>
      </c>
      <c r="H937" s="70" t="s">
        <v>1923</v>
      </c>
      <c r="I937" s="70"/>
    </row>
    <row r="938" ht="48" spans="1:9">
      <c r="A938" s="6">
        <v>932</v>
      </c>
      <c r="B938" s="70" t="s">
        <v>1789</v>
      </c>
      <c r="C938" s="70" t="s">
        <v>1924</v>
      </c>
      <c r="D938" s="70" t="s">
        <v>1925</v>
      </c>
      <c r="E938" s="70" t="s">
        <v>46</v>
      </c>
      <c r="F938" s="70" t="s">
        <v>1792</v>
      </c>
      <c r="G938" s="70" t="s">
        <v>1793</v>
      </c>
      <c r="H938" s="70" t="s">
        <v>129</v>
      </c>
      <c r="I938" s="70"/>
    </row>
    <row r="939" ht="48" spans="1:9">
      <c r="A939" s="6">
        <v>933</v>
      </c>
      <c r="B939" s="70" t="s">
        <v>1789</v>
      </c>
      <c r="C939" s="70" t="s">
        <v>1924</v>
      </c>
      <c r="D939" s="70" t="s">
        <v>1926</v>
      </c>
      <c r="E939" s="70" t="s">
        <v>46</v>
      </c>
      <c r="F939" s="70" t="s">
        <v>1809</v>
      </c>
      <c r="G939" s="70" t="s">
        <v>1793</v>
      </c>
      <c r="H939" s="70" t="s">
        <v>1803</v>
      </c>
      <c r="I939" s="70"/>
    </row>
    <row r="940" ht="48" spans="1:9">
      <c r="A940" s="6">
        <v>934</v>
      </c>
      <c r="B940" s="70" t="s">
        <v>1789</v>
      </c>
      <c r="C940" s="70" t="s">
        <v>1924</v>
      </c>
      <c r="D940" s="70" t="s">
        <v>1927</v>
      </c>
      <c r="E940" s="70" t="s">
        <v>46</v>
      </c>
      <c r="F940" s="70" t="s">
        <v>1809</v>
      </c>
      <c r="G940" s="70" t="s">
        <v>1793</v>
      </c>
      <c r="H940" s="70" t="s">
        <v>1928</v>
      </c>
      <c r="I940" s="70"/>
    </row>
    <row r="941" ht="48" spans="1:9">
      <c r="A941" s="6">
        <v>935</v>
      </c>
      <c r="B941" s="70" t="s">
        <v>1789</v>
      </c>
      <c r="C941" s="70" t="s">
        <v>1929</v>
      </c>
      <c r="D941" s="70" t="s">
        <v>1930</v>
      </c>
      <c r="E941" s="70" t="s">
        <v>46</v>
      </c>
      <c r="F941" s="70" t="s">
        <v>1809</v>
      </c>
      <c r="G941" s="70" t="s">
        <v>1793</v>
      </c>
      <c r="H941" s="70" t="s">
        <v>1803</v>
      </c>
      <c r="I941" s="70" t="s">
        <v>1931</v>
      </c>
    </row>
    <row r="942" ht="60" spans="1:9">
      <c r="A942" s="6">
        <v>936</v>
      </c>
      <c r="B942" s="70" t="s">
        <v>1789</v>
      </c>
      <c r="C942" s="70" t="s">
        <v>1932</v>
      </c>
      <c r="D942" s="70" t="s">
        <v>1933</v>
      </c>
      <c r="E942" s="70" t="s">
        <v>15</v>
      </c>
      <c r="F942" s="70" t="s">
        <v>1797</v>
      </c>
      <c r="G942" s="70" t="s">
        <v>1793</v>
      </c>
      <c r="H942" s="70" t="s">
        <v>1934</v>
      </c>
      <c r="I942" s="70"/>
    </row>
    <row r="943" ht="60" spans="1:9">
      <c r="A943" s="6">
        <v>937</v>
      </c>
      <c r="B943" s="70" t="s">
        <v>1789</v>
      </c>
      <c r="C943" s="70" t="s">
        <v>1932</v>
      </c>
      <c r="D943" s="70" t="s">
        <v>1935</v>
      </c>
      <c r="E943" s="70" t="s">
        <v>46</v>
      </c>
      <c r="F943" s="70" t="s">
        <v>1792</v>
      </c>
      <c r="G943" s="70" t="s">
        <v>1793</v>
      </c>
      <c r="H943" s="70" t="s">
        <v>1936</v>
      </c>
      <c r="I943" s="70"/>
    </row>
    <row r="944" ht="60" spans="1:9">
      <c r="A944" s="6">
        <v>938</v>
      </c>
      <c r="B944" s="70" t="s">
        <v>1789</v>
      </c>
      <c r="C944" s="70" t="s">
        <v>1932</v>
      </c>
      <c r="D944" s="70" t="s">
        <v>1937</v>
      </c>
      <c r="E944" s="70" t="s">
        <v>46</v>
      </c>
      <c r="F944" s="70" t="s">
        <v>1800</v>
      </c>
      <c r="G944" s="70" t="s">
        <v>1793</v>
      </c>
      <c r="H944" s="70" t="s">
        <v>1934</v>
      </c>
      <c r="I944" s="70"/>
    </row>
    <row r="945" ht="36" spans="1:9">
      <c r="A945" s="6">
        <v>939</v>
      </c>
      <c r="B945" s="93" t="s">
        <v>1789</v>
      </c>
      <c r="C945" s="93" t="s">
        <v>1938</v>
      </c>
      <c r="D945" s="93" t="s">
        <v>1939</v>
      </c>
      <c r="E945" s="93" t="s">
        <v>46</v>
      </c>
      <c r="F945" s="70" t="s">
        <v>1800</v>
      </c>
      <c r="G945" s="70" t="s">
        <v>1793</v>
      </c>
      <c r="H945" s="70" t="s">
        <v>447</v>
      </c>
      <c r="I945" s="93"/>
    </row>
    <row r="946" ht="36" spans="1:9">
      <c r="A946" s="6">
        <v>940</v>
      </c>
      <c r="B946" s="93" t="s">
        <v>1789</v>
      </c>
      <c r="C946" s="93" t="s">
        <v>1938</v>
      </c>
      <c r="D946" s="93" t="s">
        <v>1940</v>
      </c>
      <c r="E946" s="93" t="s">
        <v>46</v>
      </c>
      <c r="F946" s="70" t="s">
        <v>1800</v>
      </c>
      <c r="G946" s="70" t="s">
        <v>1793</v>
      </c>
      <c r="H946" s="70" t="s">
        <v>39</v>
      </c>
      <c r="I946" s="93"/>
    </row>
    <row r="947" ht="36" spans="1:9">
      <c r="A947" s="6">
        <v>941</v>
      </c>
      <c r="B947" s="93" t="s">
        <v>1789</v>
      </c>
      <c r="C947" s="93" t="s">
        <v>1938</v>
      </c>
      <c r="D947" s="93" t="s">
        <v>1941</v>
      </c>
      <c r="E947" s="93" t="s">
        <v>46</v>
      </c>
      <c r="F947" s="70" t="s">
        <v>1809</v>
      </c>
      <c r="G947" s="70" t="s">
        <v>1793</v>
      </c>
      <c r="H947" s="70" t="s">
        <v>1827</v>
      </c>
      <c r="I947" s="70" t="s">
        <v>1942</v>
      </c>
    </row>
    <row r="948" ht="36" spans="1:9">
      <c r="A948" s="6">
        <v>942</v>
      </c>
      <c r="B948" s="93" t="s">
        <v>1789</v>
      </c>
      <c r="C948" s="93" t="s">
        <v>1938</v>
      </c>
      <c r="D948" s="93" t="s">
        <v>1943</v>
      </c>
      <c r="E948" s="93" t="s">
        <v>15</v>
      </c>
      <c r="F948" s="93" t="s">
        <v>1863</v>
      </c>
      <c r="G948" s="70" t="s">
        <v>1793</v>
      </c>
      <c r="H948" s="70" t="s">
        <v>1827</v>
      </c>
      <c r="I948" s="93" t="s">
        <v>1944</v>
      </c>
    </row>
    <row r="949" ht="36" spans="1:9">
      <c r="A949" s="6">
        <v>943</v>
      </c>
      <c r="B949" s="70" t="s">
        <v>1789</v>
      </c>
      <c r="C949" s="70" t="s">
        <v>1945</v>
      </c>
      <c r="D949" s="70" t="s">
        <v>1946</v>
      </c>
      <c r="E949" s="70" t="s">
        <v>46</v>
      </c>
      <c r="F949" s="70" t="s">
        <v>1800</v>
      </c>
      <c r="G949" s="70" t="s">
        <v>1793</v>
      </c>
      <c r="H949" s="70" t="s">
        <v>1883</v>
      </c>
      <c r="I949" s="70"/>
    </row>
    <row r="950" ht="36" spans="1:9">
      <c r="A950" s="6">
        <v>944</v>
      </c>
      <c r="B950" s="70" t="s">
        <v>1789</v>
      </c>
      <c r="C950" s="70" t="s">
        <v>1945</v>
      </c>
      <c r="D950" s="70" t="s">
        <v>1947</v>
      </c>
      <c r="E950" s="70" t="s">
        <v>46</v>
      </c>
      <c r="F950" s="70" t="s">
        <v>1792</v>
      </c>
      <c r="G950" s="70" t="s">
        <v>1793</v>
      </c>
      <c r="H950" s="70" t="s">
        <v>1948</v>
      </c>
      <c r="I950" s="70"/>
    </row>
    <row r="951" ht="36" spans="1:9">
      <c r="A951" s="6">
        <v>945</v>
      </c>
      <c r="B951" s="94" t="s">
        <v>1949</v>
      </c>
      <c r="C951" s="95" t="s">
        <v>1950</v>
      </c>
      <c r="D951" s="94" t="s">
        <v>1951</v>
      </c>
      <c r="E951" s="94" t="s">
        <v>15</v>
      </c>
      <c r="F951" s="96" t="s">
        <v>1952</v>
      </c>
      <c r="G951" s="94" t="s">
        <v>138</v>
      </c>
      <c r="H951" s="97" t="s">
        <v>1543</v>
      </c>
      <c r="I951" s="98"/>
    </row>
    <row r="952" ht="36" spans="1:9">
      <c r="A952" s="6">
        <v>946</v>
      </c>
      <c r="B952" s="94" t="s">
        <v>1949</v>
      </c>
      <c r="C952" s="95" t="s">
        <v>1950</v>
      </c>
      <c r="D952" s="94" t="s">
        <v>1953</v>
      </c>
      <c r="E952" s="94" t="s">
        <v>46</v>
      </c>
      <c r="F952" s="96" t="s">
        <v>1954</v>
      </c>
      <c r="G952" s="94" t="s">
        <v>138</v>
      </c>
      <c r="H952" s="97" t="s">
        <v>1955</v>
      </c>
      <c r="I952" s="98"/>
    </row>
    <row r="953" ht="36" spans="1:9">
      <c r="A953" s="6">
        <v>947</v>
      </c>
      <c r="B953" s="94" t="s">
        <v>1949</v>
      </c>
      <c r="C953" s="95" t="s">
        <v>1950</v>
      </c>
      <c r="D953" s="94" t="s">
        <v>1956</v>
      </c>
      <c r="E953" s="94" t="s">
        <v>46</v>
      </c>
      <c r="F953" s="96" t="s">
        <v>1957</v>
      </c>
      <c r="G953" s="94" t="s">
        <v>138</v>
      </c>
      <c r="H953" s="97" t="s">
        <v>1958</v>
      </c>
      <c r="I953" s="98"/>
    </row>
    <row r="954" ht="36" spans="1:9">
      <c r="A954" s="6">
        <v>948</v>
      </c>
      <c r="B954" s="94" t="s">
        <v>1949</v>
      </c>
      <c r="C954" s="95" t="s">
        <v>1950</v>
      </c>
      <c r="D954" s="94" t="s">
        <v>1959</v>
      </c>
      <c r="E954" s="94" t="s">
        <v>46</v>
      </c>
      <c r="F954" s="96" t="s">
        <v>298</v>
      </c>
      <c r="G954" s="94" t="s">
        <v>138</v>
      </c>
      <c r="H954" s="97" t="s">
        <v>1960</v>
      </c>
      <c r="I954" s="98"/>
    </row>
    <row r="955" ht="36" spans="1:9">
      <c r="A955" s="6">
        <v>949</v>
      </c>
      <c r="B955" s="94" t="s">
        <v>1949</v>
      </c>
      <c r="C955" s="95" t="s">
        <v>1950</v>
      </c>
      <c r="D955" s="94" t="s">
        <v>1961</v>
      </c>
      <c r="E955" s="94" t="s">
        <v>46</v>
      </c>
      <c r="F955" s="96" t="s">
        <v>1954</v>
      </c>
      <c r="G955" s="94" t="s">
        <v>138</v>
      </c>
      <c r="H955" s="97" t="s">
        <v>1962</v>
      </c>
      <c r="I955" s="98"/>
    </row>
    <row r="956" ht="36" spans="1:9">
      <c r="A956" s="6">
        <v>950</v>
      </c>
      <c r="B956" s="94" t="s">
        <v>1949</v>
      </c>
      <c r="C956" s="95" t="s">
        <v>1950</v>
      </c>
      <c r="D956" s="94" t="s">
        <v>1963</v>
      </c>
      <c r="E956" s="94" t="s">
        <v>46</v>
      </c>
      <c r="F956" s="96" t="s">
        <v>1954</v>
      </c>
      <c r="G956" s="94" t="s">
        <v>138</v>
      </c>
      <c r="H956" s="97" t="s">
        <v>1964</v>
      </c>
      <c r="I956" s="94" t="s">
        <v>1965</v>
      </c>
    </row>
    <row r="957" ht="60" spans="1:9">
      <c r="A957" s="6">
        <v>951</v>
      </c>
      <c r="B957" s="94" t="s">
        <v>1949</v>
      </c>
      <c r="C957" s="94" t="s">
        <v>1966</v>
      </c>
      <c r="D957" s="94" t="s">
        <v>1967</v>
      </c>
      <c r="E957" s="94" t="s">
        <v>46</v>
      </c>
      <c r="F957" s="94" t="s">
        <v>1968</v>
      </c>
      <c r="G957" s="94" t="s">
        <v>138</v>
      </c>
      <c r="H957" s="97" t="s">
        <v>328</v>
      </c>
      <c r="I957" s="98"/>
    </row>
    <row r="958" ht="60" spans="1:9">
      <c r="A958" s="6">
        <v>952</v>
      </c>
      <c r="B958" s="94" t="s">
        <v>1949</v>
      </c>
      <c r="C958" s="94" t="s">
        <v>1966</v>
      </c>
      <c r="D958" s="94" t="s">
        <v>1969</v>
      </c>
      <c r="E958" s="94" t="s">
        <v>15</v>
      </c>
      <c r="F958" s="94" t="s">
        <v>1970</v>
      </c>
      <c r="G958" s="94" t="s">
        <v>138</v>
      </c>
      <c r="H958" s="99" t="s">
        <v>328</v>
      </c>
      <c r="I958" s="98"/>
    </row>
    <row r="959" ht="60" spans="1:9">
      <c r="A959" s="6">
        <v>953</v>
      </c>
      <c r="B959" s="94" t="s">
        <v>1949</v>
      </c>
      <c r="C959" s="94" t="s">
        <v>1966</v>
      </c>
      <c r="D959" s="94" t="s">
        <v>1971</v>
      </c>
      <c r="E959" s="94" t="s">
        <v>15</v>
      </c>
      <c r="F959" s="94" t="s">
        <v>1970</v>
      </c>
      <c r="G959" s="94" t="s">
        <v>138</v>
      </c>
      <c r="H959" s="99" t="s">
        <v>505</v>
      </c>
      <c r="I959" s="98"/>
    </row>
    <row r="960" ht="48" spans="1:9">
      <c r="A960" s="6">
        <v>954</v>
      </c>
      <c r="B960" s="94" t="s">
        <v>1949</v>
      </c>
      <c r="C960" s="95" t="s">
        <v>1972</v>
      </c>
      <c r="D960" s="94" t="s">
        <v>1973</v>
      </c>
      <c r="E960" s="94" t="s">
        <v>46</v>
      </c>
      <c r="F960" s="96" t="s">
        <v>1974</v>
      </c>
      <c r="G960" s="94" t="s">
        <v>138</v>
      </c>
      <c r="H960" s="99" t="s">
        <v>69</v>
      </c>
      <c r="I960" s="98"/>
    </row>
    <row r="961" ht="48" spans="1:9">
      <c r="A961" s="6">
        <v>955</v>
      </c>
      <c r="B961" s="94" t="s">
        <v>1949</v>
      </c>
      <c r="C961" s="95" t="s">
        <v>1972</v>
      </c>
      <c r="D961" s="94" t="s">
        <v>1975</v>
      </c>
      <c r="E961" s="94" t="s">
        <v>46</v>
      </c>
      <c r="F961" s="96" t="s">
        <v>1974</v>
      </c>
      <c r="G961" s="94" t="s">
        <v>138</v>
      </c>
      <c r="H961" s="99" t="s">
        <v>161</v>
      </c>
      <c r="I961" s="98"/>
    </row>
    <row r="962" ht="48" spans="1:9">
      <c r="A962" s="6">
        <v>956</v>
      </c>
      <c r="B962" s="94" t="s">
        <v>1949</v>
      </c>
      <c r="C962" s="95" t="s">
        <v>1972</v>
      </c>
      <c r="D962" s="94" t="s">
        <v>1976</v>
      </c>
      <c r="E962" s="94" t="s">
        <v>46</v>
      </c>
      <c r="F962" s="96" t="s">
        <v>1977</v>
      </c>
      <c r="G962" s="94" t="s">
        <v>138</v>
      </c>
      <c r="H962" s="99" t="s">
        <v>1978</v>
      </c>
      <c r="I962" s="98"/>
    </row>
    <row r="963" ht="48" spans="1:9">
      <c r="A963" s="6">
        <v>957</v>
      </c>
      <c r="B963" s="94" t="s">
        <v>1949</v>
      </c>
      <c r="C963" s="95" t="s">
        <v>1972</v>
      </c>
      <c r="D963" s="94" t="s">
        <v>1979</v>
      </c>
      <c r="E963" s="94" t="s">
        <v>46</v>
      </c>
      <c r="F963" s="96" t="s">
        <v>1977</v>
      </c>
      <c r="G963" s="94" t="s">
        <v>138</v>
      </c>
      <c r="H963" s="99" t="s">
        <v>590</v>
      </c>
      <c r="I963" s="98"/>
    </row>
    <row r="964" ht="48" spans="1:9">
      <c r="A964" s="6">
        <v>958</v>
      </c>
      <c r="B964" s="94" t="s">
        <v>1949</v>
      </c>
      <c r="C964" s="95" t="s">
        <v>1972</v>
      </c>
      <c r="D964" s="94" t="s">
        <v>1980</v>
      </c>
      <c r="E964" s="94" t="s">
        <v>46</v>
      </c>
      <c r="F964" s="96" t="s">
        <v>1977</v>
      </c>
      <c r="G964" s="94" t="s">
        <v>138</v>
      </c>
      <c r="H964" s="99" t="s">
        <v>1981</v>
      </c>
      <c r="I964" s="98" t="s">
        <v>1982</v>
      </c>
    </row>
    <row r="965" ht="36" spans="1:9">
      <c r="A965" s="6">
        <v>959</v>
      </c>
      <c r="B965" s="94" t="s">
        <v>1949</v>
      </c>
      <c r="C965" s="95" t="s">
        <v>1983</v>
      </c>
      <c r="D965" s="94" t="s">
        <v>1984</v>
      </c>
      <c r="E965" s="94" t="s">
        <v>46</v>
      </c>
      <c r="F965" s="96" t="s">
        <v>1985</v>
      </c>
      <c r="G965" s="94" t="s">
        <v>138</v>
      </c>
      <c r="H965" s="99" t="s">
        <v>1986</v>
      </c>
      <c r="I965" s="98"/>
    </row>
    <row r="966" ht="36" spans="1:9">
      <c r="A966" s="6">
        <v>960</v>
      </c>
      <c r="B966" s="94" t="s">
        <v>1949</v>
      </c>
      <c r="C966" s="95" t="s">
        <v>1983</v>
      </c>
      <c r="D966" s="94" t="s">
        <v>1987</v>
      </c>
      <c r="E966" s="94" t="s">
        <v>46</v>
      </c>
      <c r="F966" s="96" t="s">
        <v>1988</v>
      </c>
      <c r="G966" s="94" t="s">
        <v>138</v>
      </c>
      <c r="H966" s="99" t="s">
        <v>328</v>
      </c>
      <c r="I966" s="98"/>
    </row>
    <row r="967" ht="36" spans="1:9">
      <c r="A967" s="6">
        <v>961</v>
      </c>
      <c r="B967" s="94" t="s">
        <v>1949</v>
      </c>
      <c r="C967" s="95" t="s">
        <v>1983</v>
      </c>
      <c r="D967" s="94" t="s">
        <v>1989</v>
      </c>
      <c r="E967" s="94" t="s">
        <v>15</v>
      </c>
      <c r="F967" s="96" t="s">
        <v>1988</v>
      </c>
      <c r="G967" s="94" t="s">
        <v>138</v>
      </c>
      <c r="H967" s="99" t="s">
        <v>505</v>
      </c>
      <c r="I967" s="98"/>
    </row>
    <row r="968" ht="36" spans="1:9">
      <c r="A968" s="6">
        <v>962</v>
      </c>
      <c r="B968" s="94" t="s">
        <v>1949</v>
      </c>
      <c r="C968" s="95" t="s">
        <v>1983</v>
      </c>
      <c r="D968" s="94" t="s">
        <v>1990</v>
      </c>
      <c r="E968" s="94" t="s">
        <v>15</v>
      </c>
      <c r="F968" s="96" t="s">
        <v>1991</v>
      </c>
      <c r="G968" s="94" t="s">
        <v>138</v>
      </c>
      <c r="H968" s="99" t="s">
        <v>1992</v>
      </c>
      <c r="I968" s="98" t="s">
        <v>1993</v>
      </c>
    </row>
    <row r="969" ht="36" spans="1:9">
      <c r="A969" s="6">
        <v>963</v>
      </c>
      <c r="B969" s="94" t="s">
        <v>1949</v>
      </c>
      <c r="C969" s="95" t="s">
        <v>1994</v>
      </c>
      <c r="D969" s="94" t="s">
        <v>1995</v>
      </c>
      <c r="E969" s="94" t="s">
        <v>15</v>
      </c>
      <c r="F969" s="96" t="s">
        <v>1996</v>
      </c>
      <c r="G969" s="94" t="s">
        <v>138</v>
      </c>
      <c r="H969" s="99" t="s">
        <v>443</v>
      </c>
      <c r="I969" s="98"/>
    </row>
    <row r="970" ht="36" spans="1:9">
      <c r="A970" s="6">
        <v>964</v>
      </c>
      <c r="B970" s="94" t="s">
        <v>1949</v>
      </c>
      <c r="C970" s="95" t="s">
        <v>1994</v>
      </c>
      <c r="D970" s="94" t="s">
        <v>1997</v>
      </c>
      <c r="E970" s="94" t="s">
        <v>46</v>
      </c>
      <c r="F970" s="96" t="s">
        <v>1996</v>
      </c>
      <c r="G970" s="94" t="s">
        <v>138</v>
      </c>
      <c r="H970" s="99" t="s">
        <v>1998</v>
      </c>
      <c r="I970" s="98" t="s">
        <v>1999</v>
      </c>
    </row>
    <row r="971" ht="36" spans="1:9">
      <c r="A971" s="6">
        <v>965</v>
      </c>
      <c r="B971" s="94" t="s">
        <v>1949</v>
      </c>
      <c r="C971" s="95" t="s">
        <v>2000</v>
      </c>
      <c r="D971" s="94" t="s">
        <v>2001</v>
      </c>
      <c r="E971" s="94" t="s">
        <v>15</v>
      </c>
      <c r="F971" s="96" t="s">
        <v>2002</v>
      </c>
      <c r="G971" s="94" t="s">
        <v>138</v>
      </c>
      <c r="H971" s="99" t="s">
        <v>2003</v>
      </c>
      <c r="I971" s="98"/>
    </row>
    <row r="972" ht="36" spans="1:9">
      <c r="A972" s="6">
        <v>966</v>
      </c>
      <c r="B972" s="94" t="s">
        <v>1949</v>
      </c>
      <c r="C972" s="95" t="s">
        <v>2000</v>
      </c>
      <c r="D972" s="94" t="s">
        <v>2004</v>
      </c>
      <c r="E972" s="94" t="s">
        <v>20</v>
      </c>
      <c r="F972" s="96" t="s">
        <v>2005</v>
      </c>
      <c r="G972" s="94" t="s">
        <v>138</v>
      </c>
      <c r="H972" s="99" t="s">
        <v>2006</v>
      </c>
      <c r="I972" s="98"/>
    </row>
    <row r="973" ht="36" spans="1:9">
      <c r="A973" s="6">
        <v>967</v>
      </c>
      <c r="B973" s="94" t="s">
        <v>1949</v>
      </c>
      <c r="C973" s="95" t="s">
        <v>2000</v>
      </c>
      <c r="D973" s="94" t="s">
        <v>2007</v>
      </c>
      <c r="E973" s="94" t="s">
        <v>20</v>
      </c>
      <c r="F973" s="96" t="s">
        <v>2008</v>
      </c>
      <c r="G973" s="94" t="s">
        <v>138</v>
      </c>
      <c r="H973" s="99" t="s">
        <v>2009</v>
      </c>
      <c r="I973" s="98"/>
    </row>
    <row r="974" ht="36" spans="1:9">
      <c r="A974" s="6">
        <v>968</v>
      </c>
      <c r="B974" s="94" t="s">
        <v>1949</v>
      </c>
      <c r="C974" s="95" t="s">
        <v>2000</v>
      </c>
      <c r="D974" s="94" t="s">
        <v>2010</v>
      </c>
      <c r="E974" s="94" t="s">
        <v>20</v>
      </c>
      <c r="F974" s="96" t="s">
        <v>2011</v>
      </c>
      <c r="G974" s="94" t="s">
        <v>138</v>
      </c>
      <c r="H974" s="97" t="s">
        <v>2012</v>
      </c>
      <c r="I974" s="98"/>
    </row>
    <row r="975" ht="36" spans="1:9">
      <c r="A975" s="6">
        <v>969</v>
      </c>
      <c r="B975" s="94" t="s">
        <v>1949</v>
      </c>
      <c r="C975" s="95" t="s">
        <v>2000</v>
      </c>
      <c r="D975" s="94" t="s">
        <v>2013</v>
      </c>
      <c r="E975" s="94" t="s">
        <v>15</v>
      </c>
      <c r="F975" s="96" t="s">
        <v>2002</v>
      </c>
      <c r="G975" s="94" t="s">
        <v>138</v>
      </c>
      <c r="H975" s="97" t="s">
        <v>2012</v>
      </c>
      <c r="I975" s="98"/>
    </row>
    <row r="976" ht="36" spans="1:9">
      <c r="A976" s="6">
        <v>970</v>
      </c>
      <c r="B976" s="94" t="s">
        <v>1949</v>
      </c>
      <c r="C976" s="95" t="s">
        <v>2000</v>
      </c>
      <c r="D976" s="94" t="s">
        <v>2014</v>
      </c>
      <c r="E976" s="94" t="s">
        <v>20</v>
      </c>
      <c r="F976" s="96" t="s">
        <v>2011</v>
      </c>
      <c r="G976" s="94" t="s">
        <v>138</v>
      </c>
      <c r="H976" s="97" t="s">
        <v>1543</v>
      </c>
      <c r="I976" s="98"/>
    </row>
    <row r="977" ht="36" spans="1:9">
      <c r="A977" s="6">
        <v>971</v>
      </c>
      <c r="B977" s="94" t="s">
        <v>1949</v>
      </c>
      <c r="C977" s="95" t="s">
        <v>2000</v>
      </c>
      <c r="D977" s="94" t="s">
        <v>2015</v>
      </c>
      <c r="E977" s="94" t="s">
        <v>20</v>
      </c>
      <c r="F977" s="96" t="s">
        <v>2011</v>
      </c>
      <c r="G977" s="94" t="s">
        <v>138</v>
      </c>
      <c r="H977" s="97" t="s">
        <v>2012</v>
      </c>
      <c r="I977" s="94" t="s">
        <v>2016</v>
      </c>
    </row>
    <row r="978" ht="24" spans="1:9">
      <c r="A978" s="6">
        <v>972</v>
      </c>
      <c r="B978" s="94" t="s">
        <v>1949</v>
      </c>
      <c r="C978" s="95" t="s">
        <v>2017</v>
      </c>
      <c r="D978" s="94" t="s">
        <v>2018</v>
      </c>
      <c r="E978" s="94" t="s">
        <v>2019</v>
      </c>
      <c r="F978" s="96" t="s">
        <v>2020</v>
      </c>
      <c r="G978" s="94" t="s">
        <v>138</v>
      </c>
      <c r="H978" s="99" t="s">
        <v>2021</v>
      </c>
      <c r="I978" s="98"/>
    </row>
    <row r="979" ht="24" spans="1:9">
      <c r="A979" s="6">
        <v>973</v>
      </c>
      <c r="B979" s="94" t="s">
        <v>1949</v>
      </c>
      <c r="C979" s="95" t="s">
        <v>2017</v>
      </c>
      <c r="D979" s="94" t="s">
        <v>2022</v>
      </c>
      <c r="E979" s="94" t="s">
        <v>2019</v>
      </c>
      <c r="F979" s="96" t="s">
        <v>2020</v>
      </c>
      <c r="G979" s="94" t="s">
        <v>138</v>
      </c>
      <c r="H979" s="99" t="s">
        <v>2023</v>
      </c>
      <c r="I979" s="98"/>
    </row>
    <row r="980" ht="24" spans="1:9">
      <c r="A980" s="6">
        <v>974</v>
      </c>
      <c r="B980" s="94" t="s">
        <v>1949</v>
      </c>
      <c r="C980" s="95" t="s">
        <v>2017</v>
      </c>
      <c r="D980" s="94" t="s">
        <v>2024</v>
      </c>
      <c r="E980" s="94" t="s">
        <v>2019</v>
      </c>
      <c r="F980" s="96" t="s">
        <v>2020</v>
      </c>
      <c r="G980" s="94" t="s">
        <v>138</v>
      </c>
      <c r="H980" s="99" t="s">
        <v>2025</v>
      </c>
      <c r="I980" s="98"/>
    </row>
    <row r="981" ht="24" spans="1:9">
      <c r="A981" s="6">
        <v>975</v>
      </c>
      <c r="B981" s="94" t="s">
        <v>1949</v>
      </c>
      <c r="C981" s="95" t="s">
        <v>2017</v>
      </c>
      <c r="D981" s="94" t="s">
        <v>2026</v>
      </c>
      <c r="E981" s="94" t="s">
        <v>2019</v>
      </c>
      <c r="F981" s="96" t="s">
        <v>2027</v>
      </c>
      <c r="G981" s="94" t="s">
        <v>138</v>
      </c>
      <c r="H981" s="99" t="s">
        <v>2028</v>
      </c>
      <c r="I981" s="98"/>
    </row>
    <row r="982" ht="36" spans="1:9">
      <c r="A982" s="6">
        <v>976</v>
      </c>
      <c r="B982" s="94" t="s">
        <v>1949</v>
      </c>
      <c r="C982" s="95" t="s">
        <v>2017</v>
      </c>
      <c r="D982" s="94" t="s">
        <v>2029</v>
      </c>
      <c r="E982" s="94" t="s">
        <v>2030</v>
      </c>
      <c r="F982" s="96" t="s">
        <v>2027</v>
      </c>
      <c r="G982" s="94" t="s">
        <v>138</v>
      </c>
      <c r="H982" s="99" t="s">
        <v>2031</v>
      </c>
      <c r="I982" s="98"/>
    </row>
    <row r="983" ht="23.25" spans="1:9">
      <c r="A983" s="6">
        <v>977</v>
      </c>
      <c r="B983" s="94" t="s">
        <v>1949</v>
      </c>
      <c r="C983" s="95" t="s">
        <v>2017</v>
      </c>
      <c r="D983" s="94" t="s">
        <v>2032</v>
      </c>
      <c r="E983" s="94" t="s">
        <v>2030</v>
      </c>
      <c r="F983" s="96" t="s">
        <v>74</v>
      </c>
      <c r="G983" s="94" t="s">
        <v>138</v>
      </c>
      <c r="H983" s="97" t="s">
        <v>2033</v>
      </c>
      <c r="I983" s="98"/>
    </row>
    <row r="984" ht="48" spans="1:9">
      <c r="A984" s="6">
        <v>978</v>
      </c>
      <c r="B984" s="94" t="s">
        <v>1949</v>
      </c>
      <c r="C984" s="95" t="s">
        <v>2034</v>
      </c>
      <c r="D984" s="94" t="s">
        <v>2035</v>
      </c>
      <c r="E984" s="94" t="s">
        <v>15</v>
      </c>
      <c r="F984" s="96" t="s">
        <v>2036</v>
      </c>
      <c r="G984" s="94" t="s">
        <v>138</v>
      </c>
      <c r="H984" s="97" t="s">
        <v>2037</v>
      </c>
      <c r="I984" s="98"/>
    </row>
    <row r="985" ht="48" spans="1:9">
      <c r="A985" s="6">
        <v>979</v>
      </c>
      <c r="B985" s="94" t="s">
        <v>1949</v>
      </c>
      <c r="C985" s="95" t="s">
        <v>2034</v>
      </c>
      <c r="D985" s="94" t="s">
        <v>2038</v>
      </c>
      <c r="E985" s="94" t="s">
        <v>46</v>
      </c>
      <c r="F985" s="96" t="s">
        <v>2039</v>
      </c>
      <c r="G985" s="94" t="s">
        <v>138</v>
      </c>
      <c r="H985" s="97" t="s">
        <v>2037</v>
      </c>
      <c r="I985" s="98"/>
    </row>
    <row r="986" ht="48" spans="1:9">
      <c r="A986" s="6">
        <v>980</v>
      </c>
      <c r="B986" s="94" t="s">
        <v>1949</v>
      </c>
      <c r="C986" s="95" t="s">
        <v>2034</v>
      </c>
      <c r="D986" s="94" t="s">
        <v>2040</v>
      </c>
      <c r="E986" s="94" t="s">
        <v>46</v>
      </c>
      <c r="F986" s="96" t="s">
        <v>2039</v>
      </c>
      <c r="G986" s="94" t="s">
        <v>138</v>
      </c>
      <c r="H986" s="97" t="s">
        <v>2041</v>
      </c>
      <c r="I986" s="98"/>
    </row>
    <row r="987" ht="48" spans="1:9">
      <c r="A987" s="6">
        <v>981</v>
      </c>
      <c r="B987" s="94" t="s">
        <v>1949</v>
      </c>
      <c r="C987" s="95" t="s">
        <v>2034</v>
      </c>
      <c r="D987" s="94" t="s">
        <v>2042</v>
      </c>
      <c r="E987" s="94" t="s">
        <v>46</v>
      </c>
      <c r="F987" s="96" t="s">
        <v>2039</v>
      </c>
      <c r="G987" s="94" t="s">
        <v>138</v>
      </c>
      <c r="H987" s="97" t="s">
        <v>2041</v>
      </c>
      <c r="I987" s="98"/>
    </row>
    <row r="988" ht="48" spans="1:9">
      <c r="A988" s="6">
        <v>982</v>
      </c>
      <c r="B988" s="94" t="s">
        <v>1949</v>
      </c>
      <c r="C988" s="95" t="s">
        <v>2043</v>
      </c>
      <c r="D988" s="94" t="s">
        <v>2044</v>
      </c>
      <c r="E988" s="94" t="s">
        <v>15</v>
      </c>
      <c r="F988" s="96" t="s">
        <v>2045</v>
      </c>
      <c r="G988" s="94" t="s">
        <v>138</v>
      </c>
      <c r="H988" s="97" t="s">
        <v>2046</v>
      </c>
      <c r="I988" s="98"/>
    </row>
    <row r="989" ht="48" spans="1:9">
      <c r="A989" s="6">
        <v>983</v>
      </c>
      <c r="B989" s="94" t="s">
        <v>1949</v>
      </c>
      <c r="C989" s="95" t="s">
        <v>2043</v>
      </c>
      <c r="D989" s="94" t="s">
        <v>2047</v>
      </c>
      <c r="E989" s="94" t="s">
        <v>46</v>
      </c>
      <c r="F989" s="96" t="s">
        <v>2045</v>
      </c>
      <c r="G989" s="94" t="s">
        <v>138</v>
      </c>
      <c r="H989" s="97" t="s">
        <v>2048</v>
      </c>
      <c r="I989" s="98"/>
    </row>
    <row r="990" ht="48" spans="1:9">
      <c r="A990" s="6">
        <v>984</v>
      </c>
      <c r="B990" s="94" t="s">
        <v>1949</v>
      </c>
      <c r="C990" s="95" t="s">
        <v>2043</v>
      </c>
      <c r="D990" s="94" t="s">
        <v>2049</v>
      </c>
      <c r="E990" s="94" t="s">
        <v>15</v>
      </c>
      <c r="F990" s="96" t="s">
        <v>2045</v>
      </c>
      <c r="G990" s="94" t="s">
        <v>138</v>
      </c>
      <c r="H990" s="97" t="s">
        <v>2050</v>
      </c>
      <c r="I990" s="98"/>
    </row>
    <row r="991" ht="36" spans="1:9">
      <c r="A991" s="6">
        <v>985</v>
      </c>
      <c r="B991" s="94" t="s">
        <v>1949</v>
      </c>
      <c r="C991" s="95" t="s">
        <v>2051</v>
      </c>
      <c r="D991" s="94" t="s">
        <v>2052</v>
      </c>
      <c r="E991" s="94" t="s">
        <v>20</v>
      </c>
      <c r="F991" s="96" t="s">
        <v>2053</v>
      </c>
      <c r="G991" s="94" t="s">
        <v>138</v>
      </c>
      <c r="H991" s="97" t="s">
        <v>2054</v>
      </c>
      <c r="I991" s="98"/>
    </row>
    <row r="992" ht="48" spans="1:9">
      <c r="A992" s="6">
        <v>986</v>
      </c>
      <c r="B992" s="94" t="s">
        <v>1949</v>
      </c>
      <c r="C992" s="95" t="s">
        <v>2055</v>
      </c>
      <c r="D992" s="94" t="s">
        <v>2056</v>
      </c>
      <c r="E992" s="94" t="s">
        <v>15</v>
      </c>
      <c r="F992" s="96" t="s">
        <v>2057</v>
      </c>
      <c r="G992" s="94" t="s">
        <v>138</v>
      </c>
      <c r="H992" s="97" t="s">
        <v>2058</v>
      </c>
      <c r="I992" s="98"/>
    </row>
    <row r="993" ht="24" spans="1:9">
      <c r="A993" s="6">
        <v>987</v>
      </c>
      <c r="B993" s="94" t="s">
        <v>1949</v>
      </c>
      <c r="C993" s="95" t="s">
        <v>2059</v>
      </c>
      <c r="D993" s="94" t="s">
        <v>2060</v>
      </c>
      <c r="E993" s="94" t="s">
        <v>20</v>
      </c>
      <c r="F993" s="96" t="s">
        <v>2061</v>
      </c>
      <c r="G993" s="94" t="s">
        <v>138</v>
      </c>
      <c r="H993" s="97" t="s">
        <v>328</v>
      </c>
      <c r="I993" s="98"/>
    </row>
    <row r="994" ht="24" spans="1:9">
      <c r="A994" s="6">
        <v>988</v>
      </c>
      <c r="B994" s="94" t="s">
        <v>1949</v>
      </c>
      <c r="C994" s="95" t="s">
        <v>2059</v>
      </c>
      <c r="D994" s="94" t="s">
        <v>2062</v>
      </c>
      <c r="E994" s="94" t="s">
        <v>20</v>
      </c>
      <c r="F994" s="96" t="s">
        <v>2061</v>
      </c>
      <c r="G994" s="94" t="s">
        <v>138</v>
      </c>
      <c r="H994" s="97" t="s">
        <v>2063</v>
      </c>
      <c r="I994" s="98"/>
    </row>
    <row r="995" ht="60" spans="1:9">
      <c r="A995" s="6">
        <v>989</v>
      </c>
      <c r="B995" s="94" t="s">
        <v>1949</v>
      </c>
      <c r="C995" s="95" t="s">
        <v>2064</v>
      </c>
      <c r="D995" s="94" t="s">
        <v>2065</v>
      </c>
      <c r="E995" s="94" t="s">
        <v>15</v>
      </c>
      <c r="F995" s="96" t="s">
        <v>2066</v>
      </c>
      <c r="G995" s="94" t="s">
        <v>138</v>
      </c>
      <c r="H995" s="97" t="s">
        <v>2067</v>
      </c>
      <c r="I995" s="98"/>
    </row>
    <row r="996" ht="36" spans="1:9">
      <c r="A996" s="6">
        <v>990</v>
      </c>
      <c r="B996" s="94" t="s">
        <v>1949</v>
      </c>
      <c r="C996" s="95" t="s">
        <v>2068</v>
      </c>
      <c r="D996" s="94" t="s">
        <v>2069</v>
      </c>
      <c r="E996" s="94" t="s">
        <v>2070</v>
      </c>
      <c r="F996" s="96" t="s">
        <v>1991</v>
      </c>
      <c r="G996" s="94" t="s">
        <v>138</v>
      </c>
      <c r="H996" s="97" t="s">
        <v>2071</v>
      </c>
      <c r="I996" s="98"/>
    </row>
    <row r="997" ht="36" spans="1:9">
      <c r="A997" s="6">
        <v>991</v>
      </c>
      <c r="B997" s="94" t="s">
        <v>1949</v>
      </c>
      <c r="C997" s="95" t="s">
        <v>2068</v>
      </c>
      <c r="D997" s="94" t="s">
        <v>2072</v>
      </c>
      <c r="E997" s="94" t="s">
        <v>2070</v>
      </c>
      <c r="F997" s="96" t="s">
        <v>2073</v>
      </c>
      <c r="G997" s="94" t="s">
        <v>138</v>
      </c>
      <c r="H997" s="97" t="s">
        <v>676</v>
      </c>
      <c r="I997" s="98"/>
    </row>
    <row r="998" ht="36" spans="1:9">
      <c r="A998" s="6">
        <v>992</v>
      </c>
      <c r="B998" s="94" t="s">
        <v>1949</v>
      </c>
      <c r="C998" s="95" t="s">
        <v>2068</v>
      </c>
      <c r="D998" s="94" t="s">
        <v>2074</v>
      </c>
      <c r="E998" s="94" t="s">
        <v>2070</v>
      </c>
      <c r="F998" s="96" t="s">
        <v>1991</v>
      </c>
      <c r="G998" s="94" t="s">
        <v>138</v>
      </c>
      <c r="H998" s="97" t="s">
        <v>2075</v>
      </c>
      <c r="I998" s="98" t="s">
        <v>2075</v>
      </c>
    </row>
    <row r="999" ht="71.25" spans="1:9">
      <c r="A999" s="6">
        <v>993</v>
      </c>
      <c r="B999" s="94" t="s">
        <v>1949</v>
      </c>
      <c r="C999" s="95" t="s">
        <v>2068</v>
      </c>
      <c r="D999" s="94" t="s">
        <v>2076</v>
      </c>
      <c r="E999" s="94" t="s">
        <v>2070</v>
      </c>
      <c r="F999" s="96" t="s">
        <v>1991</v>
      </c>
      <c r="G999" s="94" t="s">
        <v>138</v>
      </c>
      <c r="H999" s="97" t="s">
        <v>2077</v>
      </c>
      <c r="I999" s="98" t="s">
        <v>2078</v>
      </c>
    </row>
    <row r="1000" ht="60" spans="1:9">
      <c r="A1000" s="6">
        <v>994</v>
      </c>
      <c r="B1000" s="94" t="s">
        <v>1949</v>
      </c>
      <c r="C1000" s="95" t="s">
        <v>2079</v>
      </c>
      <c r="D1000" s="94" t="s">
        <v>2080</v>
      </c>
      <c r="E1000" s="94" t="s">
        <v>15</v>
      </c>
      <c r="F1000" s="96" t="s">
        <v>2081</v>
      </c>
      <c r="G1000" s="94" t="s">
        <v>138</v>
      </c>
      <c r="H1000" s="97" t="s">
        <v>2082</v>
      </c>
      <c r="I1000" s="98"/>
    </row>
    <row r="1001" ht="60" spans="1:9">
      <c r="A1001" s="6">
        <v>995</v>
      </c>
      <c r="B1001" s="94" t="s">
        <v>1949</v>
      </c>
      <c r="C1001" s="95" t="s">
        <v>2079</v>
      </c>
      <c r="D1001" s="94" t="s">
        <v>2083</v>
      </c>
      <c r="E1001" s="94" t="s">
        <v>15</v>
      </c>
      <c r="F1001" s="96" t="s">
        <v>2081</v>
      </c>
      <c r="G1001" s="94" t="s">
        <v>138</v>
      </c>
      <c r="H1001" s="97" t="s">
        <v>2082</v>
      </c>
      <c r="I1001" s="98"/>
    </row>
    <row r="1002" ht="60" spans="1:9">
      <c r="A1002" s="6">
        <v>996</v>
      </c>
      <c r="B1002" s="94" t="s">
        <v>1949</v>
      </c>
      <c r="C1002" s="95" t="s">
        <v>2079</v>
      </c>
      <c r="D1002" s="94" t="s">
        <v>2084</v>
      </c>
      <c r="E1002" s="94" t="s">
        <v>46</v>
      </c>
      <c r="F1002" s="96" t="s">
        <v>2085</v>
      </c>
      <c r="G1002" s="94" t="s">
        <v>138</v>
      </c>
      <c r="H1002" s="97" t="s">
        <v>535</v>
      </c>
      <c r="I1002" s="98"/>
    </row>
    <row r="1003" ht="48" spans="1:9">
      <c r="A1003" s="6">
        <v>997</v>
      </c>
      <c r="B1003" s="94" t="s">
        <v>1949</v>
      </c>
      <c r="C1003" s="95" t="s">
        <v>2086</v>
      </c>
      <c r="D1003" s="94" t="s">
        <v>2087</v>
      </c>
      <c r="E1003" s="94" t="s">
        <v>46</v>
      </c>
      <c r="F1003" s="96" t="s">
        <v>2088</v>
      </c>
      <c r="G1003" s="94" t="s">
        <v>138</v>
      </c>
      <c r="H1003" s="97" t="s">
        <v>2089</v>
      </c>
      <c r="I1003" s="98"/>
    </row>
    <row r="1004" ht="60" spans="1:9">
      <c r="A1004" s="6">
        <v>998</v>
      </c>
      <c r="B1004" s="94" t="s">
        <v>1949</v>
      </c>
      <c r="C1004" s="95" t="s">
        <v>2090</v>
      </c>
      <c r="D1004" s="94" t="s">
        <v>2091</v>
      </c>
      <c r="E1004" s="94" t="s">
        <v>20</v>
      </c>
      <c r="F1004" s="96" t="s">
        <v>2092</v>
      </c>
      <c r="G1004" s="94" t="s">
        <v>138</v>
      </c>
      <c r="H1004" s="97" t="s">
        <v>2093</v>
      </c>
      <c r="I1004" s="98"/>
    </row>
    <row r="1005" ht="60" spans="1:9">
      <c r="A1005" s="6">
        <v>999</v>
      </c>
      <c r="B1005" s="94" t="s">
        <v>1949</v>
      </c>
      <c r="C1005" s="95" t="s">
        <v>2090</v>
      </c>
      <c r="D1005" s="94" t="s">
        <v>2094</v>
      </c>
      <c r="E1005" s="94" t="s">
        <v>15</v>
      </c>
      <c r="F1005" s="96" t="s">
        <v>2092</v>
      </c>
      <c r="G1005" s="94" t="s">
        <v>138</v>
      </c>
      <c r="H1005" s="97" t="s">
        <v>2095</v>
      </c>
      <c r="I1005" s="98"/>
    </row>
    <row r="1006" ht="60" spans="1:9">
      <c r="A1006" s="6">
        <v>1000</v>
      </c>
      <c r="B1006" s="94" t="s">
        <v>1949</v>
      </c>
      <c r="C1006" s="95" t="s">
        <v>2090</v>
      </c>
      <c r="D1006" s="94" t="s">
        <v>2096</v>
      </c>
      <c r="E1006" s="94" t="s">
        <v>20</v>
      </c>
      <c r="F1006" s="96" t="s">
        <v>2092</v>
      </c>
      <c r="G1006" s="94" t="s">
        <v>138</v>
      </c>
      <c r="H1006" s="97" t="s">
        <v>2097</v>
      </c>
      <c r="I1006" s="98"/>
    </row>
    <row r="1007" ht="48" spans="1:9">
      <c r="A1007" s="6">
        <v>1001</v>
      </c>
      <c r="B1007" s="34" t="s">
        <v>1949</v>
      </c>
      <c r="C1007" s="100" t="s">
        <v>2098</v>
      </c>
      <c r="D1007" s="34" t="s">
        <v>2099</v>
      </c>
      <c r="E1007" s="34" t="s">
        <v>15</v>
      </c>
      <c r="F1007" s="101" t="s">
        <v>2100</v>
      </c>
      <c r="G1007" s="94" t="s">
        <v>138</v>
      </c>
      <c r="H1007" s="97" t="s">
        <v>2101</v>
      </c>
      <c r="I1007" s="102"/>
    </row>
    <row r="1008" ht="48" spans="1:9">
      <c r="A1008" s="6">
        <v>1002</v>
      </c>
      <c r="B1008" s="34" t="s">
        <v>1949</v>
      </c>
      <c r="C1008" s="100" t="s">
        <v>2098</v>
      </c>
      <c r="D1008" s="34" t="s">
        <v>2102</v>
      </c>
      <c r="E1008" s="34" t="s">
        <v>2103</v>
      </c>
      <c r="F1008" s="103" t="s">
        <v>2104</v>
      </c>
      <c r="G1008" s="94" t="s">
        <v>138</v>
      </c>
      <c r="H1008" s="34" t="s">
        <v>2105</v>
      </c>
      <c r="I1008" s="102"/>
    </row>
    <row r="1009" ht="48" spans="1:9">
      <c r="A1009" s="6">
        <v>1003</v>
      </c>
      <c r="B1009" s="34" t="s">
        <v>1949</v>
      </c>
      <c r="C1009" s="100" t="s">
        <v>2098</v>
      </c>
      <c r="D1009" s="34" t="s">
        <v>2106</v>
      </c>
      <c r="E1009" s="34" t="s">
        <v>2103</v>
      </c>
      <c r="F1009" s="103" t="s">
        <v>2107</v>
      </c>
      <c r="G1009" s="94" t="s">
        <v>138</v>
      </c>
      <c r="H1009" s="34" t="s">
        <v>2108</v>
      </c>
      <c r="I1009" s="102"/>
    </row>
    <row r="1010" ht="48" spans="1:9">
      <c r="A1010" s="6">
        <v>1004</v>
      </c>
      <c r="B1010" s="34" t="s">
        <v>1949</v>
      </c>
      <c r="C1010" s="100" t="s">
        <v>2098</v>
      </c>
      <c r="D1010" s="34" t="s">
        <v>2109</v>
      </c>
      <c r="E1010" s="34" t="s">
        <v>15</v>
      </c>
      <c r="F1010" s="103" t="s">
        <v>2107</v>
      </c>
      <c r="G1010" s="94" t="s">
        <v>138</v>
      </c>
      <c r="H1010" s="34" t="s">
        <v>2110</v>
      </c>
      <c r="I1010" s="102"/>
    </row>
    <row r="1011" ht="36" spans="1:9">
      <c r="A1011" s="6">
        <v>1005</v>
      </c>
      <c r="B1011" s="34" t="s">
        <v>1949</v>
      </c>
      <c r="C1011" s="100" t="s">
        <v>2111</v>
      </c>
      <c r="D1011" s="34" t="s">
        <v>2112</v>
      </c>
      <c r="E1011" s="34" t="s">
        <v>15</v>
      </c>
      <c r="F1011" s="103" t="s">
        <v>2113</v>
      </c>
      <c r="G1011" s="94" t="s">
        <v>138</v>
      </c>
      <c r="H1011" s="42" t="s">
        <v>69</v>
      </c>
      <c r="I1011" s="102"/>
    </row>
    <row r="1012" ht="36" spans="1:9">
      <c r="A1012" s="6">
        <v>1006</v>
      </c>
      <c r="B1012" s="34" t="s">
        <v>1949</v>
      </c>
      <c r="C1012" s="100" t="s">
        <v>2111</v>
      </c>
      <c r="D1012" s="34" t="s">
        <v>2114</v>
      </c>
      <c r="E1012" s="34" t="s">
        <v>46</v>
      </c>
      <c r="F1012" s="103" t="s">
        <v>2113</v>
      </c>
      <c r="G1012" s="94" t="s">
        <v>138</v>
      </c>
      <c r="H1012" s="42" t="s">
        <v>69</v>
      </c>
      <c r="I1012" s="102"/>
    </row>
    <row r="1013" ht="36" spans="1:9">
      <c r="A1013" s="6">
        <v>1007</v>
      </c>
      <c r="B1013" s="34" t="s">
        <v>1949</v>
      </c>
      <c r="C1013" s="100" t="s">
        <v>2111</v>
      </c>
      <c r="D1013" s="34" t="s">
        <v>2115</v>
      </c>
      <c r="E1013" s="34" t="s">
        <v>46</v>
      </c>
      <c r="F1013" s="103" t="s">
        <v>2116</v>
      </c>
      <c r="G1013" s="94" t="s">
        <v>138</v>
      </c>
      <c r="H1013" s="42" t="s">
        <v>1473</v>
      </c>
      <c r="I1013" s="102"/>
    </row>
    <row r="1014" ht="36" spans="1:9">
      <c r="A1014" s="6">
        <v>1008</v>
      </c>
      <c r="B1014" s="34" t="s">
        <v>1949</v>
      </c>
      <c r="C1014" s="100" t="s">
        <v>2111</v>
      </c>
      <c r="D1014" s="34" t="s">
        <v>2117</v>
      </c>
      <c r="E1014" s="34" t="s">
        <v>46</v>
      </c>
      <c r="F1014" s="103" t="s">
        <v>2113</v>
      </c>
      <c r="G1014" s="94" t="s">
        <v>138</v>
      </c>
      <c r="H1014" s="42" t="s">
        <v>161</v>
      </c>
      <c r="I1014" s="102"/>
    </row>
    <row r="1015" ht="36" spans="1:9">
      <c r="A1015" s="6">
        <v>1009</v>
      </c>
      <c r="B1015" s="34" t="s">
        <v>1949</v>
      </c>
      <c r="C1015" s="100" t="s">
        <v>2111</v>
      </c>
      <c r="D1015" s="34" t="s">
        <v>2118</v>
      </c>
      <c r="E1015" s="34" t="s">
        <v>46</v>
      </c>
      <c r="F1015" s="103" t="s">
        <v>2119</v>
      </c>
      <c r="G1015" s="94" t="s">
        <v>138</v>
      </c>
      <c r="H1015" s="42" t="s">
        <v>161</v>
      </c>
      <c r="I1015" s="102"/>
    </row>
    <row r="1016" ht="36" spans="1:9">
      <c r="A1016" s="6">
        <v>1010</v>
      </c>
      <c r="B1016" s="34" t="s">
        <v>1949</v>
      </c>
      <c r="C1016" s="34" t="s">
        <v>2111</v>
      </c>
      <c r="D1016" s="34" t="s">
        <v>2120</v>
      </c>
      <c r="E1016" s="34" t="s">
        <v>46</v>
      </c>
      <c r="F1016" s="103" t="s">
        <v>2121</v>
      </c>
      <c r="G1016" s="94" t="s">
        <v>138</v>
      </c>
      <c r="H1016" s="42" t="s">
        <v>2122</v>
      </c>
      <c r="I1016" s="102"/>
    </row>
    <row r="1017" ht="36" spans="1:9">
      <c r="A1017" s="6">
        <v>1011</v>
      </c>
      <c r="B1017" s="34" t="s">
        <v>1949</v>
      </c>
      <c r="C1017" s="100" t="s">
        <v>2111</v>
      </c>
      <c r="D1017" s="34" t="s">
        <v>2123</v>
      </c>
      <c r="E1017" s="34" t="s">
        <v>46</v>
      </c>
      <c r="F1017" s="103" t="s">
        <v>2124</v>
      </c>
      <c r="G1017" s="94" t="s">
        <v>138</v>
      </c>
      <c r="H1017" s="42" t="s">
        <v>2125</v>
      </c>
      <c r="I1017" s="102"/>
    </row>
    <row r="1018" ht="36" spans="1:9">
      <c r="A1018" s="6">
        <v>1012</v>
      </c>
      <c r="B1018" s="34" t="s">
        <v>1949</v>
      </c>
      <c r="C1018" s="100" t="s">
        <v>2051</v>
      </c>
      <c r="D1018" s="34" t="s">
        <v>2052</v>
      </c>
      <c r="E1018" s="34" t="s">
        <v>20</v>
      </c>
      <c r="F1018" s="34" t="s">
        <v>2053</v>
      </c>
      <c r="G1018" s="34" t="s">
        <v>138</v>
      </c>
      <c r="H1018" s="42" t="s">
        <v>2054</v>
      </c>
      <c r="I1018" s="102"/>
    </row>
    <row r="1019" ht="48" spans="1:9">
      <c r="A1019" s="6">
        <v>1013</v>
      </c>
      <c r="B1019" s="34" t="s">
        <v>1949</v>
      </c>
      <c r="C1019" s="100" t="s">
        <v>2126</v>
      </c>
      <c r="D1019" s="34" t="s">
        <v>2127</v>
      </c>
      <c r="E1019" s="34" t="s">
        <v>15</v>
      </c>
      <c r="F1019" s="34" t="s">
        <v>2128</v>
      </c>
      <c r="G1019" s="34" t="s">
        <v>138</v>
      </c>
      <c r="H1019" s="42" t="s">
        <v>328</v>
      </c>
      <c r="I1019" s="102"/>
    </row>
    <row r="1020" ht="48" spans="1:9">
      <c r="A1020" s="6">
        <v>1014</v>
      </c>
      <c r="B1020" s="34" t="s">
        <v>1949</v>
      </c>
      <c r="C1020" s="100" t="s">
        <v>2126</v>
      </c>
      <c r="D1020" s="34" t="s">
        <v>2129</v>
      </c>
      <c r="E1020" s="42" t="s">
        <v>46</v>
      </c>
      <c r="F1020" s="42" t="s">
        <v>2128</v>
      </c>
      <c r="G1020" s="42" t="s">
        <v>138</v>
      </c>
      <c r="H1020" s="42" t="s">
        <v>663</v>
      </c>
      <c r="I1020" s="102"/>
    </row>
    <row r="1021" ht="36" spans="1:9">
      <c r="A1021" s="6">
        <v>1015</v>
      </c>
      <c r="B1021" s="34" t="s">
        <v>1949</v>
      </c>
      <c r="C1021" s="100" t="s">
        <v>2130</v>
      </c>
      <c r="D1021" s="42" t="s">
        <v>2131</v>
      </c>
      <c r="E1021" s="42" t="s">
        <v>46</v>
      </c>
      <c r="F1021" s="100" t="s">
        <v>2132</v>
      </c>
      <c r="G1021" s="42" t="s">
        <v>138</v>
      </c>
      <c r="H1021" s="42" t="s">
        <v>47</v>
      </c>
      <c r="I1021" s="102"/>
    </row>
    <row r="1022" ht="36" spans="1:9">
      <c r="A1022" s="6">
        <v>1016</v>
      </c>
      <c r="B1022" s="34" t="s">
        <v>1949</v>
      </c>
      <c r="C1022" s="100" t="s">
        <v>2130</v>
      </c>
      <c r="D1022" s="42" t="s">
        <v>2133</v>
      </c>
      <c r="E1022" s="42" t="s">
        <v>15</v>
      </c>
      <c r="F1022" s="100" t="s">
        <v>2134</v>
      </c>
      <c r="G1022" s="42" t="s">
        <v>138</v>
      </c>
      <c r="H1022" s="42" t="s">
        <v>572</v>
      </c>
      <c r="I1022" s="102"/>
    </row>
    <row r="1023" ht="36" spans="1:9">
      <c r="A1023" s="6">
        <v>1017</v>
      </c>
      <c r="B1023" s="34" t="s">
        <v>1949</v>
      </c>
      <c r="C1023" s="100" t="s">
        <v>2130</v>
      </c>
      <c r="D1023" s="42" t="s">
        <v>2135</v>
      </c>
      <c r="E1023" s="42" t="s">
        <v>46</v>
      </c>
      <c r="F1023" s="100" t="s">
        <v>2132</v>
      </c>
      <c r="G1023" s="42" t="s">
        <v>138</v>
      </c>
      <c r="H1023" s="42" t="s">
        <v>2136</v>
      </c>
      <c r="I1023" s="102"/>
    </row>
    <row r="1024" ht="36" spans="1:9">
      <c r="A1024" s="6">
        <v>1018</v>
      </c>
      <c r="B1024" s="34" t="s">
        <v>1949</v>
      </c>
      <c r="C1024" s="100" t="s">
        <v>2130</v>
      </c>
      <c r="D1024" s="42" t="s">
        <v>2137</v>
      </c>
      <c r="E1024" s="42" t="s">
        <v>46</v>
      </c>
      <c r="F1024" s="100" t="s">
        <v>2134</v>
      </c>
      <c r="G1024" s="42" t="s">
        <v>138</v>
      </c>
      <c r="H1024" s="42" t="s">
        <v>328</v>
      </c>
      <c r="I1024" s="102"/>
    </row>
    <row r="1025" ht="36" spans="1:9">
      <c r="A1025" s="6">
        <v>1019</v>
      </c>
      <c r="B1025" s="34" t="s">
        <v>1949</v>
      </c>
      <c r="C1025" s="100" t="s">
        <v>2130</v>
      </c>
      <c r="D1025" s="42" t="s">
        <v>2138</v>
      </c>
      <c r="E1025" s="42" t="s">
        <v>46</v>
      </c>
      <c r="F1025" s="100" t="s">
        <v>2134</v>
      </c>
      <c r="G1025" s="42" t="s">
        <v>138</v>
      </c>
      <c r="H1025" s="42" t="s">
        <v>47</v>
      </c>
      <c r="I1025" s="102"/>
    </row>
    <row r="1026" ht="36" spans="1:9">
      <c r="A1026" s="6">
        <v>1020</v>
      </c>
      <c r="B1026" s="34" t="s">
        <v>1949</v>
      </c>
      <c r="C1026" s="100" t="s">
        <v>2130</v>
      </c>
      <c r="D1026" s="42" t="s">
        <v>2139</v>
      </c>
      <c r="E1026" s="42" t="s">
        <v>46</v>
      </c>
      <c r="F1026" s="100" t="s">
        <v>2140</v>
      </c>
      <c r="G1026" s="42" t="s">
        <v>138</v>
      </c>
      <c r="H1026" s="42" t="s">
        <v>328</v>
      </c>
      <c r="I1026" s="102"/>
    </row>
    <row r="1027" ht="36" spans="1:9">
      <c r="A1027" s="6">
        <v>1021</v>
      </c>
      <c r="B1027" s="34" t="s">
        <v>1949</v>
      </c>
      <c r="C1027" s="100" t="s">
        <v>2130</v>
      </c>
      <c r="D1027" s="42" t="s">
        <v>2141</v>
      </c>
      <c r="E1027" s="42" t="s">
        <v>15</v>
      </c>
      <c r="F1027" s="100" t="s">
        <v>2140</v>
      </c>
      <c r="G1027" s="42" t="s">
        <v>138</v>
      </c>
      <c r="H1027" s="42" t="s">
        <v>385</v>
      </c>
      <c r="I1027" s="102"/>
    </row>
    <row r="1028" ht="36" spans="1:9">
      <c r="A1028" s="6">
        <v>1022</v>
      </c>
      <c r="B1028" s="34" t="s">
        <v>1949</v>
      </c>
      <c r="C1028" s="100" t="s">
        <v>2130</v>
      </c>
      <c r="D1028" s="34" t="s">
        <v>1969</v>
      </c>
      <c r="E1028" s="42" t="s">
        <v>15</v>
      </c>
      <c r="F1028" s="100" t="s">
        <v>2132</v>
      </c>
      <c r="G1028" s="42" t="s">
        <v>138</v>
      </c>
      <c r="H1028" s="34" t="s">
        <v>328</v>
      </c>
      <c r="I1028" s="102" t="s">
        <v>2142</v>
      </c>
    </row>
    <row r="1029" ht="36" spans="1:9">
      <c r="A1029" s="6">
        <v>1023</v>
      </c>
      <c r="B1029" s="34" t="s">
        <v>1949</v>
      </c>
      <c r="C1029" s="100" t="s">
        <v>2130</v>
      </c>
      <c r="D1029" s="34" t="s">
        <v>2143</v>
      </c>
      <c r="E1029" s="34" t="s">
        <v>46</v>
      </c>
      <c r="F1029" s="104" t="s">
        <v>2134</v>
      </c>
      <c r="G1029" s="34" t="s">
        <v>138</v>
      </c>
      <c r="H1029" s="34" t="s">
        <v>328</v>
      </c>
      <c r="I1029" s="102" t="s">
        <v>2144</v>
      </c>
    </row>
    <row r="1030" ht="36" spans="1:9">
      <c r="A1030" s="6">
        <v>1024</v>
      </c>
      <c r="B1030" s="34" t="s">
        <v>1949</v>
      </c>
      <c r="C1030" s="100" t="s">
        <v>2130</v>
      </c>
      <c r="D1030" s="34" t="s">
        <v>2145</v>
      </c>
      <c r="E1030" s="34" t="s">
        <v>46</v>
      </c>
      <c r="F1030" s="104" t="s">
        <v>2134</v>
      </c>
      <c r="G1030" s="34" t="s">
        <v>138</v>
      </c>
      <c r="H1030" s="34" t="s">
        <v>328</v>
      </c>
      <c r="I1030" s="102" t="s">
        <v>2144</v>
      </c>
    </row>
    <row r="1031" ht="48" spans="1:9">
      <c r="A1031" s="6">
        <v>1025</v>
      </c>
      <c r="B1031" s="34" t="s">
        <v>1949</v>
      </c>
      <c r="C1031" s="105" t="s">
        <v>2146</v>
      </c>
      <c r="D1031" s="34" t="s">
        <v>2147</v>
      </c>
      <c r="E1031" s="34" t="s">
        <v>46</v>
      </c>
      <c r="F1031" s="103" t="s">
        <v>2148</v>
      </c>
      <c r="G1031" s="34" t="s">
        <v>138</v>
      </c>
      <c r="H1031" s="34" t="s">
        <v>2149</v>
      </c>
      <c r="I1031" s="102" t="s">
        <v>2150</v>
      </c>
    </row>
    <row r="1032" ht="48" spans="1:9">
      <c r="A1032" s="6">
        <v>1026</v>
      </c>
      <c r="B1032" s="34" t="s">
        <v>1949</v>
      </c>
      <c r="C1032" s="105" t="s">
        <v>2146</v>
      </c>
      <c r="D1032" s="34" t="s">
        <v>2151</v>
      </c>
      <c r="E1032" s="34" t="s">
        <v>46</v>
      </c>
      <c r="F1032" s="103" t="s">
        <v>2152</v>
      </c>
      <c r="G1032" s="34" t="s">
        <v>138</v>
      </c>
      <c r="H1032" s="34" t="s">
        <v>2153</v>
      </c>
      <c r="I1032" s="102"/>
    </row>
    <row r="1033" ht="48" spans="1:9">
      <c r="A1033" s="6">
        <v>1027</v>
      </c>
      <c r="B1033" s="34" t="s">
        <v>1949</v>
      </c>
      <c r="C1033" s="105" t="s">
        <v>2146</v>
      </c>
      <c r="D1033" s="34" t="s">
        <v>2154</v>
      </c>
      <c r="E1033" s="34" t="s">
        <v>46</v>
      </c>
      <c r="F1033" s="103" t="s">
        <v>2148</v>
      </c>
      <c r="G1033" s="34" t="s">
        <v>138</v>
      </c>
      <c r="H1033" s="34" t="s">
        <v>2155</v>
      </c>
      <c r="I1033" s="102"/>
    </row>
    <row r="1034" ht="48" spans="1:9">
      <c r="A1034" s="6">
        <v>1028</v>
      </c>
      <c r="B1034" s="34" t="s">
        <v>1949</v>
      </c>
      <c r="C1034" s="105" t="s">
        <v>2146</v>
      </c>
      <c r="D1034" s="34" t="s">
        <v>2156</v>
      </c>
      <c r="E1034" s="34" t="s">
        <v>46</v>
      </c>
      <c r="F1034" s="103" t="s">
        <v>2152</v>
      </c>
      <c r="G1034" s="34" t="s">
        <v>138</v>
      </c>
      <c r="H1034" s="34" t="s">
        <v>2157</v>
      </c>
      <c r="I1034" s="102"/>
    </row>
    <row r="1035" ht="48" spans="1:9">
      <c r="A1035" s="6">
        <v>1029</v>
      </c>
      <c r="B1035" s="34" t="s">
        <v>1949</v>
      </c>
      <c r="C1035" s="105" t="s">
        <v>2146</v>
      </c>
      <c r="D1035" s="34" t="s">
        <v>2158</v>
      </c>
      <c r="E1035" s="34" t="s">
        <v>46</v>
      </c>
      <c r="F1035" s="34" t="s">
        <v>2148</v>
      </c>
      <c r="G1035" s="34" t="s">
        <v>138</v>
      </c>
      <c r="H1035" s="34" t="s">
        <v>2159</v>
      </c>
      <c r="I1035" s="34" t="s">
        <v>2160</v>
      </c>
    </row>
    <row r="1036" ht="48" spans="1:9">
      <c r="A1036" s="6">
        <v>1030</v>
      </c>
      <c r="B1036" s="34" t="s">
        <v>1949</v>
      </c>
      <c r="C1036" s="105" t="s">
        <v>2146</v>
      </c>
      <c r="D1036" s="34" t="s">
        <v>2161</v>
      </c>
      <c r="E1036" s="34" t="s">
        <v>46</v>
      </c>
      <c r="F1036" s="34" t="s">
        <v>2148</v>
      </c>
      <c r="G1036" s="34" t="s">
        <v>138</v>
      </c>
      <c r="H1036" s="34" t="s">
        <v>2162</v>
      </c>
      <c r="I1036" s="102"/>
    </row>
    <row r="1037" ht="48" spans="1:9">
      <c r="A1037" s="6">
        <v>1031</v>
      </c>
      <c r="B1037" s="34" t="s">
        <v>1949</v>
      </c>
      <c r="C1037" s="105" t="s">
        <v>2146</v>
      </c>
      <c r="D1037" s="34" t="s">
        <v>2163</v>
      </c>
      <c r="E1037" s="34" t="s">
        <v>46</v>
      </c>
      <c r="F1037" s="34" t="s">
        <v>2148</v>
      </c>
      <c r="G1037" s="34" t="s">
        <v>138</v>
      </c>
      <c r="H1037" s="34" t="s">
        <v>2159</v>
      </c>
      <c r="I1037" s="102"/>
    </row>
    <row r="1038" ht="48" spans="1:9">
      <c r="A1038" s="6">
        <v>1032</v>
      </c>
      <c r="B1038" s="34" t="s">
        <v>1949</v>
      </c>
      <c r="C1038" s="105" t="s">
        <v>2146</v>
      </c>
      <c r="D1038" s="34" t="s">
        <v>2164</v>
      </c>
      <c r="E1038" s="34" t="s">
        <v>46</v>
      </c>
      <c r="F1038" s="34" t="s">
        <v>2148</v>
      </c>
      <c r="G1038" s="34" t="s">
        <v>138</v>
      </c>
      <c r="H1038" s="34" t="s">
        <v>2153</v>
      </c>
      <c r="I1038" s="102"/>
    </row>
    <row r="1039" ht="48" spans="1:9">
      <c r="A1039" s="6">
        <v>1033</v>
      </c>
      <c r="B1039" s="34" t="s">
        <v>1949</v>
      </c>
      <c r="C1039" s="105" t="s">
        <v>2146</v>
      </c>
      <c r="D1039" s="34" t="s">
        <v>2165</v>
      </c>
      <c r="E1039" s="34" t="s">
        <v>46</v>
      </c>
      <c r="F1039" s="34" t="s">
        <v>2166</v>
      </c>
      <c r="G1039" s="34" t="s">
        <v>138</v>
      </c>
      <c r="H1039" s="34" t="s">
        <v>2167</v>
      </c>
      <c r="I1039" s="102"/>
    </row>
    <row r="1040" ht="48" spans="1:9">
      <c r="A1040" s="6">
        <v>1034</v>
      </c>
      <c r="B1040" s="34" t="s">
        <v>1949</v>
      </c>
      <c r="C1040" s="105" t="s">
        <v>2146</v>
      </c>
      <c r="D1040" s="34" t="s">
        <v>2168</v>
      </c>
      <c r="E1040" s="34" t="s">
        <v>15</v>
      </c>
      <c r="F1040" s="34" t="s">
        <v>2166</v>
      </c>
      <c r="G1040" s="34" t="s">
        <v>138</v>
      </c>
      <c r="H1040" s="34" t="s">
        <v>2169</v>
      </c>
      <c r="I1040" s="102"/>
    </row>
    <row r="1041" ht="24" spans="1:9">
      <c r="A1041" s="6">
        <v>1035</v>
      </c>
      <c r="B1041" s="34" t="s">
        <v>1949</v>
      </c>
      <c r="C1041" s="34" t="s">
        <v>2170</v>
      </c>
      <c r="D1041" s="34" t="s">
        <v>2171</v>
      </c>
      <c r="E1041" s="34" t="s">
        <v>808</v>
      </c>
      <c r="F1041" s="34" t="s">
        <v>90</v>
      </c>
      <c r="G1041" s="34" t="s">
        <v>138</v>
      </c>
      <c r="H1041" s="34" t="s">
        <v>2172</v>
      </c>
      <c r="I1041" s="102"/>
    </row>
    <row r="1042" ht="24" spans="1:9">
      <c r="A1042" s="6">
        <v>1036</v>
      </c>
      <c r="B1042" s="34" t="s">
        <v>1949</v>
      </c>
      <c r="C1042" s="34" t="s">
        <v>2170</v>
      </c>
      <c r="D1042" s="34" t="s">
        <v>2173</v>
      </c>
      <c r="E1042" s="34" t="s">
        <v>15</v>
      </c>
      <c r="F1042" s="34" t="s">
        <v>90</v>
      </c>
      <c r="G1042" s="34" t="s">
        <v>138</v>
      </c>
      <c r="H1042" s="42" t="s">
        <v>2174</v>
      </c>
      <c r="I1042" s="102"/>
    </row>
    <row r="1043" spans="1:9">
      <c r="A1043" s="6">
        <v>1037</v>
      </c>
      <c r="B1043" s="34" t="s">
        <v>1949</v>
      </c>
      <c r="C1043" s="34" t="s">
        <v>2170</v>
      </c>
      <c r="D1043" s="34" t="s">
        <v>2175</v>
      </c>
      <c r="E1043" s="34" t="s">
        <v>808</v>
      </c>
      <c r="F1043" s="34" t="s">
        <v>90</v>
      </c>
      <c r="G1043" s="34" t="s">
        <v>138</v>
      </c>
      <c r="H1043" s="42" t="s">
        <v>2176</v>
      </c>
      <c r="I1043" s="102"/>
    </row>
    <row r="1044" spans="1:9">
      <c r="A1044" s="6">
        <v>1038</v>
      </c>
      <c r="B1044" s="34" t="s">
        <v>1949</v>
      </c>
      <c r="C1044" s="34" t="s">
        <v>2170</v>
      </c>
      <c r="D1044" s="34" t="s">
        <v>2177</v>
      </c>
      <c r="E1044" s="34" t="s">
        <v>808</v>
      </c>
      <c r="F1044" s="34" t="s">
        <v>2178</v>
      </c>
      <c r="G1044" s="34" t="s">
        <v>138</v>
      </c>
      <c r="H1044" s="42" t="s">
        <v>2179</v>
      </c>
      <c r="I1044" s="102"/>
    </row>
    <row r="1045" spans="1:9">
      <c r="A1045" s="6">
        <v>1039</v>
      </c>
      <c r="B1045" s="34" t="s">
        <v>1949</v>
      </c>
      <c r="C1045" s="34" t="s">
        <v>2170</v>
      </c>
      <c r="D1045" s="34" t="s">
        <v>2180</v>
      </c>
      <c r="E1045" s="34" t="s">
        <v>808</v>
      </c>
      <c r="F1045" s="34" t="s">
        <v>2178</v>
      </c>
      <c r="G1045" s="34" t="s">
        <v>138</v>
      </c>
      <c r="H1045" s="42" t="s">
        <v>2181</v>
      </c>
      <c r="I1045" s="102"/>
    </row>
    <row r="1046" spans="1:9">
      <c r="A1046" s="6">
        <v>1040</v>
      </c>
      <c r="B1046" s="34" t="s">
        <v>1949</v>
      </c>
      <c r="C1046" s="34" t="s">
        <v>2170</v>
      </c>
      <c r="D1046" s="34" t="s">
        <v>2182</v>
      </c>
      <c r="E1046" s="34" t="s">
        <v>808</v>
      </c>
      <c r="F1046" s="34" t="s">
        <v>90</v>
      </c>
      <c r="G1046" s="34" t="s">
        <v>138</v>
      </c>
      <c r="H1046" s="42" t="s">
        <v>2183</v>
      </c>
      <c r="I1046" s="102"/>
    </row>
    <row r="1047" ht="24" spans="1:9">
      <c r="A1047" s="6">
        <v>1041</v>
      </c>
      <c r="B1047" s="34" t="s">
        <v>1949</v>
      </c>
      <c r="C1047" s="34" t="s">
        <v>2184</v>
      </c>
      <c r="D1047" s="94" t="s">
        <v>2185</v>
      </c>
      <c r="E1047" s="34" t="s">
        <v>46</v>
      </c>
      <c r="F1047" s="34" t="s">
        <v>2186</v>
      </c>
      <c r="G1047" s="34" t="s">
        <v>138</v>
      </c>
      <c r="H1047" s="34" t="s">
        <v>161</v>
      </c>
      <c r="I1047" s="94" t="s">
        <v>2187</v>
      </c>
    </row>
    <row r="1048" ht="36" spans="1:9">
      <c r="A1048" s="6">
        <v>1042</v>
      </c>
      <c r="B1048" s="34" t="s">
        <v>1949</v>
      </c>
      <c r="C1048" s="34" t="s">
        <v>2184</v>
      </c>
      <c r="D1048" s="94" t="s">
        <v>2188</v>
      </c>
      <c r="E1048" s="34" t="s">
        <v>15</v>
      </c>
      <c r="F1048" s="34" t="s">
        <v>2189</v>
      </c>
      <c r="G1048" s="34" t="s">
        <v>138</v>
      </c>
      <c r="H1048" s="34" t="s">
        <v>2190</v>
      </c>
      <c r="I1048" s="94" t="s">
        <v>2187</v>
      </c>
    </row>
    <row r="1049" ht="36" spans="1:9">
      <c r="A1049" s="6">
        <v>1043</v>
      </c>
      <c r="B1049" s="106" t="s">
        <v>1949</v>
      </c>
      <c r="C1049" s="106" t="s">
        <v>2184</v>
      </c>
      <c r="D1049" s="107" t="s">
        <v>2191</v>
      </c>
      <c r="E1049" s="106" t="s">
        <v>46</v>
      </c>
      <c r="F1049" s="106" t="s">
        <v>2192</v>
      </c>
      <c r="G1049" s="106" t="s">
        <v>138</v>
      </c>
      <c r="H1049" s="108" t="s">
        <v>206</v>
      </c>
      <c r="I1049" s="109" t="s">
        <v>2193</v>
      </c>
    </row>
    <row r="1050" ht="24" spans="1:9">
      <c r="A1050" s="6">
        <v>1044</v>
      </c>
      <c r="B1050" s="33" t="s">
        <v>2194</v>
      </c>
      <c r="C1050" s="103" t="s">
        <v>2195</v>
      </c>
      <c r="D1050" s="34" t="s">
        <v>2196</v>
      </c>
      <c r="E1050" s="33" t="s">
        <v>46</v>
      </c>
      <c r="F1050" s="34" t="s">
        <v>2197</v>
      </c>
      <c r="G1050" s="110" t="s">
        <v>43</v>
      </c>
      <c r="H1050" s="34" t="s">
        <v>2198</v>
      </c>
      <c r="I1050" s="40"/>
    </row>
    <row r="1051" ht="24" spans="1:9">
      <c r="A1051" s="6">
        <v>1045</v>
      </c>
      <c r="B1051" s="33" t="s">
        <v>2194</v>
      </c>
      <c r="C1051" s="103" t="s">
        <v>2195</v>
      </c>
      <c r="D1051" s="111" t="s">
        <v>2199</v>
      </c>
      <c r="E1051" s="33" t="s">
        <v>15</v>
      </c>
      <c r="F1051" s="33" t="s">
        <v>2200</v>
      </c>
      <c r="G1051" s="112" t="s">
        <v>43</v>
      </c>
      <c r="H1051" s="34" t="s">
        <v>201</v>
      </c>
      <c r="I1051" s="40"/>
    </row>
    <row r="1052" ht="24" spans="1:9">
      <c r="A1052" s="6">
        <v>1046</v>
      </c>
      <c r="B1052" s="33" t="s">
        <v>2194</v>
      </c>
      <c r="C1052" s="103" t="s">
        <v>2195</v>
      </c>
      <c r="D1052" s="34" t="s">
        <v>2201</v>
      </c>
      <c r="E1052" s="33" t="s">
        <v>46</v>
      </c>
      <c r="F1052" s="33" t="s">
        <v>2200</v>
      </c>
      <c r="G1052" s="112" t="s">
        <v>43</v>
      </c>
      <c r="H1052" s="34" t="s">
        <v>199</v>
      </c>
      <c r="I1052" s="40"/>
    </row>
    <row r="1053" ht="24" spans="1:9">
      <c r="A1053" s="6">
        <v>1047</v>
      </c>
      <c r="B1053" s="33" t="s">
        <v>2194</v>
      </c>
      <c r="C1053" s="103" t="s">
        <v>2195</v>
      </c>
      <c r="D1053" s="111" t="s">
        <v>2202</v>
      </c>
      <c r="E1053" s="33" t="s">
        <v>46</v>
      </c>
      <c r="F1053" s="33" t="s">
        <v>2203</v>
      </c>
      <c r="G1053" s="112" t="s">
        <v>43</v>
      </c>
      <c r="H1053" s="33" t="s">
        <v>700</v>
      </c>
      <c r="I1053" s="40"/>
    </row>
    <row r="1054" ht="24" spans="1:9">
      <c r="A1054" s="6">
        <v>1048</v>
      </c>
      <c r="B1054" s="33" t="s">
        <v>2194</v>
      </c>
      <c r="C1054" s="103" t="s">
        <v>2195</v>
      </c>
      <c r="D1054" s="111" t="s">
        <v>2204</v>
      </c>
      <c r="E1054" s="33" t="s">
        <v>46</v>
      </c>
      <c r="F1054" s="33" t="s">
        <v>2203</v>
      </c>
      <c r="G1054" s="112" t="s">
        <v>43</v>
      </c>
      <c r="H1054" s="34" t="s">
        <v>49</v>
      </c>
      <c r="I1054" s="40"/>
    </row>
    <row r="1055" ht="60" spans="1:9">
      <c r="A1055" s="6">
        <v>1049</v>
      </c>
      <c r="B1055" s="33" t="s">
        <v>2194</v>
      </c>
      <c r="C1055" s="103" t="s">
        <v>2195</v>
      </c>
      <c r="D1055" s="111" t="s">
        <v>2205</v>
      </c>
      <c r="E1055" s="33" t="s">
        <v>46</v>
      </c>
      <c r="F1055" s="33" t="s">
        <v>2203</v>
      </c>
      <c r="G1055" s="112" t="s">
        <v>43</v>
      </c>
      <c r="H1055" s="34" t="s">
        <v>2206</v>
      </c>
      <c r="I1055" s="34" t="s">
        <v>2207</v>
      </c>
    </row>
    <row r="1056" spans="1:9">
      <c r="A1056" s="6">
        <v>1050</v>
      </c>
      <c r="B1056" s="33" t="s">
        <v>2194</v>
      </c>
      <c r="C1056" s="102" t="s">
        <v>2208</v>
      </c>
      <c r="D1056" s="33" t="s">
        <v>2209</v>
      </c>
      <c r="E1056" s="113" t="s">
        <v>15</v>
      </c>
      <c r="F1056" s="33" t="s">
        <v>2210</v>
      </c>
      <c r="G1056" s="114" t="s">
        <v>43</v>
      </c>
      <c r="H1056" s="115" t="s">
        <v>2211</v>
      </c>
      <c r="I1056" s="116" t="s">
        <v>2212</v>
      </c>
    </row>
    <row r="1057" spans="1:9">
      <c r="A1057" s="6">
        <v>1051</v>
      </c>
      <c r="B1057" s="117" t="s">
        <v>2194</v>
      </c>
      <c r="C1057" s="34" t="s">
        <v>2213</v>
      </c>
      <c r="D1057" s="34" t="s">
        <v>2214</v>
      </c>
      <c r="E1057" s="34" t="s">
        <v>15</v>
      </c>
      <c r="F1057" s="34" t="s">
        <v>1679</v>
      </c>
      <c r="G1057" s="34" t="s">
        <v>2215</v>
      </c>
      <c r="H1057" s="34" t="s">
        <v>328</v>
      </c>
      <c r="I1057" s="34"/>
    </row>
    <row r="1058" spans="1:9">
      <c r="A1058" s="6">
        <v>1052</v>
      </c>
      <c r="B1058" s="117" t="s">
        <v>2194</v>
      </c>
      <c r="C1058" s="34" t="s">
        <v>2213</v>
      </c>
      <c r="D1058" s="34" t="s">
        <v>2216</v>
      </c>
      <c r="E1058" s="34" t="s">
        <v>46</v>
      </c>
      <c r="F1058" s="34" t="s">
        <v>1707</v>
      </c>
      <c r="G1058" s="34" t="s">
        <v>2215</v>
      </c>
      <c r="H1058" s="34" t="s">
        <v>39</v>
      </c>
      <c r="I1058" s="34"/>
    </row>
    <row r="1059" spans="1:9">
      <c r="A1059" s="6">
        <v>1053</v>
      </c>
      <c r="B1059" s="118" t="s">
        <v>2194</v>
      </c>
      <c r="C1059" s="36" t="s">
        <v>2217</v>
      </c>
      <c r="D1059" s="33" t="s">
        <v>2218</v>
      </c>
      <c r="E1059" s="33" t="s">
        <v>46</v>
      </c>
      <c r="F1059" s="33" t="s">
        <v>1558</v>
      </c>
      <c r="G1059" s="34" t="s">
        <v>2219</v>
      </c>
      <c r="H1059" s="33" t="s">
        <v>2220</v>
      </c>
      <c r="I1059" s="40"/>
    </row>
    <row r="1060" ht="29.25" customHeight="1" spans="1:9">
      <c r="A1060" s="6">
        <v>1054</v>
      </c>
      <c r="B1060" s="117" t="s">
        <v>2194</v>
      </c>
      <c r="C1060" s="119"/>
      <c r="D1060" s="33" t="s">
        <v>2221</v>
      </c>
      <c r="E1060" s="33" t="s">
        <v>15</v>
      </c>
      <c r="F1060" s="33" t="s">
        <v>1554</v>
      </c>
      <c r="G1060" s="34" t="s">
        <v>2219</v>
      </c>
      <c r="H1060" s="33" t="s">
        <v>129</v>
      </c>
      <c r="I1060" s="40"/>
    </row>
    <row r="1061" spans="1:9">
      <c r="A1061" s="6">
        <v>1055</v>
      </c>
      <c r="B1061" s="117" t="s">
        <v>2194</v>
      </c>
      <c r="C1061" s="33" t="s">
        <v>2222</v>
      </c>
      <c r="D1061" s="33" t="s">
        <v>2223</v>
      </c>
      <c r="E1061" s="33" t="s">
        <v>46</v>
      </c>
      <c r="F1061" s="33"/>
      <c r="G1061" s="34" t="s">
        <v>1803</v>
      </c>
      <c r="H1061" s="34" t="s">
        <v>1803</v>
      </c>
      <c r="I1061" s="120"/>
    </row>
    <row r="1062" spans="1:9">
      <c r="A1062" s="6">
        <v>1056</v>
      </c>
      <c r="B1062" s="117" t="s">
        <v>2194</v>
      </c>
      <c r="C1062" s="33" t="s">
        <v>2222</v>
      </c>
      <c r="D1062" s="33" t="s">
        <v>2224</v>
      </c>
      <c r="E1062" s="33" t="s">
        <v>15</v>
      </c>
      <c r="F1062" s="33"/>
      <c r="G1062" s="33" t="s">
        <v>521</v>
      </c>
      <c r="H1062" s="34" t="s">
        <v>521</v>
      </c>
      <c r="I1062" s="40"/>
    </row>
    <row r="1063" ht="36" spans="1:9">
      <c r="A1063" s="6">
        <v>1057</v>
      </c>
      <c r="B1063" s="117" t="s">
        <v>2194</v>
      </c>
      <c r="C1063" s="47" t="s">
        <v>2225</v>
      </c>
      <c r="D1063" s="47" t="s">
        <v>2226</v>
      </c>
      <c r="E1063" s="47" t="s">
        <v>46</v>
      </c>
      <c r="F1063" s="121" t="s">
        <v>2227</v>
      </c>
      <c r="G1063" s="122" t="s">
        <v>2228</v>
      </c>
      <c r="H1063" s="40"/>
      <c r="I1063" s="40"/>
    </row>
    <row r="1064" ht="36" spans="1:9">
      <c r="A1064" s="6">
        <v>1058</v>
      </c>
      <c r="B1064" s="43" t="s">
        <v>2194</v>
      </c>
      <c r="C1064" s="47" t="s">
        <v>2225</v>
      </c>
      <c r="D1064" s="47" t="s">
        <v>2229</v>
      </c>
      <c r="E1064" s="47" t="s">
        <v>46</v>
      </c>
      <c r="F1064" s="104" t="s">
        <v>2230</v>
      </c>
      <c r="G1064" s="121" t="s">
        <v>2227</v>
      </c>
      <c r="H1064" s="34" t="s">
        <v>2231</v>
      </c>
      <c r="I1064" s="40"/>
    </row>
    <row r="1065" ht="36" spans="1:9">
      <c r="A1065" s="6">
        <v>1059</v>
      </c>
      <c r="B1065" s="43" t="s">
        <v>2194</v>
      </c>
      <c r="C1065" s="47" t="s">
        <v>2225</v>
      </c>
      <c r="D1065" s="47" t="s">
        <v>2232</v>
      </c>
      <c r="E1065" s="47" t="s">
        <v>46</v>
      </c>
      <c r="F1065" s="104" t="s">
        <v>2230</v>
      </c>
      <c r="G1065" s="121" t="s">
        <v>2227</v>
      </c>
      <c r="H1065" s="34" t="s">
        <v>2233</v>
      </c>
      <c r="I1065" s="40"/>
    </row>
    <row r="1066" ht="36" spans="1:9">
      <c r="A1066" s="6">
        <v>1060</v>
      </c>
      <c r="B1066" s="43" t="s">
        <v>2194</v>
      </c>
      <c r="C1066" s="47" t="s">
        <v>2225</v>
      </c>
      <c r="D1066" s="47" t="s">
        <v>2234</v>
      </c>
      <c r="E1066" s="47" t="s">
        <v>46</v>
      </c>
      <c r="F1066" s="104" t="s">
        <v>2230</v>
      </c>
      <c r="G1066" s="121" t="s">
        <v>2227</v>
      </c>
      <c r="H1066" s="104" t="s">
        <v>2235</v>
      </c>
      <c r="I1066" s="40"/>
    </row>
    <row r="1067" ht="36" spans="1:9">
      <c r="A1067" s="6">
        <v>1061</v>
      </c>
      <c r="B1067" s="43" t="s">
        <v>2194</v>
      </c>
      <c r="C1067" s="47" t="s">
        <v>2225</v>
      </c>
      <c r="D1067" s="123" t="s">
        <v>2236</v>
      </c>
      <c r="E1067" s="47" t="s">
        <v>46</v>
      </c>
      <c r="F1067" s="104" t="s">
        <v>2237</v>
      </c>
      <c r="G1067" s="121" t="s">
        <v>2227</v>
      </c>
      <c r="H1067" s="34" t="s">
        <v>590</v>
      </c>
      <c r="I1067" s="40"/>
    </row>
    <row r="1068" ht="36" spans="1:9">
      <c r="A1068" s="6">
        <v>1062</v>
      </c>
      <c r="B1068" s="43" t="s">
        <v>2194</v>
      </c>
      <c r="C1068" s="47" t="s">
        <v>2225</v>
      </c>
      <c r="D1068" s="70" t="s">
        <v>2238</v>
      </c>
      <c r="E1068" s="47" t="s">
        <v>46</v>
      </c>
      <c r="F1068" s="104" t="s">
        <v>2237</v>
      </c>
      <c r="G1068" s="121" t="s">
        <v>2227</v>
      </c>
      <c r="H1068" s="34" t="s">
        <v>2239</v>
      </c>
      <c r="I1068" s="40"/>
    </row>
    <row r="1069" ht="24" spans="1:9">
      <c r="A1069" s="6">
        <v>1063</v>
      </c>
      <c r="B1069" s="43" t="s">
        <v>2194</v>
      </c>
      <c r="C1069" s="102" t="s">
        <v>2240</v>
      </c>
      <c r="D1069" s="124" t="s">
        <v>2241</v>
      </c>
      <c r="E1069" s="72" t="s">
        <v>2070</v>
      </c>
      <c r="F1069" s="34" t="s">
        <v>2197</v>
      </c>
      <c r="G1069" s="125" t="s">
        <v>2242</v>
      </c>
      <c r="H1069" s="125" t="s">
        <v>2243</v>
      </c>
      <c r="I1069" s="40"/>
    </row>
    <row r="1070" ht="24" spans="1:9">
      <c r="A1070" s="6">
        <v>1064</v>
      </c>
      <c r="B1070" s="117" t="s">
        <v>2194</v>
      </c>
      <c r="C1070" s="102" t="s">
        <v>2240</v>
      </c>
      <c r="D1070" s="124" t="s">
        <v>2244</v>
      </c>
      <c r="E1070" s="72" t="s">
        <v>15</v>
      </c>
      <c r="F1070" s="34" t="s">
        <v>2197</v>
      </c>
      <c r="G1070" s="125" t="s">
        <v>2242</v>
      </c>
      <c r="H1070" s="125" t="s">
        <v>2243</v>
      </c>
      <c r="I1070" s="40"/>
    </row>
    <row r="1071" ht="24" spans="1:9">
      <c r="A1071" s="6">
        <v>1065</v>
      </c>
      <c r="B1071" s="117" t="s">
        <v>2194</v>
      </c>
      <c r="C1071" s="102" t="s">
        <v>2240</v>
      </c>
      <c r="D1071" s="124" t="s">
        <v>2245</v>
      </c>
      <c r="E1071" s="72" t="s">
        <v>2070</v>
      </c>
      <c r="F1071" s="126" t="s">
        <v>1968</v>
      </c>
      <c r="G1071" s="125" t="s">
        <v>2242</v>
      </c>
      <c r="H1071" s="125" t="s">
        <v>1803</v>
      </c>
      <c r="I1071" s="40"/>
    </row>
    <row r="1072" ht="36" spans="1:9">
      <c r="A1072" s="6">
        <v>1066</v>
      </c>
      <c r="B1072" s="117" t="s">
        <v>2194</v>
      </c>
      <c r="C1072" s="102" t="s">
        <v>2240</v>
      </c>
      <c r="D1072" s="124" t="s">
        <v>2246</v>
      </c>
      <c r="E1072" s="72" t="s">
        <v>2070</v>
      </c>
      <c r="F1072" s="126" t="s">
        <v>2247</v>
      </c>
      <c r="G1072" s="125" t="s">
        <v>2242</v>
      </c>
      <c r="H1072" s="126" t="s">
        <v>1171</v>
      </c>
      <c r="I1072" s="40"/>
    </row>
    <row r="1073" ht="36" spans="1:9">
      <c r="A1073" s="6">
        <v>1067</v>
      </c>
      <c r="B1073" s="127" t="s">
        <v>2194</v>
      </c>
      <c r="C1073" s="102" t="s">
        <v>2240</v>
      </c>
      <c r="D1073" s="124" t="s">
        <v>2248</v>
      </c>
      <c r="E1073" s="72" t="s">
        <v>2070</v>
      </c>
      <c r="F1073" s="126" t="s">
        <v>2247</v>
      </c>
      <c r="G1073" s="125" t="s">
        <v>2242</v>
      </c>
      <c r="H1073" s="126" t="s">
        <v>282</v>
      </c>
      <c r="I1073" s="40"/>
    </row>
    <row r="1074" ht="24" spans="1:9">
      <c r="A1074" s="6">
        <v>1068</v>
      </c>
      <c r="B1074" s="127" t="s">
        <v>2194</v>
      </c>
      <c r="C1074" s="102" t="s">
        <v>2240</v>
      </c>
      <c r="D1074" s="128" t="s">
        <v>2249</v>
      </c>
      <c r="E1074" s="72" t="s">
        <v>2070</v>
      </c>
      <c r="F1074" s="126" t="s">
        <v>2250</v>
      </c>
      <c r="G1074" s="125" t="s">
        <v>2242</v>
      </c>
      <c r="H1074" s="126" t="s">
        <v>49</v>
      </c>
      <c r="I1074" s="40"/>
    </row>
    <row r="1075" ht="36" spans="1:9">
      <c r="A1075" s="6">
        <v>1069</v>
      </c>
      <c r="B1075" s="127" t="s">
        <v>2194</v>
      </c>
      <c r="C1075" s="102" t="s">
        <v>2240</v>
      </c>
      <c r="D1075" s="124" t="s">
        <v>2251</v>
      </c>
      <c r="E1075" s="72" t="s">
        <v>2070</v>
      </c>
      <c r="F1075" s="126" t="s">
        <v>2252</v>
      </c>
      <c r="G1075" s="125" t="s">
        <v>2242</v>
      </c>
      <c r="H1075" s="126" t="s">
        <v>2253</v>
      </c>
      <c r="I1075" s="40"/>
    </row>
    <row r="1076" ht="36" spans="1:9">
      <c r="A1076" s="6">
        <v>1070</v>
      </c>
      <c r="B1076" s="117" t="s">
        <v>2194</v>
      </c>
      <c r="C1076" s="36" t="s">
        <v>2254</v>
      </c>
      <c r="D1076" s="35" t="s">
        <v>2255</v>
      </c>
      <c r="E1076" s="35" t="s">
        <v>46</v>
      </c>
      <c r="F1076" s="35" t="s">
        <v>1863</v>
      </c>
      <c r="G1076" s="36" t="s">
        <v>138</v>
      </c>
      <c r="H1076" s="35" t="s">
        <v>311</v>
      </c>
      <c r="I1076" s="62"/>
    </row>
    <row r="1077" ht="36" spans="1:9">
      <c r="A1077" s="6">
        <v>1071</v>
      </c>
      <c r="B1077" s="117" t="s">
        <v>2194</v>
      </c>
      <c r="C1077" s="103" t="s">
        <v>2256</v>
      </c>
      <c r="D1077" s="34" t="s">
        <v>2257</v>
      </c>
      <c r="E1077" s="33" t="s">
        <v>46</v>
      </c>
      <c r="F1077" s="40"/>
      <c r="G1077" s="34" t="s">
        <v>715</v>
      </c>
      <c r="H1077" s="34" t="s">
        <v>2258</v>
      </c>
      <c r="I1077" s="40"/>
    </row>
    <row r="1078" ht="36" spans="1:9">
      <c r="A1078" s="6">
        <v>1072</v>
      </c>
      <c r="B1078" s="117" t="s">
        <v>2194</v>
      </c>
      <c r="C1078" s="103" t="s">
        <v>2256</v>
      </c>
      <c r="D1078" s="34" t="s">
        <v>2259</v>
      </c>
      <c r="E1078" s="33" t="s">
        <v>46</v>
      </c>
      <c r="F1078" s="40"/>
      <c r="G1078" s="34" t="s">
        <v>2260</v>
      </c>
      <c r="H1078" s="34" t="s">
        <v>2258</v>
      </c>
      <c r="I1078" s="40"/>
    </row>
    <row r="1079" ht="36" spans="1:9">
      <c r="A1079" s="6">
        <v>1073</v>
      </c>
      <c r="B1079" s="117" t="s">
        <v>2194</v>
      </c>
      <c r="C1079" s="103" t="s">
        <v>2256</v>
      </c>
      <c r="D1079" s="34" t="s">
        <v>2261</v>
      </c>
      <c r="E1079" s="33" t="s">
        <v>15</v>
      </c>
      <c r="F1079" s="40"/>
      <c r="G1079" s="34" t="s">
        <v>328</v>
      </c>
      <c r="H1079" s="34" t="s">
        <v>2258</v>
      </c>
      <c r="I1079" s="40"/>
    </row>
    <row r="1080" spans="1:9">
      <c r="A1080" s="6">
        <v>1074</v>
      </c>
      <c r="B1080" s="117" t="s">
        <v>2194</v>
      </c>
      <c r="C1080" s="33" t="s">
        <v>2262</v>
      </c>
      <c r="D1080" s="33" t="s">
        <v>2263</v>
      </c>
      <c r="E1080" s="113" t="s">
        <v>46</v>
      </c>
      <c r="F1080" s="34" t="s">
        <v>2264</v>
      </c>
      <c r="G1080" s="34" t="s">
        <v>2265</v>
      </c>
      <c r="H1080" s="34" t="s">
        <v>2266</v>
      </c>
      <c r="I1080" s="40"/>
    </row>
    <row r="1081" ht="36" spans="1:9">
      <c r="A1081" s="6">
        <v>1075</v>
      </c>
      <c r="B1081" s="117" t="s">
        <v>2194</v>
      </c>
      <c r="C1081" s="34" t="s">
        <v>2267</v>
      </c>
      <c r="D1081" s="33" t="s">
        <v>2268</v>
      </c>
      <c r="E1081" s="33" t="s">
        <v>20</v>
      </c>
      <c r="F1081" s="34" t="s">
        <v>2269</v>
      </c>
      <c r="G1081" s="33" t="s">
        <v>87</v>
      </c>
      <c r="H1081" s="34" t="s">
        <v>2270</v>
      </c>
      <c r="I1081" s="40"/>
    </row>
    <row r="1082" ht="36" spans="1:9">
      <c r="A1082" s="6">
        <v>1076</v>
      </c>
      <c r="B1082" s="117" t="s">
        <v>2194</v>
      </c>
      <c r="C1082" s="34" t="s">
        <v>2267</v>
      </c>
      <c r="D1082" s="33" t="s">
        <v>2271</v>
      </c>
      <c r="E1082" s="33" t="s">
        <v>20</v>
      </c>
      <c r="F1082" s="103" t="s">
        <v>2272</v>
      </c>
      <c r="G1082" s="33" t="s">
        <v>87</v>
      </c>
      <c r="H1082" s="34" t="s">
        <v>2273</v>
      </c>
      <c r="I1082" s="40"/>
    </row>
    <row r="1083" ht="36" spans="1:9">
      <c r="A1083" s="6">
        <v>1077</v>
      </c>
      <c r="B1083" s="117" t="s">
        <v>2194</v>
      </c>
      <c r="C1083" s="34" t="s">
        <v>2267</v>
      </c>
      <c r="D1083" s="33" t="s">
        <v>2274</v>
      </c>
      <c r="E1083" s="33" t="s">
        <v>20</v>
      </c>
      <c r="F1083" s="103" t="s">
        <v>2269</v>
      </c>
      <c r="G1083" s="33" t="s">
        <v>87</v>
      </c>
      <c r="H1083" s="33" t="s">
        <v>2275</v>
      </c>
      <c r="I1083" s="40"/>
    </row>
    <row r="1084" ht="24" spans="1:9">
      <c r="A1084" s="6">
        <v>1078</v>
      </c>
      <c r="B1084" s="117" t="s">
        <v>2194</v>
      </c>
      <c r="C1084" s="129" t="s">
        <v>2276</v>
      </c>
      <c r="D1084" s="33" t="s">
        <v>2277</v>
      </c>
      <c r="E1084" s="51" t="s">
        <v>131</v>
      </c>
      <c r="F1084" s="33" t="s">
        <v>2200</v>
      </c>
      <c r="G1084" s="34" t="s">
        <v>2278</v>
      </c>
      <c r="H1084" s="34" t="s">
        <v>2279</v>
      </c>
      <c r="I1084" s="40"/>
    </row>
    <row r="1085" ht="24" spans="1:9">
      <c r="A1085" s="6">
        <v>1079</v>
      </c>
      <c r="B1085" s="117" t="s">
        <v>2194</v>
      </c>
      <c r="C1085" s="129" t="s">
        <v>2276</v>
      </c>
      <c r="D1085" s="33" t="s">
        <v>2280</v>
      </c>
      <c r="E1085" s="51" t="s">
        <v>131</v>
      </c>
      <c r="F1085" s="33" t="s">
        <v>2200</v>
      </c>
      <c r="G1085" s="34" t="s">
        <v>2278</v>
      </c>
      <c r="H1085" s="34" t="s">
        <v>2279</v>
      </c>
      <c r="I1085" s="40"/>
    </row>
    <row r="1086" ht="24" spans="1:9">
      <c r="A1086" s="6">
        <v>1080</v>
      </c>
      <c r="B1086" s="117" t="s">
        <v>2194</v>
      </c>
      <c r="C1086" s="129" t="s">
        <v>2276</v>
      </c>
      <c r="D1086" s="33" t="s">
        <v>2281</v>
      </c>
      <c r="E1086" s="51" t="s">
        <v>131</v>
      </c>
      <c r="F1086" s="33" t="s">
        <v>2200</v>
      </c>
      <c r="G1086" s="34" t="s">
        <v>2278</v>
      </c>
      <c r="H1086" s="34" t="s">
        <v>2279</v>
      </c>
      <c r="I1086" s="40"/>
    </row>
    <row r="1087" ht="24" spans="1:9">
      <c r="A1087" s="6">
        <v>1081</v>
      </c>
      <c r="B1087" s="117" t="s">
        <v>2194</v>
      </c>
      <c r="C1087" s="129" t="s">
        <v>2276</v>
      </c>
      <c r="D1087" s="33" t="s">
        <v>2282</v>
      </c>
      <c r="E1087" s="51" t="s">
        <v>131</v>
      </c>
      <c r="F1087" s="33" t="s">
        <v>2200</v>
      </c>
      <c r="G1087" s="34" t="s">
        <v>2278</v>
      </c>
      <c r="H1087" s="34" t="s">
        <v>2283</v>
      </c>
      <c r="I1087" s="40"/>
    </row>
    <row r="1088" spans="1:9">
      <c r="A1088" s="6">
        <v>1082</v>
      </c>
      <c r="B1088" s="117" t="s">
        <v>2194</v>
      </c>
      <c r="C1088" s="103" t="s">
        <v>2284</v>
      </c>
      <c r="D1088" s="130" t="s">
        <v>2285</v>
      </c>
      <c r="E1088" s="33" t="s">
        <v>15</v>
      </c>
      <c r="F1088" s="33" t="s">
        <v>2200</v>
      </c>
      <c r="G1088" s="34" t="s">
        <v>2278</v>
      </c>
      <c r="H1088" s="34" t="s">
        <v>2016</v>
      </c>
      <c r="I1088" s="40"/>
    </row>
    <row r="1089" ht="24" spans="1:9">
      <c r="A1089" s="6">
        <v>1083</v>
      </c>
      <c r="B1089" s="131" t="s">
        <v>2194</v>
      </c>
      <c r="C1089" s="132" t="s">
        <v>2284</v>
      </c>
      <c r="D1089" s="53" t="s">
        <v>2286</v>
      </c>
      <c r="E1089" s="35" t="s">
        <v>1582</v>
      </c>
      <c r="F1089" s="129" t="s">
        <v>1863</v>
      </c>
      <c r="G1089" s="36" t="s">
        <v>2278</v>
      </c>
      <c r="H1089" s="35" t="s">
        <v>54</v>
      </c>
      <c r="I1089" s="129" t="s">
        <v>2287</v>
      </c>
    </row>
    <row r="1090" ht="36" spans="1:9">
      <c r="A1090" s="6">
        <v>1084</v>
      </c>
      <c r="B1090" s="131" t="s">
        <v>2194</v>
      </c>
      <c r="C1090" s="102" t="s">
        <v>2288</v>
      </c>
      <c r="D1090" s="133" t="s">
        <v>2289</v>
      </c>
      <c r="E1090" s="51" t="s">
        <v>131</v>
      </c>
      <c r="F1090" s="33" t="s">
        <v>2290</v>
      </c>
      <c r="G1090" s="34" t="s">
        <v>2291</v>
      </c>
      <c r="H1090" s="34" t="s">
        <v>2292</v>
      </c>
      <c r="I1090" s="40"/>
    </row>
    <row r="1091" ht="36" spans="1:9">
      <c r="A1091" s="6">
        <v>1085</v>
      </c>
      <c r="B1091" s="131" t="s">
        <v>2194</v>
      </c>
      <c r="C1091" s="102" t="s">
        <v>2288</v>
      </c>
      <c r="D1091" s="133" t="s">
        <v>2293</v>
      </c>
      <c r="E1091" s="51" t="s">
        <v>131</v>
      </c>
      <c r="F1091" s="33" t="s">
        <v>2290</v>
      </c>
      <c r="G1091" s="34" t="s">
        <v>2291</v>
      </c>
      <c r="H1091" s="34" t="s">
        <v>2294</v>
      </c>
      <c r="I1091" s="40"/>
    </row>
    <row r="1092" ht="36" spans="1:9">
      <c r="A1092" s="6">
        <v>1086</v>
      </c>
      <c r="B1092" s="131" t="s">
        <v>2194</v>
      </c>
      <c r="C1092" s="102" t="s">
        <v>2288</v>
      </c>
      <c r="D1092" s="33" t="s">
        <v>2295</v>
      </c>
      <c r="E1092" s="51" t="s">
        <v>131</v>
      </c>
      <c r="F1092" s="33" t="s">
        <v>2290</v>
      </c>
      <c r="G1092" s="34" t="s">
        <v>2291</v>
      </c>
      <c r="H1092" s="34" t="s">
        <v>2292</v>
      </c>
      <c r="I1092" s="40"/>
    </row>
    <row r="1093" ht="36" spans="1:9">
      <c r="A1093" s="6">
        <v>1087</v>
      </c>
      <c r="B1093" s="131" t="s">
        <v>2194</v>
      </c>
      <c r="C1093" s="102" t="s">
        <v>2288</v>
      </c>
      <c r="D1093" s="33" t="s">
        <v>2296</v>
      </c>
      <c r="E1093" s="51" t="s">
        <v>131</v>
      </c>
      <c r="F1093" s="33" t="s">
        <v>2290</v>
      </c>
      <c r="G1093" s="34" t="s">
        <v>2291</v>
      </c>
      <c r="H1093" s="34" t="s">
        <v>2297</v>
      </c>
      <c r="I1093" s="40"/>
    </row>
    <row r="1094" ht="36" spans="1:9">
      <c r="A1094" s="6">
        <v>1088</v>
      </c>
      <c r="B1094" s="131" t="s">
        <v>2194</v>
      </c>
      <c r="C1094" s="102" t="s">
        <v>2288</v>
      </c>
      <c r="D1094" s="33" t="s">
        <v>2298</v>
      </c>
      <c r="E1094" s="51" t="s">
        <v>131</v>
      </c>
      <c r="F1094" s="33" t="s">
        <v>2290</v>
      </c>
      <c r="G1094" s="34" t="s">
        <v>2291</v>
      </c>
      <c r="H1094" s="34" t="s">
        <v>700</v>
      </c>
      <c r="I1094" s="40"/>
    </row>
    <row r="1095" ht="36" spans="1:9">
      <c r="A1095" s="6">
        <v>1089</v>
      </c>
      <c r="B1095" s="131" t="s">
        <v>2194</v>
      </c>
      <c r="C1095" s="102" t="s">
        <v>2288</v>
      </c>
      <c r="D1095" s="134" t="s">
        <v>2299</v>
      </c>
      <c r="E1095" s="51" t="s">
        <v>131</v>
      </c>
      <c r="F1095" s="33" t="s">
        <v>2290</v>
      </c>
      <c r="G1095" s="34" t="s">
        <v>2291</v>
      </c>
      <c r="H1095" s="34" t="s">
        <v>2300</v>
      </c>
      <c r="I1095" s="40"/>
    </row>
    <row r="1096" ht="36" spans="1:9">
      <c r="A1096" s="6">
        <v>1090</v>
      </c>
      <c r="B1096" s="131" t="s">
        <v>2194</v>
      </c>
      <c r="C1096" s="102" t="s">
        <v>2288</v>
      </c>
      <c r="D1096" s="135" t="s">
        <v>2301</v>
      </c>
      <c r="E1096" s="51" t="s">
        <v>131</v>
      </c>
      <c r="F1096" s="33" t="s">
        <v>2290</v>
      </c>
      <c r="G1096" s="34" t="s">
        <v>2291</v>
      </c>
      <c r="H1096" s="33" t="s">
        <v>37</v>
      </c>
      <c r="I1096" s="40"/>
    </row>
    <row r="1097" ht="36" spans="1:9">
      <c r="A1097" s="6">
        <v>1091</v>
      </c>
      <c r="B1097" s="131" t="s">
        <v>2194</v>
      </c>
      <c r="C1097" s="102" t="s">
        <v>2288</v>
      </c>
      <c r="D1097" s="33" t="s">
        <v>2302</v>
      </c>
      <c r="E1097" s="51" t="s">
        <v>131</v>
      </c>
      <c r="F1097" s="33" t="s">
        <v>2303</v>
      </c>
      <c r="G1097" s="34" t="s">
        <v>2291</v>
      </c>
      <c r="H1097" s="33" t="s">
        <v>2304</v>
      </c>
      <c r="I1097" s="40"/>
    </row>
    <row r="1098" ht="36" spans="1:9">
      <c r="A1098" s="6">
        <v>1092</v>
      </c>
      <c r="B1098" s="131" t="s">
        <v>2194</v>
      </c>
      <c r="C1098" s="102" t="s">
        <v>2288</v>
      </c>
      <c r="D1098" s="33" t="s">
        <v>2305</v>
      </c>
      <c r="E1098" s="51" t="s">
        <v>131</v>
      </c>
      <c r="F1098" s="33" t="s">
        <v>2303</v>
      </c>
      <c r="G1098" s="34" t="s">
        <v>2291</v>
      </c>
      <c r="H1098" s="33" t="s">
        <v>29</v>
      </c>
      <c r="I1098" s="40"/>
    </row>
    <row r="1099" ht="36" spans="1:9">
      <c r="A1099" s="6">
        <v>1093</v>
      </c>
      <c r="B1099" s="131" t="s">
        <v>2194</v>
      </c>
      <c r="C1099" s="102" t="s">
        <v>2288</v>
      </c>
      <c r="D1099" s="33" t="s">
        <v>2306</v>
      </c>
      <c r="E1099" s="51" t="s">
        <v>131</v>
      </c>
      <c r="F1099" s="33" t="s">
        <v>2303</v>
      </c>
      <c r="G1099" s="34" t="s">
        <v>2291</v>
      </c>
      <c r="H1099" s="33" t="s">
        <v>29</v>
      </c>
      <c r="I1099" s="40"/>
    </row>
    <row r="1100" ht="36" spans="1:9">
      <c r="A1100" s="6">
        <v>1094</v>
      </c>
      <c r="B1100" s="131" t="s">
        <v>2194</v>
      </c>
      <c r="C1100" s="102" t="s">
        <v>2288</v>
      </c>
      <c r="D1100" s="33" t="s">
        <v>2307</v>
      </c>
      <c r="E1100" s="51" t="s">
        <v>131</v>
      </c>
      <c r="F1100" s="33" t="s">
        <v>2303</v>
      </c>
      <c r="G1100" s="34" t="s">
        <v>2291</v>
      </c>
      <c r="H1100" s="33" t="s">
        <v>29</v>
      </c>
      <c r="I1100" s="40"/>
    </row>
    <row r="1101" ht="36" spans="1:9">
      <c r="A1101" s="6">
        <v>1095</v>
      </c>
      <c r="B1101" s="131" t="s">
        <v>2194</v>
      </c>
      <c r="C1101" s="102" t="s">
        <v>2288</v>
      </c>
      <c r="D1101" s="33" t="s">
        <v>2308</v>
      </c>
      <c r="E1101" s="51" t="s">
        <v>131</v>
      </c>
      <c r="F1101" s="33" t="s">
        <v>2303</v>
      </c>
      <c r="G1101" s="34" t="s">
        <v>2291</v>
      </c>
      <c r="H1101" s="33" t="s">
        <v>37</v>
      </c>
      <c r="I1101" s="40"/>
    </row>
    <row r="1102" ht="36" spans="1:9">
      <c r="A1102" s="6">
        <v>1096</v>
      </c>
      <c r="B1102" s="131" t="s">
        <v>2194</v>
      </c>
      <c r="C1102" s="102" t="s">
        <v>2288</v>
      </c>
      <c r="D1102" s="135" t="s">
        <v>2309</v>
      </c>
      <c r="E1102" s="51" t="s">
        <v>131</v>
      </c>
      <c r="F1102" s="33" t="s">
        <v>2303</v>
      </c>
      <c r="G1102" s="34" t="s">
        <v>2291</v>
      </c>
      <c r="H1102" s="34" t="s">
        <v>2292</v>
      </c>
      <c r="I1102" s="136"/>
    </row>
    <row r="1103" ht="36" spans="1:9">
      <c r="A1103" s="6">
        <v>1097</v>
      </c>
      <c r="B1103" s="131" t="s">
        <v>2194</v>
      </c>
      <c r="C1103" s="102" t="s">
        <v>2288</v>
      </c>
      <c r="D1103" s="135" t="s">
        <v>2310</v>
      </c>
      <c r="E1103" s="51" t="s">
        <v>131</v>
      </c>
      <c r="F1103" s="33" t="s">
        <v>2303</v>
      </c>
      <c r="G1103" s="34" t="s">
        <v>2291</v>
      </c>
      <c r="H1103" s="34" t="s">
        <v>2292</v>
      </c>
      <c r="I1103" s="136"/>
    </row>
    <row r="1104" ht="36" spans="1:9">
      <c r="A1104" s="6">
        <v>1098</v>
      </c>
      <c r="B1104" s="131" t="s">
        <v>2194</v>
      </c>
      <c r="C1104" s="102" t="s">
        <v>2288</v>
      </c>
      <c r="D1104" s="135" t="s">
        <v>2311</v>
      </c>
      <c r="E1104" s="51" t="s">
        <v>131</v>
      </c>
      <c r="F1104" s="33" t="s">
        <v>2303</v>
      </c>
      <c r="G1104" s="34" t="s">
        <v>2291</v>
      </c>
      <c r="H1104" s="34" t="s">
        <v>2312</v>
      </c>
      <c r="I1104" s="136"/>
    </row>
    <row r="1105" ht="36" spans="1:9">
      <c r="A1105" s="6">
        <v>1099</v>
      </c>
      <c r="B1105" s="131" t="s">
        <v>2194</v>
      </c>
      <c r="C1105" s="102" t="s">
        <v>2288</v>
      </c>
      <c r="D1105" s="33" t="s">
        <v>2313</v>
      </c>
      <c r="E1105" s="51" t="s">
        <v>131</v>
      </c>
      <c r="F1105" s="33" t="s">
        <v>2303</v>
      </c>
      <c r="G1105" s="34" t="s">
        <v>2291</v>
      </c>
      <c r="H1105" s="33" t="s">
        <v>44</v>
      </c>
      <c r="I1105" s="136"/>
    </row>
    <row r="1106" ht="36" spans="1:9">
      <c r="A1106" s="6">
        <v>1100</v>
      </c>
      <c r="B1106" s="131" t="s">
        <v>2194</v>
      </c>
      <c r="C1106" s="102" t="s">
        <v>2288</v>
      </c>
      <c r="D1106" s="33" t="s">
        <v>2314</v>
      </c>
      <c r="E1106" s="51" t="s">
        <v>131</v>
      </c>
      <c r="F1106" s="33" t="s">
        <v>2303</v>
      </c>
      <c r="G1106" s="34" t="s">
        <v>2291</v>
      </c>
      <c r="H1106" s="34" t="s">
        <v>2300</v>
      </c>
      <c r="I1106" s="136"/>
    </row>
    <row r="1107" ht="36" spans="1:9">
      <c r="A1107" s="6">
        <v>1101</v>
      </c>
      <c r="B1107" s="131" t="s">
        <v>2194</v>
      </c>
      <c r="C1107" s="102" t="s">
        <v>2288</v>
      </c>
      <c r="D1107" s="33" t="s">
        <v>2315</v>
      </c>
      <c r="E1107" s="51" t="s">
        <v>131</v>
      </c>
      <c r="F1107" s="33" t="s">
        <v>2316</v>
      </c>
      <c r="G1107" s="34" t="s">
        <v>2291</v>
      </c>
      <c r="H1107" s="33" t="s">
        <v>29</v>
      </c>
      <c r="I1107" s="136"/>
    </row>
    <row r="1108" ht="36" spans="1:9">
      <c r="A1108" s="6">
        <v>1102</v>
      </c>
      <c r="B1108" s="131" t="s">
        <v>2194</v>
      </c>
      <c r="C1108" s="102" t="s">
        <v>2288</v>
      </c>
      <c r="D1108" s="33" t="s">
        <v>2317</v>
      </c>
      <c r="E1108" s="51" t="s">
        <v>131</v>
      </c>
      <c r="F1108" s="33" t="s">
        <v>2316</v>
      </c>
      <c r="G1108" s="34" t="s">
        <v>2291</v>
      </c>
      <c r="H1108" s="34" t="s">
        <v>2318</v>
      </c>
      <c r="I1108" s="136"/>
    </row>
    <row r="1109" ht="36" spans="1:9">
      <c r="A1109" s="6">
        <v>1103</v>
      </c>
      <c r="B1109" s="131" t="s">
        <v>2194</v>
      </c>
      <c r="C1109" s="102" t="s">
        <v>2288</v>
      </c>
      <c r="D1109" s="33" t="s">
        <v>2319</v>
      </c>
      <c r="E1109" s="51" t="s">
        <v>131</v>
      </c>
      <c r="F1109" s="33" t="s">
        <v>2316</v>
      </c>
      <c r="G1109" s="34" t="s">
        <v>2291</v>
      </c>
      <c r="H1109" s="34" t="s">
        <v>2320</v>
      </c>
      <c r="I1109" s="136"/>
    </row>
    <row r="1110" ht="24" spans="1:9">
      <c r="A1110" s="6">
        <v>1104</v>
      </c>
      <c r="B1110" s="131" t="s">
        <v>2194</v>
      </c>
      <c r="C1110" s="102" t="s">
        <v>2321</v>
      </c>
      <c r="D1110" s="33" t="s">
        <v>2322</v>
      </c>
      <c r="E1110" s="33" t="s">
        <v>15</v>
      </c>
      <c r="F1110" s="33" t="s">
        <v>2200</v>
      </c>
      <c r="G1110" s="34" t="s">
        <v>2291</v>
      </c>
      <c r="H1110" s="34" t="s">
        <v>2283</v>
      </c>
      <c r="I1110" s="136"/>
    </row>
    <row r="1111" ht="24" spans="1:9">
      <c r="A1111" s="6">
        <v>1105</v>
      </c>
      <c r="B1111" s="131" t="s">
        <v>2194</v>
      </c>
      <c r="C1111" s="102" t="s">
        <v>2321</v>
      </c>
      <c r="D1111" s="34" t="s">
        <v>2323</v>
      </c>
      <c r="E1111" s="33" t="s">
        <v>46</v>
      </c>
      <c r="F1111" s="33" t="s">
        <v>2200</v>
      </c>
      <c r="G1111" s="34" t="s">
        <v>2291</v>
      </c>
      <c r="H1111" s="34" t="s">
        <v>2324</v>
      </c>
      <c r="I1111" s="136"/>
    </row>
    <row r="1112" ht="24" spans="1:9">
      <c r="A1112" s="6">
        <v>1106</v>
      </c>
      <c r="B1112" s="131" t="s">
        <v>2194</v>
      </c>
      <c r="C1112" s="102" t="s">
        <v>2321</v>
      </c>
      <c r="D1112" s="33" t="s">
        <v>2325</v>
      </c>
      <c r="E1112" s="33" t="s">
        <v>46</v>
      </c>
      <c r="F1112" s="33" t="s">
        <v>2200</v>
      </c>
      <c r="G1112" s="34" t="s">
        <v>2291</v>
      </c>
      <c r="H1112" s="33" t="s">
        <v>2326</v>
      </c>
      <c r="I1112" s="136"/>
    </row>
    <row r="1113" ht="24" spans="1:9">
      <c r="A1113" s="6">
        <v>1107</v>
      </c>
      <c r="B1113" s="131" t="s">
        <v>2194</v>
      </c>
      <c r="C1113" s="102" t="s">
        <v>2321</v>
      </c>
      <c r="D1113" s="33" t="s">
        <v>2327</v>
      </c>
      <c r="E1113" s="33" t="s">
        <v>46</v>
      </c>
      <c r="F1113" s="33" t="s">
        <v>2200</v>
      </c>
      <c r="G1113" s="34" t="s">
        <v>2291</v>
      </c>
      <c r="H1113" s="34" t="s">
        <v>2328</v>
      </c>
      <c r="I1113" s="136"/>
    </row>
    <row r="1114" ht="24" spans="1:9">
      <c r="A1114" s="6">
        <v>1108</v>
      </c>
      <c r="B1114" s="131" t="s">
        <v>2194</v>
      </c>
      <c r="C1114" s="102" t="s">
        <v>2329</v>
      </c>
      <c r="D1114" s="34" t="s">
        <v>2330</v>
      </c>
      <c r="E1114" s="33" t="s">
        <v>46</v>
      </c>
      <c r="F1114" s="33" t="s">
        <v>2200</v>
      </c>
      <c r="G1114" s="34" t="s">
        <v>2291</v>
      </c>
      <c r="H1114" s="33" t="s">
        <v>2331</v>
      </c>
      <c r="I1114" s="136"/>
    </row>
    <row r="1115" ht="24" spans="1:9">
      <c r="A1115" s="6">
        <v>1109</v>
      </c>
      <c r="B1115" s="131" t="s">
        <v>2194</v>
      </c>
      <c r="C1115" s="102" t="s">
        <v>2329</v>
      </c>
      <c r="D1115" s="34" t="s">
        <v>2332</v>
      </c>
      <c r="E1115" s="33" t="s">
        <v>46</v>
      </c>
      <c r="F1115" s="33" t="s">
        <v>2200</v>
      </c>
      <c r="G1115" s="34" t="s">
        <v>2291</v>
      </c>
      <c r="H1115" s="33" t="s">
        <v>65</v>
      </c>
      <c r="I1115" s="136"/>
    </row>
    <row r="1116" ht="24" spans="1:9">
      <c r="A1116" s="6">
        <v>1110</v>
      </c>
      <c r="B1116" s="131" t="s">
        <v>2194</v>
      </c>
      <c r="C1116" s="102" t="s">
        <v>2329</v>
      </c>
      <c r="D1116" s="34" t="s">
        <v>2333</v>
      </c>
      <c r="E1116" s="33" t="s">
        <v>46</v>
      </c>
      <c r="F1116" s="33" t="s">
        <v>2200</v>
      </c>
      <c r="G1116" s="34" t="s">
        <v>2291</v>
      </c>
      <c r="H1116" s="34" t="s">
        <v>2334</v>
      </c>
      <c r="I1116" s="136"/>
    </row>
    <row r="1117" ht="24" spans="1:9">
      <c r="A1117" s="6">
        <v>1111</v>
      </c>
      <c r="B1117" s="131" t="s">
        <v>2194</v>
      </c>
      <c r="C1117" s="102" t="s">
        <v>2329</v>
      </c>
      <c r="D1117" s="34" t="s">
        <v>2335</v>
      </c>
      <c r="E1117" s="33" t="s">
        <v>46</v>
      </c>
      <c r="F1117" s="33" t="s">
        <v>2200</v>
      </c>
      <c r="G1117" s="34" t="s">
        <v>2291</v>
      </c>
      <c r="H1117" s="34" t="s">
        <v>2336</v>
      </c>
      <c r="I1117" s="136"/>
    </row>
    <row r="1118" ht="24" spans="1:9">
      <c r="A1118" s="6">
        <v>1112</v>
      </c>
      <c r="B1118" s="131" t="s">
        <v>2194</v>
      </c>
      <c r="C1118" s="102" t="s">
        <v>2329</v>
      </c>
      <c r="D1118" s="34" t="s">
        <v>2337</v>
      </c>
      <c r="E1118" s="33" t="s">
        <v>46</v>
      </c>
      <c r="F1118" s="33" t="s">
        <v>2203</v>
      </c>
      <c r="G1118" s="34" t="s">
        <v>2291</v>
      </c>
      <c r="H1118" s="33" t="s">
        <v>65</v>
      </c>
      <c r="I1118" s="136"/>
    </row>
    <row r="1119" ht="24" spans="1:9">
      <c r="A1119" s="6">
        <v>1113</v>
      </c>
      <c r="B1119" s="131" t="s">
        <v>2194</v>
      </c>
      <c r="C1119" s="102" t="s">
        <v>2338</v>
      </c>
      <c r="D1119" s="34"/>
      <c r="E1119" s="33" t="s">
        <v>46</v>
      </c>
      <c r="F1119" s="33" t="s">
        <v>2203</v>
      </c>
      <c r="G1119" s="34" t="s">
        <v>2291</v>
      </c>
      <c r="H1119" s="33"/>
      <c r="I1119" s="136"/>
    </row>
    <row r="1120" ht="24" spans="1:9">
      <c r="A1120" s="6">
        <v>1114</v>
      </c>
      <c r="B1120" s="131" t="s">
        <v>2194</v>
      </c>
      <c r="C1120" s="102" t="s">
        <v>2329</v>
      </c>
      <c r="D1120" s="34" t="s">
        <v>2339</v>
      </c>
      <c r="E1120" s="33" t="s">
        <v>46</v>
      </c>
      <c r="F1120" s="33" t="s">
        <v>2290</v>
      </c>
      <c r="G1120" s="36" t="s">
        <v>2291</v>
      </c>
      <c r="H1120" s="35" t="s">
        <v>2340</v>
      </c>
      <c r="I1120" s="137"/>
    </row>
    <row r="1121" ht="48" spans="1:9">
      <c r="A1121" s="6">
        <v>1115</v>
      </c>
      <c r="B1121" s="131" t="s">
        <v>2194</v>
      </c>
      <c r="C1121" s="34" t="s">
        <v>2329</v>
      </c>
      <c r="D1121" s="34" t="s">
        <v>2341</v>
      </c>
      <c r="E1121" s="33" t="s">
        <v>46</v>
      </c>
      <c r="F1121" s="33" t="s">
        <v>2290</v>
      </c>
      <c r="G1121" s="34" t="s">
        <v>2291</v>
      </c>
      <c r="H1121" s="33" t="s">
        <v>2342</v>
      </c>
      <c r="I1121" s="138" t="s">
        <v>2343</v>
      </c>
    </row>
    <row r="1122" ht="48" spans="1:9">
      <c r="A1122" s="6">
        <v>1116</v>
      </c>
      <c r="B1122" s="131" t="s">
        <v>2194</v>
      </c>
      <c r="C1122" s="34" t="s">
        <v>2344</v>
      </c>
      <c r="D1122" s="33" t="s">
        <v>2345</v>
      </c>
      <c r="E1122" s="33" t="s">
        <v>46</v>
      </c>
      <c r="F1122" s="33" t="s">
        <v>2290</v>
      </c>
      <c r="G1122" s="34" t="s">
        <v>2291</v>
      </c>
      <c r="H1122" s="34" t="s">
        <v>2336</v>
      </c>
      <c r="I1122" s="138" t="s">
        <v>2346</v>
      </c>
    </row>
    <row r="1123" ht="48" spans="1:9">
      <c r="A1123" s="6">
        <v>1117</v>
      </c>
      <c r="B1123" s="131" t="s">
        <v>2194</v>
      </c>
      <c r="C1123" s="34" t="s">
        <v>2329</v>
      </c>
      <c r="D1123" s="34" t="s">
        <v>2347</v>
      </c>
      <c r="E1123" s="33" t="s">
        <v>46</v>
      </c>
      <c r="F1123" s="33" t="s">
        <v>2200</v>
      </c>
      <c r="G1123" s="34" t="s">
        <v>2291</v>
      </c>
      <c r="H1123" s="33" t="s">
        <v>2348</v>
      </c>
      <c r="I1123" s="138" t="s">
        <v>2349</v>
      </c>
    </row>
    <row r="1124" ht="48" spans="1:9">
      <c r="A1124" s="6">
        <v>1118</v>
      </c>
      <c r="B1124" s="131" t="s">
        <v>2194</v>
      </c>
      <c r="C1124" s="36" t="s">
        <v>2329</v>
      </c>
      <c r="D1124" s="36" t="s">
        <v>2350</v>
      </c>
      <c r="E1124" s="35" t="s">
        <v>15</v>
      </c>
      <c r="F1124" s="35" t="s">
        <v>2200</v>
      </c>
      <c r="G1124" s="34" t="s">
        <v>2291</v>
      </c>
      <c r="H1124" s="33" t="s">
        <v>65</v>
      </c>
      <c r="I1124" s="138" t="s">
        <v>2351</v>
      </c>
    </row>
    <row r="1125" spans="1:9">
      <c r="A1125" s="6">
        <v>1119</v>
      </c>
      <c r="B1125" s="131" t="s">
        <v>2194</v>
      </c>
      <c r="C1125" s="40" t="s">
        <v>2352</v>
      </c>
      <c r="D1125" s="34" t="s">
        <v>2353</v>
      </c>
      <c r="E1125" s="33" t="s">
        <v>46</v>
      </c>
      <c r="F1125" s="33" t="s">
        <v>2200</v>
      </c>
      <c r="G1125" s="34" t="s">
        <v>2291</v>
      </c>
      <c r="H1125" s="33" t="s">
        <v>2354</v>
      </c>
      <c r="I1125" s="40"/>
    </row>
    <row r="1126" spans="1:9">
      <c r="A1126" s="6">
        <v>1120</v>
      </c>
      <c r="B1126" s="131" t="s">
        <v>2194</v>
      </c>
      <c r="C1126" s="40" t="s">
        <v>2355</v>
      </c>
      <c r="D1126" s="33" t="s">
        <v>2356</v>
      </c>
      <c r="E1126" s="33" t="s">
        <v>46</v>
      </c>
      <c r="F1126" s="33" t="s">
        <v>2357</v>
      </c>
      <c r="G1126" s="51" t="s">
        <v>43</v>
      </c>
      <c r="H1126" s="51" t="s">
        <v>2358</v>
      </c>
      <c r="I1126" s="40"/>
    </row>
    <row r="1127" spans="1:9">
      <c r="A1127" s="6">
        <v>1121</v>
      </c>
      <c r="B1127" s="131" t="s">
        <v>2194</v>
      </c>
      <c r="C1127" s="40" t="s">
        <v>2355</v>
      </c>
      <c r="D1127" s="33" t="s">
        <v>2359</v>
      </c>
      <c r="E1127" s="33" t="s">
        <v>15</v>
      </c>
      <c r="F1127" s="33" t="s">
        <v>2360</v>
      </c>
      <c r="G1127" s="51" t="s">
        <v>43</v>
      </c>
      <c r="H1127" s="51" t="s">
        <v>44</v>
      </c>
      <c r="I1127" s="40"/>
    </row>
    <row r="1128" spans="1:9">
      <c r="A1128" s="6">
        <v>1122</v>
      </c>
      <c r="B1128" s="131" t="s">
        <v>2194</v>
      </c>
      <c r="C1128" s="40" t="s">
        <v>2355</v>
      </c>
      <c r="D1128" s="33" t="s">
        <v>2361</v>
      </c>
      <c r="E1128" s="33" t="s">
        <v>46</v>
      </c>
      <c r="F1128" s="33" t="s">
        <v>2360</v>
      </c>
      <c r="G1128" s="51" t="s">
        <v>43</v>
      </c>
      <c r="H1128" s="51" t="s">
        <v>282</v>
      </c>
      <c r="I1128" s="40"/>
    </row>
    <row r="1129" ht="24" spans="1:9">
      <c r="A1129" s="6">
        <v>1123</v>
      </c>
      <c r="B1129" s="131" t="s">
        <v>2194</v>
      </c>
      <c r="C1129" s="40" t="s">
        <v>2355</v>
      </c>
      <c r="D1129" s="33" t="s">
        <v>2362</v>
      </c>
      <c r="E1129" s="33" t="s">
        <v>46</v>
      </c>
      <c r="F1129" s="33" t="s">
        <v>2360</v>
      </c>
      <c r="G1129" s="51" t="s">
        <v>43</v>
      </c>
      <c r="H1129" s="42" t="s">
        <v>2363</v>
      </c>
      <c r="I1129" s="40"/>
    </row>
    <row r="1130" spans="1:9">
      <c r="A1130" s="6">
        <v>1124</v>
      </c>
      <c r="B1130" s="131" t="s">
        <v>2194</v>
      </c>
      <c r="C1130" s="40" t="s">
        <v>2355</v>
      </c>
      <c r="D1130" s="33" t="s">
        <v>2364</v>
      </c>
      <c r="E1130" s="33" t="s">
        <v>46</v>
      </c>
      <c r="F1130" s="33" t="s">
        <v>2360</v>
      </c>
      <c r="G1130" s="51" t="s">
        <v>43</v>
      </c>
      <c r="H1130" s="51" t="s">
        <v>1238</v>
      </c>
      <c r="I1130" s="40"/>
    </row>
    <row r="1131" spans="1:9">
      <c r="A1131" s="6">
        <v>1125</v>
      </c>
      <c r="B1131" s="131" t="s">
        <v>2194</v>
      </c>
      <c r="C1131" s="40" t="s">
        <v>2355</v>
      </c>
      <c r="D1131" s="33" t="s">
        <v>2365</v>
      </c>
      <c r="E1131" s="33" t="s">
        <v>46</v>
      </c>
      <c r="F1131" s="33" t="s">
        <v>2360</v>
      </c>
      <c r="G1131" s="51" t="s">
        <v>43</v>
      </c>
      <c r="H1131" s="51" t="s">
        <v>2366</v>
      </c>
      <c r="I1131" s="40"/>
    </row>
    <row r="1132" spans="1:9">
      <c r="A1132" s="6">
        <v>1126</v>
      </c>
      <c r="B1132" s="131" t="s">
        <v>2194</v>
      </c>
      <c r="C1132" s="40" t="s">
        <v>2355</v>
      </c>
      <c r="D1132" s="33" t="s">
        <v>2367</v>
      </c>
      <c r="E1132" s="33" t="s">
        <v>46</v>
      </c>
      <c r="F1132" s="33" t="s">
        <v>2360</v>
      </c>
      <c r="G1132" s="51" t="s">
        <v>43</v>
      </c>
      <c r="H1132" s="51" t="s">
        <v>2368</v>
      </c>
      <c r="I1132" s="40"/>
    </row>
    <row r="1133" spans="1:9">
      <c r="A1133" s="6">
        <v>1127</v>
      </c>
      <c r="B1133" s="131" t="s">
        <v>2194</v>
      </c>
      <c r="C1133" s="40" t="s">
        <v>2355</v>
      </c>
      <c r="D1133" s="33" t="s">
        <v>2369</v>
      </c>
      <c r="E1133" s="33" t="s">
        <v>46</v>
      </c>
      <c r="F1133" s="33" t="s">
        <v>2370</v>
      </c>
      <c r="G1133" s="51" t="s">
        <v>43</v>
      </c>
      <c r="H1133" s="51" t="s">
        <v>2371</v>
      </c>
      <c r="I1133" s="40"/>
    </row>
    <row r="1134" spans="1:9">
      <c r="A1134" s="6">
        <v>1128</v>
      </c>
      <c r="B1134" s="131" t="s">
        <v>2194</v>
      </c>
      <c r="C1134" s="40" t="s">
        <v>2355</v>
      </c>
      <c r="D1134" s="33" t="s">
        <v>2372</v>
      </c>
      <c r="E1134" s="33" t="s">
        <v>46</v>
      </c>
      <c r="F1134" s="33" t="s">
        <v>2370</v>
      </c>
      <c r="G1134" s="51" t="s">
        <v>43</v>
      </c>
      <c r="H1134" s="51" t="s">
        <v>2373</v>
      </c>
      <c r="I1134" s="40"/>
    </row>
    <row r="1135" spans="1:9">
      <c r="A1135" s="6">
        <v>1129</v>
      </c>
      <c r="B1135" s="131" t="s">
        <v>2194</v>
      </c>
      <c r="C1135" s="40" t="s">
        <v>2355</v>
      </c>
      <c r="D1135" s="33" t="s">
        <v>2374</v>
      </c>
      <c r="E1135" s="33" t="s">
        <v>46</v>
      </c>
      <c r="F1135" s="33" t="s">
        <v>2370</v>
      </c>
      <c r="G1135" s="51" t="s">
        <v>43</v>
      </c>
      <c r="H1135" s="51" t="s">
        <v>2375</v>
      </c>
      <c r="I1135" s="40"/>
    </row>
    <row r="1136" spans="1:9">
      <c r="A1136" s="6">
        <v>1130</v>
      </c>
      <c r="B1136" s="131" t="s">
        <v>2194</v>
      </c>
      <c r="C1136" s="40" t="s">
        <v>2355</v>
      </c>
      <c r="D1136" s="33" t="s">
        <v>2376</v>
      </c>
      <c r="E1136" s="33" t="s">
        <v>46</v>
      </c>
      <c r="F1136" s="33" t="s">
        <v>2377</v>
      </c>
      <c r="G1136" s="51" t="s">
        <v>43</v>
      </c>
      <c r="H1136" s="51" t="s">
        <v>2378</v>
      </c>
      <c r="I1136" s="40"/>
    </row>
    <row r="1137" spans="1:9">
      <c r="A1137" s="6">
        <v>1131</v>
      </c>
      <c r="B1137" s="131" t="s">
        <v>2194</v>
      </c>
      <c r="C1137" s="40" t="s">
        <v>2355</v>
      </c>
      <c r="D1137" s="33" t="s">
        <v>2379</v>
      </c>
      <c r="E1137" s="33" t="s">
        <v>46</v>
      </c>
      <c r="F1137" s="33" t="s">
        <v>2380</v>
      </c>
      <c r="G1137" s="51" t="s">
        <v>43</v>
      </c>
      <c r="H1137" s="51" t="s">
        <v>521</v>
      </c>
      <c r="I1137" s="40"/>
    </row>
    <row r="1138" spans="1:9">
      <c r="A1138" s="6">
        <v>1132</v>
      </c>
      <c r="B1138" s="131" t="s">
        <v>2194</v>
      </c>
      <c r="C1138" s="40" t="s">
        <v>2381</v>
      </c>
      <c r="D1138" s="33" t="s">
        <v>2382</v>
      </c>
      <c r="E1138" s="33" t="s">
        <v>46</v>
      </c>
      <c r="F1138" s="33" t="s">
        <v>2383</v>
      </c>
      <c r="G1138" s="51" t="s">
        <v>43</v>
      </c>
      <c r="H1138" s="33" t="s">
        <v>240</v>
      </c>
      <c r="I1138" s="40"/>
    </row>
    <row r="1139" ht="24" spans="1:9">
      <c r="A1139" s="6">
        <v>1133</v>
      </c>
      <c r="B1139" s="131" t="s">
        <v>2194</v>
      </c>
      <c r="C1139" s="102" t="s">
        <v>2381</v>
      </c>
      <c r="D1139" s="33" t="s">
        <v>2384</v>
      </c>
      <c r="E1139" s="33" t="s">
        <v>46</v>
      </c>
      <c r="F1139" s="33" t="s">
        <v>2383</v>
      </c>
      <c r="G1139" s="42" t="s">
        <v>43</v>
      </c>
      <c r="H1139" s="34" t="s">
        <v>106</v>
      </c>
      <c r="I1139" s="40"/>
    </row>
    <row r="1140" spans="1:9">
      <c r="A1140" s="6">
        <v>1134</v>
      </c>
      <c r="B1140" s="131" t="s">
        <v>2194</v>
      </c>
      <c r="C1140" s="34" t="s">
        <v>2385</v>
      </c>
      <c r="D1140" s="33" t="s">
        <v>2386</v>
      </c>
      <c r="E1140" s="33" t="s">
        <v>46</v>
      </c>
      <c r="F1140" s="33" t="s">
        <v>2387</v>
      </c>
      <c r="G1140" s="42" t="s">
        <v>43</v>
      </c>
      <c r="H1140" s="34" t="s">
        <v>2388</v>
      </c>
      <c r="I1140" s="40"/>
    </row>
    <row r="1141" spans="1:9">
      <c r="A1141" s="6">
        <v>1135</v>
      </c>
      <c r="B1141" s="131" t="s">
        <v>2194</v>
      </c>
      <c r="C1141" s="34" t="s">
        <v>2385</v>
      </c>
      <c r="D1141" s="33" t="s">
        <v>2389</v>
      </c>
      <c r="E1141" s="33" t="s">
        <v>46</v>
      </c>
      <c r="F1141" s="33" t="s">
        <v>2390</v>
      </c>
      <c r="G1141" s="42" t="s">
        <v>43</v>
      </c>
      <c r="H1141" s="34" t="s">
        <v>2391</v>
      </c>
      <c r="I1141" s="40"/>
    </row>
    <row r="1142" spans="1:9">
      <c r="A1142" s="6">
        <v>1136</v>
      </c>
      <c r="B1142" s="131" t="s">
        <v>2194</v>
      </c>
      <c r="C1142" s="34" t="s">
        <v>2385</v>
      </c>
      <c r="D1142" s="33" t="s">
        <v>2392</v>
      </c>
      <c r="E1142" s="33" t="s">
        <v>15</v>
      </c>
      <c r="F1142" s="33" t="s">
        <v>2387</v>
      </c>
      <c r="G1142" s="42" t="s">
        <v>43</v>
      </c>
      <c r="H1142" s="33" t="s">
        <v>2393</v>
      </c>
      <c r="I1142" s="40"/>
    </row>
    <row r="1143" spans="1:9">
      <c r="A1143" s="6">
        <v>1137</v>
      </c>
      <c r="B1143" s="131" t="s">
        <v>2194</v>
      </c>
      <c r="C1143" s="34" t="s">
        <v>2394</v>
      </c>
      <c r="D1143" s="34" t="s">
        <v>2395</v>
      </c>
      <c r="E1143" s="33" t="s">
        <v>46</v>
      </c>
      <c r="F1143" s="34" t="s">
        <v>2396</v>
      </c>
      <c r="G1143" s="42" t="s">
        <v>43</v>
      </c>
      <c r="H1143" s="34" t="s">
        <v>231</v>
      </c>
      <c r="I1143" s="40"/>
    </row>
    <row r="1144" spans="1:9">
      <c r="A1144" s="6">
        <v>1138</v>
      </c>
      <c r="B1144" s="131" t="s">
        <v>2194</v>
      </c>
      <c r="C1144" s="36" t="s">
        <v>2394</v>
      </c>
      <c r="D1144" s="36" t="s">
        <v>2397</v>
      </c>
      <c r="E1144" s="35" t="s">
        <v>46</v>
      </c>
      <c r="F1144" s="36" t="s">
        <v>2398</v>
      </c>
      <c r="G1144" s="46" t="s">
        <v>43</v>
      </c>
      <c r="H1144" s="36" t="s">
        <v>56</v>
      </c>
      <c r="I1144" s="62"/>
    </row>
    <row r="1145" ht="119.25" spans="1:9">
      <c r="A1145" s="6">
        <v>1139</v>
      </c>
      <c r="B1145" s="131" t="s">
        <v>2194</v>
      </c>
      <c r="C1145" s="36" t="s">
        <v>2399</v>
      </c>
      <c r="D1145" s="34" t="s">
        <v>2400</v>
      </c>
      <c r="E1145" s="33" t="s">
        <v>15</v>
      </c>
      <c r="F1145" s="33" t="s">
        <v>2390</v>
      </c>
      <c r="G1145" s="34" t="s">
        <v>43</v>
      </c>
      <c r="H1145" s="34" t="s">
        <v>65</v>
      </c>
      <c r="I1145" s="34" t="s">
        <v>2401</v>
      </c>
    </row>
    <row r="1146" spans="1:9">
      <c r="A1146" s="6">
        <v>1140</v>
      </c>
      <c r="B1146" s="131" t="s">
        <v>2194</v>
      </c>
      <c r="C1146" s="36" t="s">
        <v>2399</v>
      </c>
      <c r="D1146" s="34" t="s">
        <v>2402</v>
      </c>
      <c r="E1146" s="33" t="s">
        <v>15</v>
      </c>
      <c r="F1146" s="33" t="s">
        <v>2390</v>
      </c>
      <c r="G1146" s="42" t="s">
        <v>43</v>
      </c>
      <c r="H1146" s="34" t="s">
        <v>44</v>
      </c>
      <c r="I1146" s="40"/>
    </row>
    <row r="1147" ht="24" spans="1:9">
      <c r="A1147" s="6">
        <v>1141</v>
      </c>
      <c r="B1147" s="34" t="s">
        <v>2194</v>
      </c>
      <c r="C1147" s="34" t="s">
        <v>2399</v>
      </c>
      <c r="D1147" s="103" t="s">
        <v>2403</v>
      </c>
      <c r="E1147" s="33" t="s">
        <v>46</v>
      </c>
      <c r="F1147" s="33" t="s">
        <v>2387</v>
      </c>
      <c r="G1147" s="42" t="s">
        <v>43</v>
      </c>
      <c r="H1147" s="121" t="s">
        <v>2404</v>
      </c>
      <c r="I1147" s="40"/>
    </row>
    <row r="1148" spans="1:9">
      <c r="A1148" s="6">
        <v>1142</v>
      </c>
      <c r="B1148" s="34" t="s">
        <v>2194</v>
      </c>
      <c r="C1148" s="36" t="s">
        <v>2217</v>
      </c>
      <c r="D1148" s="33" t="s">
        <v>2218</v>
      </c>
      <c r="E1148" s="33" t="s">
        <v>46</v>
      </c>
      <c r="F1148" s="33" t="s">
        <v>1558</v>
      </c>
      <c r="G1148" s="33" t="s">
        <v>2219</v>
      </c>
      <c r="H1148" s="33" t="s">
        <v>2220</v>
      </c>
      <c r="I1148" s="40"/>
    </row>
    <row r="1149" ht="30.75" customHeight="1" spans="1:9">
      <c r="A1149" s="6">
        <v>1143</v>
      </c>
      <c r="B1149" s="34" t="s">
        <v>2194</v>
      </c>
      <c r="C1149" s="47"/>
      <c r="D1149" s="35" t="s">
        <v>2221</v>
      </c>
      <c r="E1149" s="35" t="s">
        <v>15</v>
      </c>
      <c r="F1149" s="35" t="s">
        <v>1554</v>
      </c>
      <c r="G1149" s="35" t="s">
        <v>2219</v>
      </c>
      <c r="H1149" s="35" t="s">
        <v>129</v>
      </c>
      <c r="I1149" s="40"/>
    </row>
    <row r="1150" ht="48" spans="1:9">
      <c r="A1150" s="6">
        <v>1144</v>
      </c>
      <c r="B1150" s="34" t="s">
        <v>2194</v>
      </c>
      <c r="C1150" s="34" t="s">
        <v>2405</v>
      </c>
      <c r="D1150" s="8" t="s">
        <v>2406</v>
      </c>
      <c r="E1150" s="33" t="s">
        <v>46</v>
      </c>
      <c r="F1150" s="6" t="s">
        <v>2407</v>
      </c>
      <c r="G1150" s="33" t="s">
        <v>2219</v>
      </c>
      <c r="H1150" s="6" t="s">
        <v>715</v>
      </c>
      <c r="I1150" s="40"/>
    </row>
    <row r="1151" ht="48" spans="1:9">
      <c r="A1151" s="6">
        <v>1145</v>
      </c>
      <c r="B1151" s="34" t="s">
        <v>2194</v>
      </c>
      <c r="C1151" s="34" t="s">
        <v>2405</v>
      </c>
      <c r="D1151" s="8" t="s">
        <v>2408</v>
      </c>
      <c r="E1151" s="33" t="s">
        <v>46</v>
      </c>
      <c r="F1151" s="6" t="s">
        <v>2407</v>
      </c>
      <c r="G1151" s="33" t="s">
        <v>2219</v>
      </c>
      <c r="H1151" s="6" t="s">
        <v>715</v>
      </c>
      <c r="I1151" s="40"/>
    </row>
    <row r="1152" ht="48" spans="1:9">
      <c r="A1152" s="6">
        <v>1146</v>
      </c>
      <c r="B1152" s="36" t="s">
        <v>2194</v>
      </c>
      <c r="C1152" s="36" t="s">
        <v>2405</v>
      </c>
      <c r="D1152" s="8" t="s">
        <v>2409</v>
      </c>
      <c r="E1152" s="33" t="s">
        <v>46</v>
      </c>
      <c r="F1152" s="6" t="s">
        <v>2407</v>
      </c>
      <c r="G1152" s="33" t="s">
        <v>2219</v>
      </c>
      <c r="H1152" s="28" t="s">
        <v>1625</v>
      </c>
      <c r="I1152" s="62"/>
    </row>
    <row r="1153" ht="24" spans="1:9">
      <c r="A1153" s="6">
        <v>1147</v>
      </c>
      <c r="B1153" s="34" t="s">
        <v>2194</v>
      </c>
      <c r="C1153" s="34" t="s">
        <v>2410</v>
      </c>
      <c r="D1153" s="8" t="s">
        <v>2411</v>
      </c>
      <c r="E1153" s="33" t="s">
        <v>46</v>
      </c>
      <c r="F1153" s="6" t="s">
        <v>2407</v>
      </c>
      <c r="G1153" s="33" t="s">
        <v>2219</v>
      </c>
      <c r="H1153" s="51" t="s">
        <v>328</v>
      </c>
      <c r="I1153" s="40"/>
    </row>
    <row r="1154" ht="24" spans="1:9">
      <c r="A1154" s="6">
        <v>1148</v>
      </c>
      <c r="B1154" s="34" t="s">
        <v>2194</v>
      </c>
      <c r="C1154" s="34" t="s">
        <v>2410</v>
      </c>
      <c r="D1154" s="51" t="s">
        <v>2412</v>
      </c>
      <c r="E1154" s="33" t="s">
        <v>46</v>
      </c>
      <c r="F1154" s="6" t="s">
        <v>2407</v>
      </c>
      <c r="G1154" s="33" t="s">
        <v>2219</v>
      </c>
      <c r="H1154" s="51" t="s">
        <v>328</v>
      </c>
      <c r="I1154" s="40"/>
    </row>
    <row r="1155" ht="24" spans="1:9">
      <c r="A1155" s="6">
        <v>1149</v>
      </c>
      <c r="B1155" s="34" t="s">
        <v>2194</v>
      </c>
      <c r="C1155" s="34" t="s">
        <v>2410</v>
      </c>
      <c r="D1155" s="51" t="s">
        <v>2413</v>
      </c>
      <c r="E1155" s="33" t="s">
        <v>46</v>
      </c>
      <c r="F1155" s="6" t="s">
        <v>2414</v>
      </c>
      <c r="G1155" s="33" t="s">
        <v>2219</v>
      </c>
      <c r="H1155" s="51" t="s">
        <v>328</v>
      </c>
      <c r="I1155" s="40"/>
    </row>
    <row r="1156" ht="24" spans="1:9">
      <c r="A1156" s="6">
        <v>1150</v>
      </c>
      <c r="B1156" s="34" t="s">
        <v>2194</v>
      </c>
      <c r="C1156" s="34" t="s">
        <v>2410</v>
      </c>
      <c r="D1156" s="51" t="s">
        <v>2415</v>
      </c>
      <c r="E1156" s="33" t="s">
        <v>46</v>
      </c>
      <c r="F1156" s="6" t="s">
        <v>2414</v>
      </c>
      <c r="G1156" s="33" t="s">
        <v>2219</v>
      </c>
      <c r="H1156" s="42" t="s">
        <v>1803</v>
      </c>
      <c r="I1156" s="40"/>
    </row>
    <row r="1157" ht="36" spans="1:9">
      <c r="A1157" s="6">
        <v>1151</v>
      </c>
      <c r="B1157" s="34" t="s">
        <v>2194</v>
      </c>
      <c r="C1157" s="16" t="s">
        <v>2416</v>
      </c>
      <c r="D1157" s="6" t="s">
        <v>2417</v>
      </c>
      <c r="E1157" s="33" t="s">
        <v>46</v>
      </c>
      <c r="F1157" s="6" t="s">
        <v>2407</v>
      </c>
      <c r="G1157" s="33" t="s">
        <v>2219</v>
      </c>
      <c r="H1157" s="51" t="s">
        <v>328</v>
      </c>
      <c r="I1157" s="40"/>
    </row>
    <row r="1158" ht="36" spans="1:9">
      <c r="A1158" s="6">
        <v>1152</v>
      </c>
      <c r="B1158" s="34" t="s">
        <v>2194</v>
      </c>
      <c r="C1158" s="139" t="s">
        <v>2418</v>
      </c>
      <c r="D1158" s="6" t="s">
        <v>2419</v>
      </c>
      <c r="E1158" s="33" t="s">
        <v>46</v>
      </c>
      <c r="F1158" s="34" t="s">
        <v>2290</v>
      </c>
      <c r="G1158" s="34" t="s">
        <v>2219</v>
      </c>
      <c r="H1158" s="33" t="s">
        <v>2420</v>
      </c>
      <c r="I1158" s="40"/>
    </row>
    <row r="1159" ht="36" spans="1:9">
      <c r="A1159" s="6">
        <v>1153</v>
      </c>
      <c r="B1159" s="34" t="s">
        <v>2194</v>
      </c>
      <c r="C1159" s="139" t="s">
        <v>2418</v>
      </c>
      <c r="D1159" s="6" t="s">
        <v>2421</v>
      </c>
      <c r="E1159" s="33" t="s">
        <v>46</v>
      </c>
      <c r="F1159" s="34" t="s">
        <v>2290</v>
      </c>
      <c r="G1159" s="34" t="s">
        <v>2219</v>
      </c>
      <c r="H1159" s="33" t="s">
        <v>328</v>
      </c>
      <c r="I1159" s="40"/>
    </row>
    <row r="1160" ht="36" spans="1:9">
      <c r="A1160" s="6">
        <v>1154</v>
      </c>
      <c r="B1160" s="34" t="s">
        <v>2194</v>
      </c>
      <c r="C1160" s="139" t="s">
        <v>2418</v>
      </c>
      <c r="D1160" s="6" t="s">
        <v>2422</v>
      </c>
      <c r="E1160" s="33" t="s">
        <v>46</v>
      </c>
      <c r="F1160" s="8" t="s">
        <v>2414</v>
      </c>
      <c r="G1160" s="34" t="s">
        <v>2219</v>
      </c>
      <c r="H1160" s="34" t="s">
        <v>311</v>
      </c>
      <c r="I1160" s="40"/>
    </row>
    <row r="1161" ht="24" spans="1:9">
      <c r="A1161" s="6">
        <v>1155</v>
      </c>
      <c r="B1161" s="34" t="s">
        <v>2194</v>
      </c>
      <c r="C1161" s="34" t="s">
        <v>2423</v>
      </c>
      <c r="D1161" s="8" t="s">
        <v>2424</v>
      </c>
      <c r="E1161" s="33" t="s">
        <v>46</v>
      </c>
      <c r="F1161" s="140" t="s">
        <v>2425</v>
      </c>
      <c r="G1161" s="34" t="s">
        <v>2219</v>
      </c>
      <c r="H1161" s="141" t="s">
        <v>2426</v>
      </c>
      <c r="I1161" s="40"/>
    </row>
    <row r="1162" ht="35.25" spans="1:9">
      <c r="A1162" s="6">
        <v>1156</v>
      </c>
      <c r="B1162" s="34" t="s">
        <v>2194</v>
      </c>
      <c r="C1162" s="34" t="s">
        <v>2423</v>
      </c>
      <c r="D1162" s="8" t="s">
        <v>2427</v>
      </c>
      <c r="E1162" s="33" t="s">
        <v>46</v>
      </c>
      <c r="F1162" s="142" t="s">
        <v>2428</v>
      </c>
      <c r="G1162" s="34" t="s">
        <v>2219</v>
      </c>
      <c r="H1162" s="141" t="s">
        <v>129</v>
      </c>
      <c r="I1162" s="40"/>
    </row>
    <row r="1163" ht="35.25" spans="1:9">
      <c r="A1163" s="6">
        <v>1157</v>
      </c>
      <c r="B1163" s="34" t="s">
        <v>2194</v>
      </c>
      <c r="C1163" s="34" t="s">
        <v>2423</v>
      </c>
      <c r="D1163" s="8" t="s">
        <v>2429</v>
      </c>
      <c r="E1163" s="33" t="s">
        <v>46</v>
      </c>
      <c r="F1163" s="142" t="s">
        <v>2430</v>
      </c>
      <c r="G1163" s="34" t="s">
        <v>2219</v>
      </c>
      <c r="H1163" s="141" t="s">
        <v>2431</v>
      </c>
      <c r="I1163" s="40"/>
    </row>
    <row r="1164" ht="24" spans="1:9">
      <c r="A1164" s="6">
        <v>1158</v>
      </c>
      <c r="B1164" s="34" t="s">
        <v>2194</v>
      </c>
      <c r="C1164" s="34" t="s">
        <v>2423</v>
      </c>
      <c r="D1164" s="8" t="s">
        <v>2432</v>
      </c>
      <c r="E1164" s="33" t="s">
        <v>46</v>
      </c>
      <c r="F1164" s="142" t="s">
        <v>2433</v>
      </c>
      <c r="G1164" s="34" t="s">
        <v>2219</v>
      </c>
      <c r="H1164" s="141" t="s">
        <v>590</v>
      </c>
      <c r="I1164" s="142" t="s">
        <v>2434</v>
      </c>
    </row>
    <row r="1165" ht="24" spans="1:9">
      <c r="A1165" s="6">
        <v>1159</v>
      </c>
      <c r="B1165" s="34" t="s">
        <v>2194</v>
      </c>
      <c r="C1165" s="34" t="s">
        <v>2423</v>
      </c>
      <c r="D1165" s="8" t="s">
        <v>2435</v>
      </c>
      <c r="E1165" s="33" t="s">
        <v>46</v>
      </c>
      <c r="F1165" s="142" t="s">
        <v>2436</v>
      </c>
      <c r="G1165" s="34" t="s">
        <v>2219</v>
      </c>
      <c r="H1165" s="141" t="s">
        <v>2431</v>
      </c>
      <c r="I1165" s="142" t="s">
        <v>2434</v>
      </c>
    </row>
    <row r="1166" spans="1:9">
      <c r="A1166" s="6">
        <v>1160</v>
      </c>
      <c r="B1166" s="143" t="s">
        <v>2437</v>
      </c>
      <c r="C1166" s="143" t="s">
        <v>2438</v>
      </c>
      <c r="D1166" s="144" t="s">
        <v>2439</v>
      </c>
      <c r="E1166" s="144" t="s">
        <v>46</v>
      </c>
      <c r="F1166" s="145" t="s">
        <v>2440</v>
      </c>
      <c r="G1166" s="143" t="s">
        <v>138</v>
      </c>
      <c r="H1166" s="144" t="s">
        <v>2441</v>
      </c>
      <c r="I1166" s="143"/>
    </row>
    <row r="1167" ht="24" spans="1:9">
      <c r="A1167" s="6">
        <v>1161</v>
      </c>
      <c r="B1167" s="143" t="s">
        <v>2437</v>
      </c>
      <c r="C1167" s="143" t="s">
        <v>2442</v>
      </c>
      <c r="D1167" s="144" t="s">
        <v>2443</v>
      </c>
      <c r="E1167" s="144" t="s">
        <v>46</v>
      </c>
      <c r="F1167" s="145" t="s">
        <v>2444</v>
      </c>
      <c r="G1167" s="143" t="s">
        <v>138</v>
      </c>
      <c r="H1167" s="144" t="s">
        <v>2441</v>
      </c>
      <c r="I1167" s="144" t="s">
        <v>2445</v>
      </c>
    </row>
    <row r="1168" ht="24" spans="1:9">
      <c r="A1168" s="6">
        <v>1162</v>
      </c>
      <c r="B1168" s="143" t="s">
        <v>2437</v>
      </c>
      <c r="C1168" s="143" t="s">
        <v>2438</v>
      </c>
      <c r="D1168" s="144" t="s">
        <v>2446</v>
      </c>
      <c r="E1168" s="144" t="s">
        <v>46</v>
      </c>
      <c r="F1168" s="145" t="s">
        <v>2398</v>
      </c>
      <c r="G1168" s="143" t="s">
        <v>138</v>
      </c>
      <c r="H1168" s="144" t="s">
        <v>2447</v>
      </c>
      <c r="I1168" s="144"/>
    </row>
    <row r="1169" spans="1:9">
      <c r="A1169" s="6">
        <v>1163</v>
      </c>
      <c r="B1169" s="143" t="s">
        <v>2437</v>
      </c>
      <c r="C1169" s="143" t="s">
        <v>2438</v>
      </c>
      <c r="D1169" s="144" t="s">
        <v>2448</v>
      </c>
      <c r="E1169" s="144" t="s">
        <v>46</v>
      </c>
      <c r="F1169" s="145" t="s">
        <v>2449</v>
      </c>
      <c r="G1169" s="143" t="s">
        <v>138</v>
      </c>
      <c r="H1169" s="144" t="s">
        <v>2441</v>
      </c>
      <c r="I1169" s="144"/>
    </row>
    <row r="1170" spans="1:9">
      <c r="A1170" s="6">
        <v>1164</v>
      </c>
      <c r="B1170" s="143" t="s">
        <v>2437</v>
      </c>
      <c r="C1170" s="146" t="s">
        <v>2450</v>
      </c>
      <c r="D1170" s="146" t="s">
        <v>2451</v>
      </c>
      <c r="E1170" s="144" t="s">
        <v>46</v>
      </c>
      <c r="F1170" s="145" t="s">
        <v>2444</v>
      </c>
      <c r="G1170" s="143" t="s">
        <v>138</v>
      </c>
      <c r="H1170" s="146" t="s">
        <v>2452</v>
      </c>
      <c r="I1170" s="147"/>
    </row>
    <row r="1171" ht="36" spans="1:9">
      <c r="A1171" s="6">
        <v>1165</v>
      </c>
      <c r="B1171" s="143" t="s">
        <v>2437</v>
      </c>
      <c r="C1171" s="146" t="s">
        <v>2450</v>
      </c>
      <c r="D1171" s="146" t="s">
        <v>2453</v>
      </c>
      <c r="E1171" s="146" t="s">
        <v>15</v>
      </c>
      <c r="F1171" s="145" t="s">
        <v>2440</v>
      </c>
      <c r="G1171" s="143" t="s">
        <v>138</v>
      </c>
      <c r="H1171" s="146" t="s">
        <v>495</v>
      </c>
      <c r="I1171" s="147" t="s">
        <v>2454</v>
      </c>
    </row>
    <row r="1172" spans="1:9">
      <c r="A1172" s="6">
        <v>1166</v>
      </c>
      <c r="B1172" s="143" t="s">
        <v>2437</v>
      </c>
      <c r="C1172" s="146" t="s">
        <v>2450</v>
      </c>
      <c r="D1172" s="146" t="s">
        <v>2455</v>
      </c>
      <c r="E1172" s="146" t="s">
        <v>15</v>
      </c>
      <c r="F1172" s="145" t="s">
        <v>2444</v>
      </c>
      <c r="G1172" s="143" t="s">
        <v>138</v>
      </c>
      <c r="H1172" s="146" t="s">
        <v>2456</v>
      </c>
      <c r="I1172" s="147"/>
    </row>
    <row r="1173" ht="24" spans="1:9">
      <c r="A1173" s="6">
        <v>1167</v>
      </c>
      <c r="B1173" s="143" t="s">
        <v>2437</v>
      </c>
      <c r="C1173" s="146" t="s">
        <v>2457</v>
      </c>
      <c r="D1173" s="146" t="s">
        <v>2458</v>
      </c>
      <c r="E1173" s="146" t="s">
        <v>15</v>
      </c>
      <c r="F1173" s="145" t="s">
        <v>2398</v>
      </c>
      <c r="G1173" s="143" t="s">
        <v>138</v>
      </c>
      <c r="H1173" s="146" t="s">
        <v>1070</v>
      </c>
      <c r="I1173" s="147" t="s">
        <v>2459</v>
      </c>
    </row>
    <row r="1174" spans="1:9">
      <c r="A1174" s="6">
        <v>1168</v>
      </c>
      <c r="B1174" s="143" t="s">
        <v>2437</v>
      </c>
      <c r="C1174" s="146" t="s">
        <v>2457</v>
      </c>
      <c r="D1174" s="146" t="s">
        <v>2460</v>
      </c>
      <c r="E1174" s="144" t="s">
        <v>46</v>
      </c>
      <c r="F1174" s="145" t="s">
        <v>2444</v>
      </c>
      <c r="G1174" s="143" t="s">
        <v>138</v>
      </c>
      <c r="H1174" s="146" t="s">
        <v>443</v>
      </c>
      <c r="I1174" s="147"/>
    </row>
    <row r="1175" spans="1:9">
      <c r="A1175" s="6">
        <v>1169</v>
      </c>
      <c r="B1175" s="143" t="s">
        <v>2437</v>
      </c>
      <c r="C1175" s="146" t="s">
        <v>2457</v>
      </c>
      <c r="D1175" s="146" t="s">
        <v>2461</v>
      </c>
      <c r="E1175" s="144" t="s">
        <v>46</v>
      </c>
      <c r="F1175" s="145" t="s">
        <v>2440</v>
      </c>
      <c r="G1175" s="143" t="s">
        <v>138</v>
      </c>
      <c r="H1175" s="146" t="s">
        <v>663</v>
      </c>
      <c r="I1175" s="147"/>
    </row>
    <row r="1176" spans="1:9">
      <c r="A1176" s="6">
        <v>1170</v>
      </c>
      <c r="B1176" s="143" t="s">
        <v>2437</v>
      </c>
      <c r="C1176" s="146" t="s">
        <v>2457</v>
      </c>
      <c r="D1176" s="146" t="s">
        <v>2462</v>
      </c>
      <c r="E1176" s="146" t="s">
        <v>15</v>
      </c>
      <c r="F1176" s="145" t="s">
        <v>2444</v>
      </c>
      <c r="G1176" s="143" t="s">
        <v>138</v>
      </c>
      <c r="H1176" s="146" t="s">
        <v>443</v>
      </c>
      <c r="I1176" s="147"/>
    </row>
    <row r="1177" spans="1:9">
      <c r="A1177" s="6">
        <v>1171</v>
      </c>
      <c r="B1177" s="143" t="s">
        <v>2437</v>
      </c>
      <c r="C1177" s="146" t="s">
        <v>2457</v>
      </c>
      <c r="D1177" s="146" t="s">
        <v>2463</v>
      </c>
      <c r="E1177" s="144" t="s">
        <v>46</v>
      </c>
      <c r="F1177" s="145" t="s">
        <v>2398</v>
      </c>
      <c r="G1177" s="143" t="s">
        <v>138</v>
      </c>
      <c r="H1177" s="146" t="s">
        <v>129</v>
      </c>
      <c r="I1177" s="147"/>
    </row>
    <row r="1178" spans="1:9">
      <c r="A1178" s="6">
        <v>1172</v>
      </c>
      <c r="B1178" s="143" t="s">
        <v>2437</v>
      </c>
      <c r="C1178" s="146" t="s">
        <v>2457</v>
      </c>
      <c r="D1178" s="146" t="s">
        <v>2464</v>
      </c>
      <c r="E1178" s="146" t="s">
        <v>15</v>
      </c>
      <c r="F1178" s="145" t="s">
        <v>2449</v>
      </c>
      <c r="G1178" s="143" t="s">
        <v>138</v>
      </c>
      <c r="H1178" s="146" t="s">
        <v>443</v>
      </c>
      <c r="I1178" s="147"/>
    </row>
    <row r="1179" spans="1:9">
      <c r="A1179" s="6">
        <v>1173</v>
      </c>
      <c r="B1179" s="143" t="s">
        <v>2437</v>
      </c>
      <c r="C1179" s="146" t="s">
        <v>2457</v>
      </c>
      <c r="D1179" s="146" t="s">
        <v>2465</v>
      </c>
      <c r="E1179" s="144" t="s">
        <v>46</v>
      </c>
      <c r="F1179" s="145" t="s">
        <v>2449</v>
      </c>
      <c r="G1179" s="143" t="s">
        <v>138</v>
      </c>
      <c r="H1179" s="147"/>
      <c r="I1179" s="147"/>
    </row>
    <row r="1180" ht="24" spans="1:9">
      <c r="A1180" s="6">
        <v>1174</v>
      </c>
      <c r="B1180" s="143" t="s">
        <v>2437</v>
      </c>
      <c r="C1180" s="146" t="s">
        <v>2457</v>
      </c>
      <c r="D1180" s="146" t="s">
        <v>2466</v>
      </c>
      <c r="E1180" s="146" t="s">
        <v>15</v>
      </c>
      <c r="F1180" s="145" t="s">
        <v>2444</v>
      </c>
      <c r="G1180" s="143" t="s">
        <v>138</v>
      </c>
      <c r="H1180" s="147"/>
      <c r="I1180" s="147" t="s">
        <v>2467</v>
      </c>
    </row>
    <row r="1181" ht="24" spans="1:9">
      <c r="A1181" s="6">
        <v>1175</v>
      </c>
      <c r="B1181" s="143" t="s">
        <v>2437</v>
      </c>
      <c r="C1181" s="146" t="s">
        <v>2438</v>
      </c>
      <c r="D1181" s="146" t="s">
        <v>2468</v>
      </c>
      <c r="E1181" s="144" t="s">
        <v>46</v>
      </c>
      <c r="F1181" s="145" t="s">
        <v>2444</v>
      </c>
      <c r="G1181" s="143" t="s">
        <v>138</v>
      </c>
      <c r="H1181" s="146" t="s">
        <v>2469</v>
      </c>
      <c r="I1181" s="146" t="s">
        <v>2470</v>
      </c>
    </row>
    <row r="1182" spans="1:9">
      <c r="A1182" s="6">
        <v>1176</v>
      </c>
      <c r="B1182" s="143" t="s">
        <v>2437</v>
      </c>
      <c r="C1182" s="146" t="s">
        <v>2471</v>
      </c>
      <c r="D1182" s="146" t="s">
        <v>2472</v>
      </c>
      <c r="E1182" s="144" t="s">
        <v>46</v>
      </c>
      <c r="F1182" s="145" t="s">
        <v>2444</v>
      </c>
      <c r="G1182" s="148" t="s">
        <v>138</v>
      </c>
      <c r="H1182" s="146" t="s">
        <v>2473</v>
      </c>
      <c r="I1182" s="147"/>
    </row>
    <row r="1183" ht="24" spans="1:9">
      <c r="A1183" s="6">
        <v>1177</v>
      </c>
      <c r="B1183" s="143" t="s">
        <v>2437</v>
      </c>
      <c r="C1183" s="146" t="s">
        <v>2474</v>
      </c>
      <c r="D1183" s="148" t="s">
        <v>2475</v>
      </c>
      <c r="E1183" s="146" t="s">
        <v>15</v>
      </c>
      <c r="F1183" s="149" t="s">
        <v>2440</v>
      </c>
      <c r="G1183" s="146" t="s">
        <v>138</v>
      </c>
      <c r="H1183" s="148" t="s">
        <v>2476</v>
      </c>
      <c r="I1183" s="148"/>
    </row>
    <row r="1184" ht="24" spans="1:9">
      <c r="A1184" s="6">
        <v>1178</v>
      </c>
      <c r="B1184" s="143" t="s">
        <v>2437</v>
      </c>
      <c r="C1184" s="146" t="s">
        <v>2474</v>
      </c>
      <c r="D1184" s="148" t="s">
        <v>2477</v>
      </c>
      <c r="E1184" s="146" t="s">
        <v>15</v>
      </c>
      <c r="F1184" s="149" t="s">
        <v>2444</v>
      </c>
      <c r="G1184" s="146" t="s">
        <v>138</v>
      </c>
      <c r="H1184" s="148" t="s">
        <v>2478</v>
      </c>
      <c r="I1184" s="148"/>
    </row>
    <row r="1185" ht="24" spans="1:9">
      <c r="A1185" s="6">
        <v>1179</v>
      </c>
      <c r="B1185" s="143" t="s">
        <v>2437</v>
      </c>
      <c r="C1185" s="146" t="s">
        <v>2474</v>
      </c>
      <c r="D1185" s="148" t="s">
        <v>2479</v>
      </c>
      <c r="E1185" s="144" t="s">
        <v>46</v>
      </c>
      <c r="F1185" s="149" t="s">
        <v>2444</v>
      </c>
      <c r="G1185" s="146" t="s">
        <v>138</v>
      </c>
      <c r="H1185" s="148" t="s">
        <v>2480</v>
      </c>
      <c r="I1185" s="148"/>
    </row>
    <row r="1186" ht="24" spans="1:9">
      <c r="A1186" s="6">
        <v>1180</v>
      </c>
      <c r="B1186" s="143" t="s">
        <v>2437</v>
      </c>
      <c r="C1186" s="146" t="s">
        <v>2474</v>
      </c>
      <c r="D1186" s="148" t="s">
        <v>2481</v>
      </c>
      <c r="E1186" s="144" t="s">
        <v>46</v>
      </c>
      <c r="F1186" s="149" t="s">
        <v>2444</v>
      </c>
      <c r="G1186" s="146" t="s">
        <v>138</v>
      </c>
      <c r="H1186" s="148" t="s">
        <v>2478</v>
      </c>
      <c r="I1186" s="148"/>
    </row>
    <row r="1187" ht="24" spans="1:9">
      <c r="A1187" s="6">
        <v>1181</v>
      </c>
      <c r="B1187" s="143" t="s">
        <v>2437</v>
      </c>
      <c r="C1187" s="146" t="s">
        <v>2474</v>
      </c>
      <c r="D1187" s="148" t="s">
        <v>2482</v>
      </c>
      <c r="E1187" s="144" t="s">
        <v>46</v>
      </c>
      <c r="F1187" s="149" t="s">
        <v>2398</v>
      </c>
      <c r="G1187" s="146" t="s">
        <v>138</v>
      </c>
      <c r="H1187" s="148" t="s">
        <v>2483</v>
      </c>
      <c r="I1187" s="148"/>
    </row>
    <row r="1188" ht="24" spans="1:9">
      <c r="A1188" s="6">
        <v>1182</v>
      </c>
      <c r="B1188" s="143" t="s">
        <v>2437</v>
      </c>
      <c r="C1188" s="146" t="s">
        <v>2474</v>
      </c>
      <c r="D1188" s="148" t="s">
        <v>2484</v>
      </c>
      <c r="E1188" s="144" t="s">
        <v>46</v>
      </c>
      <c r="F1188" s="149" t="s">
        <v>2398</v>
      </c>
      <c r="G1188" s="146" t="s">
        <v>138</v>
      </c>
      <c r="H1188" s="148" t="s">
        <v>2483</v>
      </c>
      <c r="I1188" s="148"/>
    </row>
    <row r="1189" spans="1:9">
      <c r="A1189" s="6">
        <v>1183</v>
      </c>
      <c r="B1189" s="143" t="s">
        <v>2437</v>
      </c>
      <c r="C1189" s="143" t="s">
        <v>2485</v>
      </c>
      <c r="D1189" s="144" t="s">
        <v>2486</v>
      </c>
      <c r="E1189" s="144" t="s">
        <v>46</v>
      </c>
      <c r="F1189" s="145" t="s">
        <v>2398</v>
      </c>
      <c r="G1189" s="143" t="s">
        <v>138</v>
      </c>
      <c r="H1189" s="144" t="s">
        <v>2487</v>
      </c>
      <c r="I1189" s="144"/>
    </row>
    <row r="1190" ht="24" spans="1:9">
      <c r="A1190" s="6">
        <v>1184</v>
      </c>
      <c r="B1190" s="143" t="s">
        <v>2437</v>
      </c>
      <c r="C1190" s="143" t="s">
        <v>2488</v>
      </c>
      <c r="D1190" s="143" t="s">
        <v>2489</v>
      </c>
      <c r="E1190" s="144" t="s">
        <v>46</v>
      </c>
      <c r="F1190" s="145" t="s">
        <v>2444</v>
      </c>
      <c r="G1190" s="143" t="s">
        <v>138</v>
      </c>
      <c r="H1190" s="143" t="s">
        <v>2490</v>
      </c>
      <c r="I1190" s="147"/>
    </row>
    <row r="1191" ht="24" spans="1:9">
      <c r="A1191" s="6">
        <v>1185</v>
      </c>
      <c r="B1191" s="143" t="s">
        <v>2437</v>
      </c>
      <c r="C1191" s="143" t="s">
        <v>2488</v>
      </c>
      <c r="D1191" s="143" t="s">
        <v>2491</v>
      </c>
      <c r="E1191" s="144" t="s">
        <v>46</v>
      </c>
      <c r="F1191" s="145" t="s">
        <v>2444</v>
      </c>
      <c r="G1191" s="143" t="s">
        <v>138</v>
      </c>
      <c r="H1191" s="143" t="s">
        <v>2490</v>
      </c>
      <c r="I1191" s="147"/>
    </row>
    <row r="1192" ht="24" spans="1:9">
      <c r="A1192" s="6">
        <v>1186</v>
      </c>
      <c r="B1192" s="143" t="s">
        <v>2437</v>
      </c>
      <c r="C1192" s="143" t="s">
        <v>2488</v>
      </c>
      <c r="D1192" s="143" t="s">
        <v>2492</v>
      </c>
      <c r="E1192" s="146" t="s">
        <v>15</v>
      </c>
      <c r="F1192" s="145" t="s">
        <v>2440</v>
      </c>
      <c r="G1192" s="144" t="s">
        <v>231</v>
      </c>
      <c r="H1192" s="143" t="s">
        <v>2493</v>
      </c>
      <c r="I1192" s="147"/>
    </row>
    <row r="1193" ht="24" spans="1:9">
      <c r="A1193" s="6">
        <v>1187</v>
      </c>
      <c r="B1193" s="143" t="s">
        <v>2437</v>
      </c>
      <c r="C1193" s="143" t="s">
        <v>2494</v>
      </c>
      <c r="D1193" s="144" t="s">
        <v>2495</v>
      </c>
      <c r="E1193" s="146" t="s">
        <v>15</v>
      </c>
      <c r="F1193" s="145" t="s">
        <v>2398</v>
      </c>
      <c r="G1193" s="143" t="s">
        <v>138</v>
      </c>
      <c r="H1193" s="144" t="s">
        <v>2496</v>
      </c>
      <c r="I1193" s="144"/>
    </row>
    <row r="1194" ht="24" spans="1:9">
      <c r="A1194" s="6">
        <v>1188</v>
      </c>
      <c r="B1194" s="143" t="s">
        <v>2437</v>
      </c>
      <c r="C1194" s="146" t="s">
        <v>2497</v>
      </c>
      <c r="D1194" s="146" t="s">
        <v>2498</v>
      </c>
      <c r="E1194" s="146" t="s">
        <v>15</v>
      </c>
      <c r="F1194" s="145" t="s">
        <v>2440</v>
      </c>
      <c r="G1194" s="143" t="s">
        <v>138</v>
      </c>
      <c r="H1194" s="146" t="s">
        <v>2499</v>
      </c>
      <c r="I1194" s="147"/>
    </row>
    <row r="1195" ht="24" spans="1:9">
      <c r="A1195" s="6">
        <v>1189</v>
      </c>
      <c r="B1195" s="143" t="s">
        <v>2437</v>
      </c>
      <c r="C1195" s="146" t="s">
        <v>2497</v>
      </c>
      <c r="D1195" s="146" t="s">
        <v>2500</v>
      </c>
      <c r="E1195" s="144" t="s">
        <v>46</v>
      </c>
      <c r="F1195" s="145" t="s">
        <v>2440</v>
      </c>
      <c r="G1195" s="143" t="s">
        <v>138</v>
      </c>
      <c r="H1195" s="146" t="s">
        <v>2501</v>
      </c>
      <c r="I1195" s="147"/>
    </row>
    <row r="1196" ht="24" spans="1:9">
      <c r="A1196" s="6">
        <v>1190</v>
      </c>
      <c r="B1196" s="143" t="s">
        <v>2437</v>
      </c>
      <c r="C1196" s="147" t="s">
        <v>2502</v>
      </c>
      <c r="D1196" s="146" t="s">
        <v>2503</v>
      </c>
      <c r="E1196" s="146" t="s">
        <v>15</v>
      </c>
      <c r="F1196" s="145" t="s">
        <v>2449</v>
      </c>
      <c r="G1196" s="143" t="s">
        <v>138</v>
      </c>
      <c r="H1196" s="146" t="s">
        <v>2504</v>
      </c>
      <c r="I1196" s="146"/>
    </row>
    <row r="1197" ht="24" spans="1:9">
      <c r="A1197" s="6">
        <v>1191</v>
      </c>
      <c r="B1197" s="143" t="s">
        <v>2437</v>
      </c>
      <c r="C1197" s="147" t="s">
        <v>2502</v>
      </c>
      <c r="D1197" s="146" t="s">
        <v>2505</v>
      </c>
      <c r="E1197" s="144" t="s">
        <v>46</v>
      </c>
      <c r="F1197" s="145" t="s">
        <v>2398</v>
      </c>
      <c r="G1197" s="143" t="s">
        <v>138</v>
      </c>
      <c r="H1197" s="146" t="s">
        <v>2506</v>
      </c>
      <c r="I1197" s="146"/>
    </row>
    <row r="1198" ht="24" spans="1:9">
      <c r="A1198" s="6">
        <v>1192</v>
      </c>
      <c r="B1198" s="143" t="s">
        <v>2437</v>
      </c>
      <c r="C1198" s="147" t="s">
        <v>2502</v>
      </c>
      <c r="D1198" s="146" t="s">
        <v>2507</v>
      </c>
      <c r="E1198" s="144" t="s">
        <v>46</v>
      </c>
      <c r="F1198" s="145" t="s">
        <v>2449</v>
      </c>
      <c r="G1198" s="143" t="s">
        <v>138</v>
      </c>
      <c r="H1198" s="146" t="s">
        <v>2508</v>
      </c>
      <c r="I1198" s="146"/>
    </row>
    <row r="1199" ht="24" spans="1:9">
      <c r="A1199" s="6">
        <v>1193</v>
      </c>
      <c r="B1199" s="143" t="s">
        <v>2437</v>
      </c>
      <c r="C1199" s="146" t="s">
        <v>2509</v>
      </c>
      <c r="D1199" s="146" t="s">
        <v>2510</v>
      </c>
      <c r="E1199" s="146" t="s">
        <v>15</v>
      </c>
      <c r="F1199" s="145" t="s">
        <v>2449</v>
      </c>
      <c r="G1199" s="143" t="s">
        <v>138</v>
      </c>
      <c r="H1199" s="150" t="s">
        <v>1171</v>
      </c>
      <c r="I1199" s="147"/>
    </row>
    <row r="1200" ht="24" spans="1:9">
      <c r="A1200" s="6">
        <v>1194</v>
      </c>
      <c r="B1200" s="143" t="s">
        <v>2437</v>
      </c>
      <c r="C1200" s="146" t="s">
        <v>2509</v>
      </c>
      <c r="D1200" s="146" t="s">
        <v>2511</v>
      </c>
      <c r="E1200" s="146" t="s">
        <v>15</v>
      </c>
      <c r="F1200" s="145" t="s">
        <v>2444</v>
      </c>
      <c r="G1200" s="143" t="s">
        <v>138</v>
      </c>
      <c r="H1200" s="150" t="s">
        <v>129</v>
      </c>
      <c r="I1200" s="147"/>
    </row>
    <row r="1201" ht="24" spans="1:9">
      <c r="A1201" s="6">
        <v>1195</v>
      </c>
      <c r="B1201" s="143" t="s">
        <v>2437</v>
      </c>
      <c r="C1201" s="146" t="s">
        <v>2509</v>
      </c>
      <c r="D1201" s="146" t="s">
        <v>2512</v>
      </c>
      <c r="E1201" s="144" t="s">
        <v>46</v>
      </c>
      <c r="F1201" s="145" t="s">
        <v>2440</v>
      </c>
      <c r="G1201" s="143" t="s">
        <v>138</v>
      </c>
      <c r="H1201" s="150" t="s">
        <v>2513</v>
      </c>
      <c r="I1201" s="147"/>
    </row>
    <row r="1202" ht="24" spans="1:9">
      <c r="A1202" s="6">
        <v>1196</v>
      </c>
      <c r="B1202" s="143" t="s">
        <v>2437</v>
      </c>
      <c r="C1202" s="146" t="s">
        <v>2509</v>
      </c>
      <c r="D1202" s="146" t="s">
        <v>2514</v>
      </c>
      <c r="E1202" s="146" t="s">
        <v>15</v>
      </c>
      <c r="F1202" s="145" t="s">
        <v>2398</v>
      </c>
      <c r="G1202" s="143" t="s">
        <v>138</v>
      </c>
      <c r="H1202" s="150" t="s">
        <v>129</v>
      </c>
      <c r="I1202" s="147"/>
    </row>
    <row r="1203" spans="1:9">
      <c r="A1203" s="6">
        <v>1197</v>
      </c>
      <c r="B1203" s="143" t="s">
        <v>2437</v>
      </c>
      <c r="C1203" s="146" t="s">
        <v>2442</v>
      </c>
      <c r="D1203" s="146" t="s">
        <v>2515</v>
      </c>
      <c r="E1203" s="146" t="s">
        <v>15</v>
      </c>
      <c r="F1203" s="145" t="s">
        <v>2398</v>
      </c>
      <c r="G1203" s="143" t="s">
        <v>138</v>
      </c>
      <c r="H1203" s="146" t="s">
        <v>2516</v>
      </c>
      <c r="I1203" s="147"/>
    </row>
    <row r="1204" ht="24" spans="1:9">
      <c r="A1204" s="6">
        <v>1198</v>
      </c>
      <c r="B1204" s="143" t="s">
        <v>2437</v>
      </c>
      <c r="C1204" s="146" t="s">
        <v>2471</v>
      </c>
      <c r="D1204" s="146" t="s">
        <v>2517</v>
      </c>
      <c r="E1204" s="146" t="s">
        <v>15</v>
      </c>
      <c r="F1204" s="145" t="s">
        <v>2398</v>
      </c>
      <c r="G1204" s="143" t="s">
        <v>138</v>
      </c>
      <c r="H1204" s="146" t="s">
        <v>2518</v>
      </c>
      <c r="I1204" s="147" t="s">
        <v>2519</v>
      </c>
    </row>
    <row r="1205" ht="24" spans="1:9">
      <c r="A1205" s="6">
        <v>1199</v>
      </c>
      <c r="B1205" s="143" t="s">
        <v>2437</v>
      </c>
      <c r="C1205" s="143" t="s">
        <v>2520</v>
      </c>
      <c r="D1205" s="145" t="s">
        <v>2521</v>
      </c>
      <c r="E1205" s="146" t="s">
        <v>15</v>
      </c>
      <c r="F1205" s="145" t="s">
        <v>2449</v>
      </c>
      <c r="G1205" s="143" t="s">
        <v>138</v>
      </c>
      <c r="H1205" s="145" t="s">
        <v>2522</v>
      </c>
      <c r="I1205" s="143"/>
    </row>
    <row r="1206" spans="1:9">
      <c r="A1206" s="6">
        <v>1200</v>
      </c>
      <c r="B1206" s="143" t="s">
        <v>2437</v>
      </c>
      <c r="C1206" s="143" t="s">
        <v>2520</v>
      </c>
      <c r="D1206" s="145" t="s">
        <v>2523</v>
      </c>
      <c r="E1206" s="146" t="s">
        <v>15</v>
      </c>
      <c r="F1206" s="145" t="s">
        <v>2444</v>
      </c>
      <c r="G1206" s="143" t="s">
        <v>138</v>
      </c>
      <c r="H1206" s="145" t="s">
        <v>2524</v>
      </c>
      <c r="I1206" s="143"/>
    </row>
    <row r="1207" spans="1:9">
      <c r="A1207" s="6">
        <v>1201</v>
      </c>
      <c r="B1207" s="143" t="s">
        <v>2437</v>
      </c>
      <c r="C1207" s="143" t="s">
        <v>2520</v>
      </c>
      <c r="D1207" s="145" t="s">
        <v>2525</v>
      </c>
      <c r="E1207" s="146" t="s">
        <v>15</v>
      </c>
      <c r="F1207" s="145" t="s">
        <v>2449</v>
      </c>
      <c r="G1207" s="143" t="s">
        <v>138</v>
      </c>
      <c r="H1207" s="145" t="s">
        <v>2526</v>
      </c>
      <c r="I1207" s="143"/>
    </row>
    <row r="1208" spans="1:9">
      <c r="A1208" s="6">
        <v>1202</v>
      </c>
      <c r="B1208" s="143" t="s">
        <v>2437</v>
      </c>
      <c r="C1208" s="143" t="s">
        <v>2520</v>
      </c>
      <c r="D1208" s="145" t="s">
        <v>2527</v>
      </c>
      <c r="E1208" s="146" t="s">
        <v>15</v>
      </c>
      <c r="F1208" s="145" t="s">
        <v>2440</v>
      </c>
      <c r="G1208" s="143" t="s">
        <v>138</v>
      </c>
      <c r="H1208" s="145" t="s">
        <v>2101</v>
      </c>
      <c r="I1208" s="143"/>
    </row>
    <row r="1209" spans="1:9">
      <c r="A1209" s="6">
        <v>1203</v>
      </c>
      <c r="B1209" s="143" t="s">
        <v>2437</v>
      </c>
      <c r="C1209" s="143" t="s">
        <v>2520</v>
      </c>
      <c r="D1209" s="145" t="s">
        <v>2528</v>
      </c>
      <c r="E1209" s="144" t="s">
        <v>46</v>
      </c>
      <c r="F1209" s="145" t="s">
        <v>2449</v>
      </c>
      <c r="G1209" s="143" t="s">
        <v>138</v>
      </c>
      <c r="H1209" s="145" t="s">
        <v>2101</v>
      </c>
      <c r="I1209" s="143"/>
    </row>
    <row r="1210" ht="36" spans="1:9">
      <c r="A1210" s="6">
        <v>1204</v>
      </c>
      <c r="B1210" s="143" t="s">
        <v>2437</v>
      </c>
      <c r="C1210" s="143" t="s">
        <v>2520</v>
      </c>
      <c r="D1210" s="145" t="s">
        <v>2529</v>
      </c>
      <c r="E1210" s="146" t="s">
        <v>15</v>
      </c>
      <c r="F1210" s="145" t="s">
        <v>2449</v>
      </c>
      <c r="G1210" s="143" t="s">
        <v>138</v>
      </c>
      <c r="H1210" s="145" t="s">
        <v>2526</v>
      </c>
      <c r="I1210" s="143" t="s">
        <v>2530</v>
      </c>
    </row>
    <row r="1211" spans="1:9">
      <c r="A1211" s="6">
        <v>1205</v>
      </c>
      <c r="B1211" s="143" t="s">
        <v>2437</v>
      </c>
      <c r="C1211" s="143" t="s">
        <v>2520</v>
      </c>
      <c r="D1211" s="145" t="s">
        <v>2531</v>
      </c>
      <c r="E1211" s="144" t="s">
        <v>46</v>
      </c>
      <c r="F1211" s="145" t="s">
        <v>2440</v>
      </c>
      <c r="G1211" s="143" t="s">
        <v>138</v>
      </c>
      <c r="H1211" s="145" t="s">
        <v>2526</v>
      </c>
      <c r="I1211" s="143"/>
    </row>
    <row r="1212" spans="1:9">
      <c r="A1212" s="6">
        <v>1206</v>
      </c>
      <c r="B1212" s="143" t="s">
        <v>2437</v>
      </c>
      <c r="C1212" s="143" t="s">
        <v>2520</v>
      </c>
      <c r="D1212" s="145" t="s">
        <v>2532</v>
      </c>
      <c r="E1212" s="144" t="s">
        <v>46</v>
      </c>
      <c r="F1212" s="145" t="s">
        <v>2440</v>
      </c>
      <c r="G1212" s="143" t="s">
        <v>138</v>
      </c>
      <c r="H1212" s="145" t="s">
        <v>2101</v>
      </c>
      <c r="I1212" s="143"/>
    </row>
    <row r="1213" spans="1:9">
      <c r="A1213" s="6">
        <v>1207</v>
      </c>
      <c r="B1213" s="143" t="s">
        <v>2437</v>
      </c>
      <c r="C1213" s="143" t="s">
        <v>2438</v>
      </c>
      <c r="D1213" s="144" t="s">
        <v>2533</v>
      </c>
      <c r="E1213" s="144" t="s">
        <v>46</v>
      </c>
      <c r="F1213" s="145" t="s">
        <v>2398</v>
      </c>
      <c r="G1213" s="143" t="s">
        <v>138</v>
      </c>
      <c r="H1213" s="144" t="s">
        <v>2534</v>
      </c>
      <c r="I1213" s="144"/>
    </row>
    <row r="1214" ht="24" spans="1:9">
      <c r="A1214" s="6">
        <v>1208</v>
      </c>
      <c r="B1214" s="143" t="s">
        <v>2437</v>
      </c>
      <c r="C1214" s="143" t="s">
        <v>2438</v>
      </c>
      <c r="D1214" s="144" t="s">
        <v>2535</v>
      </c>
      <c r="E1214" s="146" t="s">
        <v>15</v>
      </c>
      <c r="F1214" s="145" t="s">
        <v>2398</v>
      </c>
      <c r="G1214" s="143" t="s">
        <v>138</v>
      </c>
      <c r="H1214" s="144" t="s">
        <v>2536</v>
      </c>
      <c r="I1214" s="144" t="s">
        <v>2537</v>
      </c>
    </row>
    <row r="1215" ht="24" spans="1:9">
      <c r="A1215" s="6">
        <v>1209</v>
      </c>
      <c r="B1215" s="143" t="s">
        <v>2437</v>
      </c>
      <c r="C1215" s="146" t="s">
        <v>2538</v>
      </c>
      <c r="D1215" s="146" t="s">
        <v>2539</v>
      </c>
      <c r="E1215" s="146" t="s">
        <v>15</v>
      </c>
      <c r="F1215" s="145" t="s">
        <v>2440</v>
      </c>
      <c r="G1215" s="143" t="s">
        <v>138</v>
      </c>
      <c r="H1215" s="146" t="s">
        <v>2526</v>
      </c>
      <c r="I1215" s="147"/>
    </row>
    <row r="1216" spans="1:9">
      <c r="A1216" s="6">
        <v>1210</v>
      </c>
      <c r="B1216" s="143" t="s">
        <v>2437</v>
      </c>
      <c r="C1216" s="145" t="s">
        <v>2450</v>
      </c>
      <c r="D1216" s="144" t="s">
        <v>2540</v>
      </c>
      <c r="E1216" s="146" t="s">
        <v>15</v>
      </c>
      <c r="F1216" s="145" t="s">
        <v>2398</v>
      </c>
      <c r="G1216" s="151" t="s">
        <v>138</v>
      </c>
      <c r="H1216" s="143" t="s">
        <v>2541</v>
      </c>
      <c r="I1216" s="151"/>
    </row>
    <row r="1217" ht="36" spans="1:9">
      <c r="A1217" s="6">
        <v>1211</v>
      </c>
      <c r="B1217" s="143" t="s">
        <v>2437</v>
      </c>
      <c r="C1217" s="145" t="s">
        <v>2450</v>
      </c>
      <c r="D1217" s="144" t="s">
        <v>2542</v>
      </c>
      <c r="E1217" s="144" t="s">
        <v>46</v>
      </c>
      <c r="F1217" s="145" t="s">
        <v>2440</v>
      </c>
      <c r="G1217" s="151" t="s">
        <v>138</v>
      </c>
      <c r="H1217" s="143" t="s">
        <v>2101</v>
      </c>
      <c r="I1217" s="151" t="s">
        <v>2543</v>
      </c>
    </row>
    <row r="1218" ht="36" spans="1:9">
      <c r="A1218" s="6">
        <v>1212</v>
      </c>
      <c r="B1218" s="143" t="s">
        <v>2437</v>
      </c>
      <c r="C1218" s="143" t="s">
        <v>2438</v>
      </c>
      <c r="D1218" s="144" t="s">
        <v>2544</v>
      </c>
      <c r="E1218" s="146" t="s">
        <v>15</v>
      </c>
      <c r="F1218" s="145" t="s">
        <v>2440</v>
      </c>
      <c r="G1218" s="143" t="s">
        <v>138</v>
      </c>
      <c r="H1218" s="144" t="s">
        <v>2545</v>
      </c>
      <c r="I1218" s="144" t="s">
        <v>2546</v>
      </c>
    </row>
    <row r="1219" ht="24" spans="1:9">
      <c r="A1219" s="6">
        <v>1213</v>
      </c>
      <c r="B1219" s="143" t="s">
        <v>2437</v>
      </c>
      <c r="C1219" s="145" t="s">
        <v>2474</v>
      </c>
      <c r="D1219" s="144" t="s">
        <v>2547</v>
      </c>
      <c r="E1219" s="146" t="s">
        <v>15</v>
      </c>
      <c r="F1219" s="145" t="s">
        <v>2398</v>
      </c>
      <c r="G1219" s="151" t="s">
        <v>138</v>
      </c>
      <c r="H1219" s="143" t="s">
        <v>2548</v>
      </c>
      <c r="I1219" s="151" t="s">
        <v>2549</v>
      </c>
    </row>
    <row r="1220" ht="24" spans="1:9">
      <c r="A1220" s="6">
        <v>1214</v>
      </c>
      <c r="B1220" s="143" t="s">
        <v>2437</v>
      </c>
      <c r="C1220" s="146" t="s">
        <v>2550</v>
      </c>
      <c r="D1220" s="144" t="s">
        <v>2551</v>
      </c>
      <c r="E1220" s="146" t="s">
        <v>15</v>
      </c>
      <c r="F1220" s="145" t="s">
        <v>2449</v>
      </c>
      <c r="G1220" s="144" t="s">
        <v>138</v>
      </c>
      <c r="H1220" s="143" t="s">
        <v>2552</v>
      </c>
      <c r="I1220" s="147"/>
    </row>
    <row r="1221" ht="36" spans="1:9">
      <c r="A1221" s="6">
        <v>1215</v>
      </c>
      <c r="B1221" s="143" t="s">
        <v>2437</v>
      </c>
      <c r="C1221" s="143" t="s">
        <v>2553</v>
      </c>
      <c r="D1221" s="143" t="s">
        <v>2554</v>
      </c>
      <c r="E1221" s="146" t="s">
        <v>15</v>
      </c>
      <c r="F1221" s="145" t="s">
        <v>2440</v>
      </c>
      <c r="G1221" s="144" t="s">
        <v>138</v>
      </c>
      <c r="H1221" s="143" t="s">
        <v>2101</v>
      </c>
      <c r="I1221" s="143" t="s">
        <v>2555</v>
      </c>
    </row>
    <row r="1222" ht="36" spans="1:9">
      <c r="A1222" s="6">
        <v>1216</v>
      </c>
      <c r="B1222" s="143" t="s">
        <v>2437</v>
      </c>
      <c r="C1222" s="143" t="s">
        <v>2553</v>
      </c>
      <c r="D1222" s="143" t="s">
        <v>2556</v>
      </c>
      <c r="E1222" s="146" t="s">
        <v>15</v>
      </c>
      <c r="F1222" s="145" t="s">
        <v>2449</v>
      </c>
      <c r="G1222" s="144" t="s">
        <v>138</v>
      </c>
      <c r="H1222" s="143" t="s">
        <v>2557</v>
      </c>
      <c r="I1222" s="143" t="s">
        <v>2555</v>
      </c>
    </row>
    <row r="1223" ht="24" spans="1:9">
      <c r="A1223" s="6">
        <v>1217</v>
      </c>
      <c r="B1223" s="143" t="s">
        <v>2437</v>
      </c>
      <c r="C1223" s="143" t="s">
        <v>2550</v>
      </c>
      <c r="D1223" s="144" t="s">
        <v>2558</v>
      </c>
      <c r="E1223" s="146" t="s">
        <v>15</v>
      </c>
      <c r="F1223" s="145"/>
      <c r="G1223" s="144" t="s">
        <v>138</v>
      </c>
      <c r="H1223" s="143"/>
      <c r="I1223" s="143"/>
    </row>
    <row r="1224" ht="48" spans="1:9">
      <c r="A1224" s="6">
        <v>1218</v>
      </c>
      <c r="B1224" s="33" t="s">
        <v>2559</v>
      </c>
      <c r="C1224" s="34" t="s">
        <v>2560</v>
      </c>
      <c r="D1224" s="33" t="s">
        <v>2561</v>
      </c>
      <c r="E1224" s="33" t="s">
        <v>46</v>
      </c>
      <c r="F1224" s="152" t="s">
        <v>2562</v>
      </c>
      <c r="G1224" s="34" t="s">
        <v>43</v>
      </c>
      <c r="H1224" s="34" t="s">
        <v>2563</v>
      </c>
      <c r="I1224" s="33"/>
    </row>
    <row r="1225" ht="48" spans="1:9">
      <c r="A1225" s="6">
        <v>1219</v>
      </c>
      <c r="B1225" s="33" t="s">
        <v>2559</v>
      </c>
      <c r="C1225" s="34" t="s">
        <v>2560</v>
      </c>
      <c r="D1225" s="33" t="s">
        <v>2564</v>
      </c>
      <c r="E1225" s="33" t="s">
        <v>46</v>
      </c>
      <c r="F1225" s="33" t="s">
        <v>2565</v>
      </c>
      <c r="G1225" s="34" t="s">
        <v>43</v>
      </c>
      <c r="H1225" s="34" t="s">
        <v>1457</v>
      </c>
      <c r="I1225" s="33"/>
    </row>
    <row r="1226" ht="48" spans="1:9">
      <c r="A1226" s="6">
        <v>1220</v>
      </c>
      <c r="B1226" s="33" t="s">
        <v>2559</v>
      </c>
      <c r="C1226" s="34" t="s">
        <v>2560</v>
      </c>
      <c r="D1226" s="34" t="s">
        <v>2566</v>
      </c>
      <c r="E1226" s="33" t="s">
        <v>46</v>
      </c>
      <c r="F1226" s="152" t="s">
        <v>2562</v>
      </c>
      <c r="G1226" s="34" t="s">
        <v>43</v>
      </c>
      <c r="H1226" s="34" t="s">
        <v>2567</v>
      </c>
      <c r="I1226" s="33"/>
    </row>
    <row r="1227" ht="48" spans="1:9">
      <c r="A1227" s="6">
        <v>1221</v>
      </c>
      <c r="B1227" s="33" t="s">
        <v>2559</v>
      </c>
      <c r="C1227" s="34" t="s">
        <v>2560</v>
      </c>
      <c r="D1227" s="33" t="s">
        <v>2568</v>
      </c>
      <c r="E1227" s="33" t="s">
        <v>15</v>
      </c>
      <c r="F1227" s="152" t="s">
        <v>2562</v>
      </c>
      <c r="G1227" s="34" t="s">
        <v>43</v>
      </c>
      <c r="H1227" s="33" t="s">
        <v>2569</v>
      </c>
      <c r="I1227" s="33"/>
    </row>
    <row r="1228" ht="48" spans="1:9">
      <c r="A1228" s="6">
        <v>1222</v>
      </c>
      <c r="B1228" s="33" t="s">
        <v>2559</v>
      </c>
      <c r="C1228" s="34" t="s">
        <v>2560</v>
      </c>
      <c r="D1228" s="33" t="s">
        <v>2570</v>
      </c>
      <c r="E1228" s="33" t="s">
        <v>46</v>
      </c>
      <c r="F1228" s="152" t="s">
        <v>2562</v>
      </c>
      <c r="G1228" s="34" t="s">
        <v>43</v>
      </c>
      <c r="H1228" s="34" t="s">
        <v>39</v>
      </c>
      <c r="I1228" s="33"/>
    </row>
    <row r="1229" ht="48" spans="1:9">
      <c r="A1229" s="6">
        <v>1223</v>
      </c>
      <c r="B1229" s="33" t="s">
        <v>2559</v>
      </c>
      <c r="C1229" s="34" t="s">
        <v>2560</v>
      </c>
      <c r="D1229" s="33" t="s">
        <v>2571</v>
      </c>
      <c r="E1229" s="33" t="s">
        <v>46</v>
      </c>
      <c r="F1229" s="152" t="s">
        <v>2562</v>
      </c>
      <c r="G1229" s="34" t="s">
        <v>43</v>
      </c>
      <c r="H1229" s="34" t="s">
        <v>2567</v>
      </c>
      <c r="I1229" s="33"/>
    </row>
    <row r="1230" ht="48" spans="1:9">
      <c r="A1230" s="6">
        <v>1224</v>
      </c>
      <c r="B1230" s="33" t="s">
        <v>2559</v>
      </c>
      <c r="C1230" s="34" t="s">
        <v>2560</v>
      </c>
      <c r="D1230" s="33" t="s">
        <v>2572</v>
      </c>
      <c r="E1230" s="33" t="s">
        <v>46</v>
      </c>
      <c r="F1230" s="33" t="s">
        <v>2565</v>
      </c>
      <c r="G1230" s="34" t="s">
        <v>43</v>
      </c>
      <c r="H1230" s="34" t="s">
        <v>2573</v>
      </c>
      <c r="I1230" s="33"/>
    </row>
    <row r="1231" ht="48" spans="1:9">
      <c r="A1231" s="6">
        <v>1225</v>
      </c>
      <c r="B1231" s="33" t="s">
        <v>2559</v>
      </c>
      <c r="C1231" s="34" t="s">
        <v>2560</v>
      </c>
      <c r="D1231" s="33" t="s">
        <v>2574</v>
      </c>
      <c r="E1231" s="33" t="s">
        <v>15</v>
      </c>
      <c r="F1231" s="33" t="s">
        <v>2565</v>
      </c>
      <c r="G1231" s="34" t="s">
        <v>43</v>
      </c>
      <c r="H1231" s="34" t="s">
        <v>2567</v>
      </c>
      <c r="I1231" s="33"/>
    </row>
    <row r="1232" ht="48" spans="1:9">
      <c r="A1232" s="6">
        <v>1226</v>
      </c>
      <c r="B1232" s="33" t="s">
        <v>2559</v>
      </c>
      <c r="C1232" s="34" t="s">
        <v>2560</v>
      </c>
      <c r="D1232" s="33" t="s">
        <v>2575</v>
      </c>
      <c r="E1232" s="33" t="s">
        <v>15</v>
      </c>
      <c r="F1232" s="33" t="s">
        <v>2576</v>
      </c>
      <c r="G1232" s="34" t="s">
        <v>43</v>
      </c>
      <c r="H1232" s="34" t="s">
        <v>2577</v>
      </c>
      <c r="I1232" s="33"/>
    </row>
    <row r="1233" ht="48" spans="1:9">
      <c r="A1233" s="6">
        <v>1227</v>
      </c>
      <c r="B1233" s="33" t="s">
        <v>2559</v>
      </c>
      <c r="C1233" s="34" t="s">
        <v>2560</v>
      </c>
      <c r="D1233" s="33" t="s">
        <v>2578</v>
      </c>
      <c r="E1233" s="33" t="s">
        <v>15</v>
      </c>
      <c r="F1233" s="152" t="s">
        <v>2562</v>
      </c>
      <c r="G1233" s="34" t="s">
        <v>43</v>
      </c>
      <c r="H1233" s="33" t="s">
        <v>710</v>
      </c>
      <c r="I1233" s="34" t="s">
        <v>2579</v>
      </c>
    </row>
    <row r="1234" ht="48" spans="1:9">
      <c r="A1234" s="6">
        <v>1228</v>
      </c>
      <c r="B1234" s="33" t="s">
        <v>2559</v>
      </c>
      <c r="C1234" s="34" t="s">
        <v>2560</v>
      </c>
      <c r="D1234" s="33" t="s">
        <v>2580</v>
      </c>
      <c r="E1234" s="33" t="s">
        <v>15</v>
      </c>
      <c r="F1234" s="152" t="s">
        <v>2562</v>
      </c>
      <c r="G1234" s="34" t="s">
        <v>43</v>
      </c>
      <c r="H1234" s="34" t="s">
        <v>2573</v>
      </c>
      <c r="I1234" s="34" t="s">
        <v>2579</v>
      </c>
    </row>
    <row r="1235" ht="48" spans="1:9">
      <c r="A1235" s="6">
        <v>1229</v>
      </c>
      <c r="B1235" s="33" t="s">
        <v>2559</v>
      </c>
      <c r="C1235" s="34" t="s">
        <v>2560</v>
      </c>
      <c r="D1235" s="33" t="s">
        <v>2581</v>
      </c>
      <c r="E1235" s="33" t="s">
        <v>46</v>
      </c>
      <c r="F1235" s="152" t="s">
        <v>2562</v>
      </c>
      <c r="G1235" s="34" t="s">
        <v>43</v>
      </c>
      <c r="H1235" s="33" t="s">
        <v>518</v>
      </c>
      <c r="I1235" s="33"/>
    </row>
    <row r="1236" ht="48" spans="1:9">
      <c r="A1236" s="6">
        <v>1230</v>
      </c>
      <c r="B1236" s="33" t="s">
        <v>2559</v>
      </c>
      <c r="C1236" s="34" t="s">
        <v>2560</v>
      </c>
      <c r="D1236" s="33" t="s">
        <v>2582</v>
      </c>
      <c r="E1236" s="33" t="s">
        <v>46</v>
      </c>
      <c r="F1236" s="33" t="s">
        <v>2565</v>
      </c>
      <c r="G1236" s="34" t="s">
        <v>43</v>
      </c>
      <c r="H1236" s="33" t="s">
        <v>2583</v>
      </c>
      <c r="I1236" s="33"/>
    </row>
    <row r="1237" ht="48" spans="1:9">
      <c r="A1237" s="6">
        <v>1231</v>
      </c>
      <c r="B1237" s="33" t="s">
        <v>2559</v>
      </c>
      <c r="C1237" s="34" t="s">
        <v>2560</v>
      </c>
      <c r="D1237" s="33" t="s">
        <v>2584</v>
      </c>
      <c r="E1237" s="33" t="s">
        <v>20</v>
      </c>
      <c r="F1237" s="152" t="s">
        <v>2562</v>
      </c>
      <c r="G1237" s="34" t="s">
        <v>43</v>
      </c>
      <c r="H1237" s="33" t="s">
        <v>279</v>
      </c>
      <c r="I1237" s="33"/>
    </row>
    <row r="1238" ht="48" spans="1:9">
      <c r="A1238" s="6">
        <v>1232</v>
      </c>
      <c r="B1238" s="33" t="s">
        <v>2559</v>
      </c>
      <c r="C1238" s="34" t="s">
        <v>2560</v>
      </c>
      <c r="D1238" s="33" t="s">
        <v>2585</v>
      </c>
      <c r="E1238" s="33" t="s">
        <v>15</v>
      </c>
      <c r="F1238" s="152" t="s">
        <v>2562</v>
      </c>
      <c r="G1238" s="34" t="s">
        <v>43</v>
      </c>
      <c r="H1238" s="34" t="s">
        <v>518</v>
      </c>
      <c r="I1238" s="33"/>
    </row>
    <row r="1239" ht="36" spans="1:9">
      <c r="A1239" s="6">
        <v>1233</v>
      </c>
      <c r="B1239" s="33" t="s">
        <v>2586</v>
      </c>
      <c r="C1239" s="34" t="s">
        <v>2587</v>
      </c>
      <c r="D1239" s="33" t="s">
        <v>2588</v>
      </c>
      <c r="E1239" s="33" t="s">
        <v>95</v>
      </c>
      <c r="F1239" s="33" t="s">
        <v>2589</v>
      </c>
      <c r="G1239" s="34" t="s">
        <v>43</v>
      </c>
      <c r="H1239" s="34" t="s">
        <v>2590</v>
      </c>
      <c r="I1239" s="34" t="s">
        <v>2591</v>
      </c>
    </row>
    <row r="1240" ht="36" spans="1:9">
      <c r="A1240" s="6">
        <v>1234</v>
      </c>
      <c r="B1240" s="33" t="s">
        <v>2586</v>
      </c>
      <c r="C1240" s="34" t="s">
        <v>2592</v>
      </c>
      <c r="D1240" s="33" t="s">
        <v>2593</v>
      </c>
      <c r="E1240" s="33" t="s">
        <v>46</v>
      </c>
      <c r="F1240" s="33" t="s">
        <v>2576</v>
      </c>
      <c r="G1240" s="34" t="s">
        <v>43</v>
      </c>
      <c r="H1240" s="33"/>
      <c r="I1240" s="34" t="s">
        <v>2594</v>
      </c>
    </row>
    <row r="1241" ht="36" spans="1:9">
      <c r="A1241" s="6">
        <v>1235</v>
      </c>
      <c r="B1241" s="33" t="s">
        <v>2586</v>
      </c>
      <c r="C1241" s="34" t="s">
        <v>2592</v>
      </c>
      <c r="D1241" s="33" t="s">
        <v>2595</v>
      </c>
      <c r="E1241" s="33" t="s">
        <v>46</v>
      </c>
      <c r="F1241" s="34" t="s">
        <v>2596</v>
      </c>
      <c r="G1241" s="34" t="s">
        <v>43</v>
      </c>
      <c r="H1241" s="33" t="s">
        <v>328</v>
      </c>
      <c r="I1241" s="33"/>
    </row>
    <row r="1242" ht="36" spans="1:9">
      <c r="A1242" s="6">
        <v>1236</v>
      </c>
      <c r="B1242" s="33" t="s">
        <v>2586</v>
      </c>
      <c r="C1242" s="34" t="s">
        <v>2592</v>
      </c>
      <c r="D1242" s="33" t="s">
        <v>2597</v>
      </c>
      <c r="E1242" s="33" t="s">
        <v>95</v>
      </c>
      <c r="F1242" s="33" t="s">
        <v>2565</v>
      </c>
      <c r="G1242" s="34" t="s">
        <v>43</v>
      </c>
      <c r="H1242" s="33" t="s">
        <v>507</v>
      </c>
      <c r="I1242" s="33"/>
    </row>
    <row r="1243" ht="36" spans="1:9">
      <c r="A1243" s="6">
        <v>1237</v>
      </c>
      <c r="B1243" s="33" t="s">
        <v>2586</v>
      </c>
      <c r="C1243" s="34" t="s">
        <v>2598</v>
      </c>
      <c r="D1243" s="33" t="s">
        <v>2599</v>
      </c>
      <c r="E1243" s="33" t="s">
        <v>95</v>
      </c>
      <c r="F1243" s="33" t="s">
        <v>2576</v>
      </c>
      <c r="G1243" s="34" t="s">
        <v>43</v>
      </c>
      <c r="H1243" s="33" t="s">
        <v>129</v>
      </c>
      <c r="I1243" s="33"/>
    </row>
    <row r="1244" ht="36" spans="1:9">
      <c r="A1244" s="6">
        <v>1238</v>
      </c>
      <c r="B1244" s="33" t="s">
        <v>2586</v>
      </c>
      <c r="C1244" s="34" t="s">
        <v>2598</v>
      </c>
      <c r="D1244" s="33" t="s">
        <v>2600</v>
      </c>
      <c r="E1244" s="33" t="s">
        <v>46</v>
      </c>
      <c r="F1244" s="33" t="s">
        <v>2565</v>
      </c>
      <c r="G1244" s="34" t="s">
        <v>43</v>
      </c>
      <c r="H1244" s="34" t="s">
        <v>282</v>
      </c>
      <c r="I1244" s="33"/>
    </row>
    <row r="1245" ht="36" spans="1:9">
      <c r="A1245" s="6">
        <v>1239</v>
      </c>
      <c r="B1245" s="33" t="s">
        <v>2586</v>
      </c>
      <c r="C1245" s="34" t="s">
        <v>2601</v>
      </c>
      <c r="D1245" s="33" t="s">
        <v>2602</v>
      </c>
      <c r="E1245" s="33" t="s">
        <v>15</v>
      </c>
      <c r="F1245" s="33" t="s">
        <v>2576</v>
      </c>
      <c r="G1245" s="34" t="s">
        <v>43</v>
      </c>
      <c r="H1245" s="34" t="s">
        <v>452</v>
      </c>
      <c r="I1245" s="33"/>
    </row>
    <row r="1246" ht="36" spans="1:9">
      <c r="A1246" s="6">
        <v>1240</v>
      </c>
      <c r="B1246" s="33" t="s">
        <v>2586</v>
      </c>
      <c r="C1246" s="34" t="s">
        <v>2601</v>
      </c>
      <c r="D1246" s="33" t="s">
        <v>2603</v>
      </c>
      <c r="E1246" s="33" t="s">
        <v>46</v>
      </c>
      <c r="F1246" s="33" t="s">
        <v>2576</v>
      </c>
      <c r="G1246" s="34" t="s">
        <v>43</v>
      </c>
      <c r="H1246" s="34" t="s">
        <v>385</v>
      </c>
      <c r="I1246" s="33"/>
    </row>
    <row r="1247" ht="36" spans="1:9">
      <c r="A1247" s="6">
        <v>1241</v>
      </c>
      <c r="B1247" s="33" t="s">
        <v>2586</v>
      </c>
      <c r="C1247" s="34" t="s">
        <v>2601</v>
      </c>
      <c r="D1247" s="33" t="s">
        <v>2604</v>
      </c>
      <c r="E1247" s="33" t="s">
        <v>46</v>
      </c>
      <c r="F1247" s="34" t="s">
        <v>2605</v>
      </c>
      <c r="G1247" s="34" t="s">
        <v>43</v>
      </c>
      <c r="H1247" s="33" t="s">
        <v>2404</v>
      </c>
      <c r="I1247" s="33"/>
    </row>
    <row r="1248" ht="36" spans="1:9">
      <c r="A1248" s="6">
        <v>1242</v>
      </c>
      <c r="B1248" s="33" t="s">
        <v>2586</v>
      </c>
      <c r="C1248" s="34" t="s">
        <v>2606</v>
      </c>
      <c r="D1248" s="33" t="s">
        <v>2607</v>
      </c>
      <c r="E1248" s="33" t="s">
        <v>46</v>
      </c>
      <c r="F1248" s="34" t="s">
        <v>2608</v>
      </c>
      <c r="G1248" s="34" t="s">
        <v>43</v>
      </c>
      <c r="H1248" s="33" t="s">
        <v>2404</v>
      </c>
      <c r="I1248" s="33"/>
    </row>
    <row r="1249" ht="36" spans="1:9">
      <c r="A1249" s="6">
        <v>1243</v>
      </c>
      <c r="B1249" s="33" t="s">
        <v>2586</v>
      </c>
      <c r="C1249" s="34" t="s">
        <v>2606</v>
      </c>
      <c r="D1249" s="33" t="s">
        <v>2609</v>
      </c>
      <c r="E1249" s="33" t="s">
        <v>15</v>
      </c>
      <c r="F1249" s="34" t="s">
        <v>2608</v>
      </c>
      <c r="G1249" s="34" t="s">
        <v>43</v>
      </c>
      <c r="H1249" s="33" t="s">
        <v>2404</v>
      </c>
      <c r="I1249" s="33"/>
    </row>
    <row r="1250" ht="36" spans="1:9">
      <c r="A1250" s="6">
        <v>1244</v>
      </c>
      <c r="B1250" s="33" t="s">
        <v>2586</v>
      </c>
      <c r="C1250" s="34" t="s">
        <v>2606</v>
      </c>
      <c r="D1250" s="33" t="s">
        <v>2610</v>
      </c>
      <c r="E1250" s="33" t="s">
        <v>15</v>
      </c>
      <c r="F1250" s="34" t="s">
        <v>2608</v>
      </c>
      <c r="G1250" s="34" t="s">
        <v>43</v>
      </c>
      <c r="H1250" s="34" t="s">
        <v>2611</v>
      </c>
      <c r="I1250" s="33"/>
    </row>
    <row r="1251" ht="36" spans="1:9">
      <c r="A1251" s="6">
        <v>1245</v>
      </c>
      <c r="B1251" s="33" t="s">
        <v>2586</v>
      </c>
      <c r="C1251" s="34" t="s">
        <v>2612</v>
      </c>
      <c r="D1251" s="33" t="s">
        <v>2613</v>
      </c>
      <c r="E1251" s="33" t="s">
        <v>95</v>
      </c>
      <c r="F1251" s="34" t="s">
        <v>2614</v>
      </c>
      <c r="G1251" s="34" t="s">
        <v>517</v>
      </c>
      <c r="H1251" s="33" t="s">
        <v>443</v>
      </c>
      <c r="I1251" s="33"/>
    </row>
    <row r="1252" ht="36" spans="1:9">
      <c r="A1252" s="6">
        <v>1246</v>
      </c>
      <c r="B1252" s="33" t="s">
        <v>2586</v>
      </c>
      <c r="C1252" s="34" t="s">
        <v>2612</v>
      </c>
      <c r="D1252" s="33" t="s">
        <v>2615</v>
      </c>
      <c r="E1252" s="33" t="s">
        <v>95</v>
      </c>
      <c r="F1252" s="34" t="s">
        <v>2616</v>
      </c>
      <c r="G1252" s="34" t="s">
        <v>517</v>
      </c>
      <c r="H1252" s="34" t="s">
        <v>2617</v>
      </c>
      <c r="I1252" s="33"/>
    </row>
    <row r="1253" ht="36" spans="1:9">
      <c r="A1253" s="6">
        <v>1247</v>
      </c>
      <c r="B1253" s="33" t="s">
        <v>2586</v>
      </c>
      <c r="C1253" s="34" t="s">
        <v>2612</v>
      </c>
      <c r="D1253" s="33" t="s">
        <v>2618</v>
      </c>
      <c r="E1253" s="33" t="s">
        <v>1582</v>
      </c>
      <c r="F1253" s="34" t="s">
        <v>2616</v>
      </c>
      <c r="G1253" s="34" t="s">
        <v>517</v>
      </c>
      <c r="H1253" s="33" t="s">
        <v>2619</v>
      </c>
      <c r="I1253" s="33"/>
    </row>
    <row r="1254" ht="36" spans="1:9">
      <c r="A1254" s="6">
        <v>1248</v>
      </c>
      <c r="B1254" s="33" t="s">
        <v>2586</v>
      </c>
      <c r="C1254" s="34" t="s">
        <v>2612</v>
      </c>
      <c r="D1254" s="33" t="s">
        <v>2620</v>
      </c>
      <c r="E1254" s="33" t="s">
        <v>1582</v>
      </c>
      <c r="F1254" s="33" t="s">
        <v>2576</v>
      </c>
      <c r="G1254" s="34" t="s">
        <v>517</v>
      </c>
      <c r="H1254" s="34" t="s">
        <v>2617</v>
      </c>
      <c r="I1254" s="33"/>
    </row>
    <row r="1255" ht="36" spans="1:9">
      <c r="A1255" s="6">
        <v>1249</v>
      </c>
      <c r="B1255" s="33" t="s">
        <v>2586</v>
      </c>
      <c r="C1255" s="34" t="s">
        <v>2612</v>
      </c>
      <c r="D1255" s="33" t="s">
        <v>2621</v>
      </c>
      <c r="E1255" s="33" t="s">
        <v>95</v>
      </c>
      <c r="F1255" s="33" t="s">
        <v>2576</v>
      </c>
      <c r="G1255" s="34" t="s">
        <v>517</v>
      </c>
      <c r="H1255" s="33" t="s">
        <v>2622</v>
      </c>
      <c r="I1255" s="33"/>
    </row>
    <row r="1256" ht="24" spans="1:9">
      <c r="A1256" s="6">
        <v>1250</v>
      </c>
      <c r="B1256" s="33" t="s">
        <v>2586</v>
      </c>
      <c r="C1256" s="34" t="s">
        <v>2623</v>
      </c>
      <c r="D1256" s="33" t="s">
        <v>2624</v>
      </c>
      <c r="E1256" s="33" t="s">
        <v>46</v>
      </c>
      <c r="F1256" s="34" t="s">
        <v>2625</v>
      </c>
      <c r="G1256" s="34" t="s">
        <v>138</v>
      </c>
      <c r="H1256" s="33" t="s">
        <v>2275</v>
      </c>
      <c r="I1256" s="33"/>
    </row>
    <row r="1257" ht="36" spans="1:9">
      <c r="A1257" s="6">
        <v>1251</v>
      </c>
      <c r="B1257" s="33" t="s">
        <v>2586</v>
      </c>
      <c r="C1257" s="153" t="s">
        <v>2626</v>
      </c>
      <c r="D1257" s="154" t="s">
        <v>2627</v>
      </c>
      <c r="E1257" s="155" t="s">
        <v>46</v>
      </c>
      <c r="F1257" s="152" t="s">
        <v>2562</v>
      </c>
      <c r="G1257" s="34" t="s">
        <v>87</v>
      </c>
      <c r="H1257" s="33" t="s">
        <v>1064</v>
      </c>
      <c r="I1257" s="40"/>
    </row>
    <row r="1258" ht="36" spans="1:9">
      <c r="A1258" s="6">
        <v>1252</v>
      </c>
      <c r="B1258" s="33" t="s">
        <v>2586</v>
      </c>
      <c r="C1258" s="34" t="s">
        <v>2628</v>
      </c>
      <c r="D1258" s="33" t="s">
        <v>2629</v>
      </c>
      <c r="E1258" s="155" t="s">
        <v>46</v>
      </c>
      <c r="F1258" s="152" t="s">
        <v>2562</v>
      </c>
      <c r="G1258" s="34" t="s">
        <v>87</v>
      </c>
      <c r="H1258" s="34" t="s">
        <v>2630</v>
      </c>
      <c r="I1258" s="33"/>
    </row>
    <row r="1259" ht="24" spans="1:9">
      <c r="A1259" s="6">
        <v>1253</v>
      </c>
      <c r="B1259" s="33" t="s">
        <v>2586</v>
      </c>
      <c r="C1259" s="34" t="s">
        <v>2631</v>
      </c>
      <c r="D1259" s="33" t="s">
        <v>2632</v>
      </c>
      <c r="E1259" s="33" t="s">
        <v>95</v>
      </c>
      <c r="F1259" s="152" t="s">
        <v>2633</v>
      </c>
      <c r="G1259" s="34" t="s">
        <v>87</v>
      </c>
      <c r="H1259" s="34" t="s">
        <v>2634</v>
      </c>
      <c r="I1259" s="33"/>
    </row>
    <row r="1260" ht="48" spans="1:9">
      <c r="A1260" s="6">
        <v>1254</v>
      </c>
      <c r="B1260" s="33" t="s">
        <v>2586</v>
      </c>
      <c r="C1260" s="34" t="s">
        <v>2635</v>
      </c>
      <c r="D1260" s="33" t="s">
        <v>2636</v>
      </c>
      <c r="E1260" s="155" t="s">
        <v>46</v>
      </c>
      <c r="F1260" s="33" t="s">
        <v>2637</v>
      </c>
      <c r="G1260" s="34" t="s">
        <v>87</v>
      </c>
      <c r="H1260" s="34" t="s">
        <v>2638</v>
      </c>
      <c r="I1260" s="33"/>
    </row>
    <row r="1261" ht="48" spans="1:9">
      <c r="A1261" s="6">
        <v>1255</v>
      </c>
      <c r="B1261" s="33" t="s">
        <v>2586</v>
      </c>
      <c r="C1261" s="34" t="s">
        <v>2635</v>
      </c>
      <c r="D1261" s="33" t="s">
        <v>2639</v>
      </c>
      <c r="E1261" s="33" t="s">
        <v>95</v>
      </c>
      <c r="F1261" s="33" t="s">
        <v>2637</v>
      </c>
      <c r="G1261" s="34" t="s">
        <v>87</v>
      </c>
      <c r="H1261" s="33" t="s">
        <v>2640</v>
      </c>
      <c r="I1261" s="33"/>
    </row>
    <row r="1262" ht="48" spans="1:9">
      <c r="A1262" s="6">
        <v>1256</v>
      </c>
      <c r="B1262" s="33" t="s">
        <v>2586</v>
      </c>
      <c r="C1262" s="34" t="s">
        <v>2635</v>
      </c>
      <c r="D1262" s="33" t="s">
        <v>2641</v>
      </c>
      <c r="E1262" s="155" t="s">
        <v>46</v>
      </c>
      <c r="F1262" s="33" t="s">
        <v>2642</v>
      </c>
      <c r="G1262" s="34" t="s">
        <v>87</v>
      </c>
      <c r="H1262" s="34" t="s">
        <v>2643</v>
      </c>
      <c r="I1262" s="33"/>
    </row>
    <row r="1263" ht="48" spans="1:9">
      <c r="A1263" s="6">
        <v>1257</v>
      </c>
      <c r="B1263" s="33" t="s">
        <v>2586</v>
      </c>
      <c r="C1263" s="34" t="s">
        <v>2635</v>
      </c>
      <c r="D1263" s="33" t="s">
        <v>2644</v>
      </c>
      <c r="E1263" s="33" t="s">
        <v>95</v>
      </c>
      <c r="F1263" s="33" t="s">
        <v>2576</v>
      </c>
      <c r="G1263" s="34" t="s">
        <v>87</v>
      </c>
      <c r="H1263" s="34" t="s">
        <v>2645</v>
      </c>
      <c r="I1263" s="33"/>
    </row>
    <row r="1264" ht="48" spans="1:9">
      <c r="A1264" s="6">
        <v>1258</v>
      </c>
      <c r="B1264" s="33" t="s">
        <v>2586</v>
      </c>
      <c r="C1264" s="34" t="s">
        <v>2635</v>
      </c>
      <c r="D1264" s="33" t="s">
        <v>2646</v>
      </c>
      <c r="E1264" s="33" t="s">
        <v>95</v>
      </c>
      <c r="F1264" s="33" t="s">
        <v>2565</v>
      </c>
      <c r="G1264" s="34" t="s">
        <v>87</v>
      </c>
      <c r="H1264" s="34" t="s">
        <v>2647</v>
      </c>
      <c r="I1264" s="33"/>
    </row>
    <row r="1265" ht="48" spans="1:9">
      <c r="A1265" s="6">
        <v>1259</v>
      </c>
      <c r="B1265" s="33" t="s">
        <v>2586</v>
      </c>
      <c r="C1265" s="34" t="s">
        <v>2635</v>
      </c>
      <c r="D1265" s="33" t="s">
        <v>2648</v>
      </c>
      <c r="E1265" s="155" t="s">
        <v>46</v>
      </c>
      <c r="F1265" s="33" t="s">
        <v>2565</v>
      </c>
      <c r="G1265" s="34" t="s">
        <v>87</v>
      </c>
      <c r="H1265" s="34" t="s">
        <v>2645</v>
      </c>
      <c r="I1265" s="33"/>
    </row>
    <row r="1266" ht="48" spans="1:9">
      <c r="A1266" s="6">
        <v>1260</v>
      </c>
      <c r="B1266" s="33" t="s">
        <v>2586</v>
      </c>
      <c r="C1266" s="34" t="s">
        <v>2635</v>
      </c>
      <c r="D1266" s="33" t="s">
        <v>2649</v>
      </c>
      <c r="E1266" s="33" t="s">
        <v>95</v>
      </c>
      <c r="F1266" s="33" t="s">
        <v>2576</v>
      </c>
      <c r="G1266" s="34" t="s">
        <v>87</v>
      </c>
      <c r="H1266" s="34" t="s">
        <v>2650</v>
      </c>
      <c r="I1266" s="33"/>
    </row>
    <row r="1267" ht="75" spans="1:9">
      <c r="A1267" s="6">
        <v>1261</v>
      </c>
      <c r="B1267" s="156" t="s">
        <v>2651</v>
      </c>
      <c r="C1267" s="157" t="s">
        <v>2652</v>
      </c>
      <c r="D1267" s="158" t="s">
        <v>2653</v>
      </c>
      <c r="E1267" s="157" t="s">
        <v>15</v>
      </c>
      <c r="F1267" s="156" t="s">
        <v>2654</v>
      </c>
      <c r="G1267" s="159" t="s">
        <v>138</v>
      </c>
      <c r="H1267" s="157" t="s">
        <v>635</v>
      </c>
      <c r="I1267" s="160" t="s">
        <v>2187</v>
      </c>
    </row>
    <row r="1268" ht="75" spans="1:9">
      <c r="A1268" s="6">
        <v>1262</v>
      </c>
      <c r="B1268" s="156" t="s">
        <v>2651</v>
      </c>
      <c r="C1268" s="157" t="s">
        <v>2652</v>
      </c>
      <c r="D1268" s="158" t="s">
        <v>2655</v>
      </c>
      <c r="E1268" s="157" t="s">
        <v>46</v>
      </c>
      <c r="F1268" s="156" t="s">
        <v>2656</v>
      </c>
      <c r="G1268" s="159" t="s">
        <v>138</v>
      </c>
      <c r="H1268" s="157" t="s">
        <v>2657</v>
      </c>
      <c r="I1268" s="160" t="s">
        <v>2187</v>
      </c>
    </row>
    <row r="1269" ht="75" spans="1:9">
      <c r="A1269" s="6">
        <v>1263</v>
      </c>
      <c r="B1269" s="156" t="s">
        <v>2651</v>
      </c>
      <c r="C1269" s="157" t="s">
        <v>2652</v>
      </c>
      <c r="D1269" s="158" t="s">
        <v>2658</v>
      </c>
      <c r="E1269" s="157" t="s">
        <v>46</v>
      </c>
      <c r="F1269" s="156" t="s">
        <v>2656</v>
      </c>
      <c r="G1269" s="159" t="s">
        <v>138</v>
      </c>
      <c r="H1269" s="157" t="s">
        <v>2657</v>
      </c>
      <c r="I1269" s="160" t="s">
        <v>2187</v>
      </c>
    </row>
    <row r="1270" ht="75" spans="1:9">
      <c r="A1270" s="6">
        <v>1264</v>
      </c>
      <c r="B1270" s="156" t="s">
        <v>2651</v>
      </c>
      <c r="C1270" s="157" t="s">
        <v>2652</v>
      </c>
      <c r="D1270" s="158" t="s">
        <v>2659</v>
      </c>
      <c r="E1270" s="157" t="s">
        <v>46</v>
      </c>
      <c r="F1270" s="156" t="s">
        <v>2656</v>
      </c>
      <c r="G1270" s="159" t="s">
        <v>138</v>
      </c>
      <c r="H1270" s="157" t="s">
        <v>2660</v>
      </c>
      <c r="I1270" s="160" t="s">
        <v>2187</v>
      </c>
    </row>
    <row r="1271" ht="30" spans="1:9">
      <c r="A1271" s="6">
        <v>1265</v>
      </c>
      <c r="B1271" s="156" t="s">
        <v>2651</v>
      </c>
      <c r="C1271" s="157" t="s">
        <v>2661</v>
      </c>
      <c r="D1271" s="159" t="s">
        <v>2662</v>
      </c>
      <c r="E1271" s="159" t="s">
        <v>1582</v>
      </c>
      <c r="F1271" s="156" t="s">
        <v>2656</v>
      </c>
      <c r="G1271" s="159" t="s">
        <v>138</v>
      </c>
      <c r="H1271" s="159" t="s">
        <v>651</v>
      </c>
      <c r="I1271" s="161"/>
    </row>
    <row r="1272" ht="45" spans="1:9">
      <c r="A1272" s="6">
        <v>1266</v>
      </c>
      <c r="B1272" s="156" t="s">
        <v>2651</v>
      </c>
      <c r="C1272" s="157" t="s">
        <v>2663</v>
      </c>
      <c r="D1272" s="159" t="s">
        <v>2664</v>
      </c>
      <c r="E1272" s="159" t="s">
        <v>46</v>
      </c>
      <c r="F1272" s="162" t="s">
        <v>2665</v>
      </c>
      <c r="G1272" s="159" t="s">
        <v>138</v>
      </c>
      <c r="H1272" s="159" t="s">
        <v>2666</v>
      </c>
      <c r="I1272" s="163"/>
    </row>
    <row r="1273" ht="45" spans="1:9">
      <c r="A1273" s="6">
        <v>1267</v>
      </c>
      <c r="B1273" s="156" t="s">
        <v>2651</v>
      </c>
      <c r="C1273" s="157" t="s">
        <v>2663</v>
      </c>
      <c r="D1273" s="159" t="s">
        <v>2667</v>
      </c>
      <c r="E1273" s="159" t="s">
        <v>46</v>
      </c>
      <c r="F1273" s="162" t="s">
        <v>2665</v>
      </c>
      <c r="G1273" s="159" t="s">
        <v>138</v>
      </c>
      <c r="H1273" s="159" t="s">
        <v>2668</v>
      </c>
      <c r="I1273" s="163"/>
    </row>
    <row r="1274" ht="45" spans="1:9">
      <c r="A1274" s="6">
        <v>1268</v>
      </c>
      <c r="B1274" s="156" t="s">
        <v>2651</v>
      </c>
      <c r="C1274" s="157" t="s">
        <v>2663</v>
      </c>
      <c r="D1274" s="159" t="s">
        <v>2669</v>
      </c>
      <c r="E1274" s="159" t="s">
        <v>46</v>
      </c>
      <c r="F1274" s="162" t="s">
        <v>2665</v>
      </c>
      <c r="G1274" s="159" t="s">
        <v>138</v>
      </c>
      <c r="H1274" s="159" t="s">
        <v>2670</v>
      </c>
      <c r="I1274" s="163"/>
    </row>
    <row r="1275" ht="45" spans="1:9">
      <c r="A1275" s="6">
        <v>1269</v>
      </c>
      <c r="B1275" s="156" t="s">
        <v>2651</v>
      </c>
      <c r="C1275" s="157" t="s">
        <v>2663</v>
      </c>
      <c r="D1275" s="159" t="s">
        <v>2671</v>
      </c>
      <c r="E1275" s="159" t="s">
        <v>46</v>
      </c>
      <c r="F1275" s="162" t="s">
        <v>2665</v>
      </c>
      <c r="G1275" s="159" t="s">
        <v>138</v>
      </c>
      <c r="H1275" s="159" t="s">
        <v>161</v>
      </c>
      <c r="I1275" s="163"/>
    </row>
    <row r="1276" ht="45" spans="1:9">
      <c r="A1276" s="6">
        <v>1270</v>
      </c>
      <c r="B1276" s="156" t="s">
        <v>2651</v>
      </c>
      <c r="C1276" s="157" t="s">
        <v>2663</v>
      </c>
      <c r="D1276" s="159" t="s">
        <v>2672</v>
      </c>
      <c r="E1276" s="159" t="s">
        <v>46</v>
      </c>
      <c r="F1276" s="162" t="s">
        <v>2673</v>
      </c>
      <c r="G1276" s="159" t="s">
        <v>138</v>
      </c>
      <c r="H1276" s="159" t="s">
        <v>2674</v>
      </c>
      <c r="I1276" s="163"/>
    </row>
    <row r="1277" ht="60" spans="1:9">
      <c r="A1277" s="6">
        <v>1271</v>
      </c>
      <c r="B1277" s="156" t="s">
        <v>2651</v>
      </c>
      <c r="C1277" s="157" t="s">
        <v>2675</v>
      </c>
      <c r="D1277" s="159" t="s">
        <v>2676</v>
      </c>
      <c r="E1277" s="159" t="s">
        <v>46</v>
      </c>
      <c r="F1277" s="162" t="s">
        <v>2673</v>
      </c>
      <c r="G1277" s="159" t="s">
        <v>138</v>
      </c>
      <c r="H1277" s="162" t="s">
        <v>2677</v>
      </c>
      <c r="I1277" s="163"/>
    </row>
    <row r="1278" ht="60" spans="1:9">
      <c r="A1278" s="6">
        <v>1272</v>
      </c>
      <c r="B1278" s="156" t="s">
        <v>2651</v>
      </c>
      <c r="C1278" s="157" t="s">
        <v>2675</v>
      </c>
      <c r="D1278" s="159" t="s">
        <v>2678</v>
      </c>
      <c r="E1278" s="159" t="s">
        <v>46</v>
      </c>
      <c r="F1278" s="162" t="s">
        <v>2665</v>
      </c>
      <c r="G1278" s="159" t="s">
        <v>138</v>
      </c>
      <c r="H1278" s="162" t="s">
        <v>2679</v>
      </c>
      <c r="I1278" s="163"/>
    </row>
    <row r="1279" ht="60" spans="1:9">
      <c r="A1279" s="6">
        <v>1273</v>
      </c>
      <c r="B1279" s="156" t="s">
        <v>2651</v>
      </c>
      <c r="C1279" s="157" t="s">
        <v>2675</v>
      </c>
      <c r="D1279" s="159" t="s">
        <v>2680</v>
      </c>
      <c r="E1279" s="159" t="s">
        <v>46</v>
      </c>
      <c r="F1279" s="162" t="s">
        <v>2665</v>
      </c>
      <c r="G1279" s="159" t="s">
        <v>138</v>
      </c>
      <c r="H1279" s="159" t="s">
        <v>2681</v>
      </c>
      <c r="I1279" s="163"/>
    </row>
    <row r="1280" ht="60" spans="1:9">
      <c r="A1280" s="6">
        <v>1274</v>
      </c>
      <c r="B1280" s="156" t="s">
        <v>2651</v>
      </c>
      <c r="C1280" s="157" t="s">
        <v>2675</v>
      </c>
      <c r="D1280" s="159" t="s">
        <v>2682</v>
      </c>
      <c r="E1280" s="159" t="s">
        <v>46</v>
      </c>
      <c r="F1280" s="162" t="s">
        <v>2673</v>
      </c>
      <c r="G1280" s="159" t="s">
        <v>138</v>
      </c>
      <c r="H1280" s="159" t="s">
        <v>2681</v>
      </c>
      <c r="I1280" s="163"/>
    </row>
    <row r="1281" ht="38.25" spans="1:9">
      <c r="A1281" s="6">
        <v>1275</v>
      </c>
      <c r="B1281" s="156" t="s">
        <v>2683</v>
      </c>
      <c r="C1281" s="157" t="s">
        <v>2684</v>
      </c>
      <c r="D1281" s="164" t="s">
        <v>2685</v>
      </c>
      <c r="E1281" s="164" t="s">
        <v>1582</v>
      </c>
      <c r="F1281" s="162" t="s">
        <v>2686</v>
      </c>
      <c r="G1281" s="164" t="s">
        <v>2687</v>
      </c>
      <c r="H1281" s="164" t="s">
        <v>495</v>
      </c>
      <c r="I1281" s="165"/>
    </row>
    <row r="1282" ht="38.25" spans="1:9">
      <c r="A1282" s="6">
        <v>1276</v>
      </c>
      <c r="B1282" s="156" t="s">
        <v>2683</v>
      </c>
      <c r="C1282" s="157" t="s">
        <v>2684</v>
      </c>
      <c r="D1282" s="164" t="s">
        <v>2688</v>
      </c>
      <c r="E1282" s="164" t="s">
        <v>1582</v>
      </c>
      <c r="F1282" s="166" t="s">
        <v>2689</v>
      </c>
      <c r="G1282" s="164" t="s">
        <v>2687</v>
      </c>
      <c r="H1282" s="164" t="s">
        <v>2690</v>
      </c>
      <c r="I1282" s="165"/>
    </row>
    <row r="1283" ht="38.25" spans="1:9">
      <c r="A1283" s="6">
        <v>1277</v>
      </c>
      <c r="B1283" s="156" t="s">
        <v>2683</v>
      </c>
      <c r="C1283" s="157" t="s">
        <v>2684</v>
      </c>
      <c r="D1283" s="164" t="s">
        <v>2691</v>
      </c>
      <c r="E1283" s="164" t="s">
        <v>1582</v>
      </c>
      <c r="F1283" s="166" t="s">
        <v>2686</v>
      </c>
      <c r="G1283" s="164" t="s">
        <v>2687</v>
      </c>
      <c r="H1283" s="164" t="s">
        <v>2692</v>
      </c>
      <c r="I1283" s="165"/>
    </row>
    <row r="1284" ht="38.25" spans="1:9">
      <c r="A1284" s="6">
        <v>1278</v>
      </c>
      <c r="B1284" s="156" t="s">
        <v>2683</v>
      </c>
      <c r="C1284" s="157" t="s">
        <v>2684</v>
      </c>
      <c r="D1284" s="164" t="s">
        <v>2693</v>
      </c>
      <c r="E1284" s="164" t="s">
        <v>1582</v>
      </c>
      <c r="F1284" s="166" t="s">
        <v>2686</v>
      </c>
      <c r="G1284" s="164" t="s">
        <v>2687</v>
      </c>
      <c r="H1284" s="164" t="s">
        <v>2692</v>
      </c>
      <c r="I1284" s="165"/>
    </row>
    <row r="1285" ht="38.25" spans="1:9">
      <c r="A1285" s="6">
        <v>1279</v>
      </c>
      <c r="B1285" s="156" t="s">
        <v>2683</v>
      </c>
      <c r="C1285" s="157" t="s">
        <v>2684</v>
      </c>
      <c r="D1285" s="164" t="s">
        <v>2694</v>
      </c>
      <c r="E1285" s="164" t="s">
        <v>1582</v>
      </c>
      <c r="F1285" s="166" t="s">
        <v>2686</v>
      </c>
      <c r="G1285" s="164" t="s">
        <v>2687</v>
      </c>
      <c r="H1285" s="164" t="s">
        <v>2695</v>
      </c>
      <c r="I1285" s="165"/>
    </row>
    <row r="1286" ht="38.25" spans="1:9">
      <c r="A1286" s="6">
        <v>1280</v>
      </c>
      <c r="B1286" s="156" t="s">
        <v>2683</v>
      </c>
      <c r="C1286" s="157" t="s">
        <v>2684</v>
      </c>
      <c r="D1286" s="164" t="s">
        <v>2696</v>
      </c>
      <c r="E1286" s="164" t="s">
        <v>1582</v>
      </c>
      <c r="F1286" s="166" t="s">
        <v>2686</v>
      </c>
      <c r="G1286" s="164" t="s">
        <v>2687</v>
      </c>
      <c r="H1286" s="164" t="s">
        <v>2697</v>
      </c>
      <c r="I1286" s="165"/>
    </row>
    <row r="1287" ht="38.25" spans="1:9">
      <c r="A1287" s="6">
        <v>1281</v>
      </c>
      <c r="B1287" s="156" t="s">
        <v>2683</v>
      </c>
      <c r="C1287" s="157" t="s">
        <v>2684</v>
      </c>
      <c r="D1287" s="164" t="s">
        <v>2698</v>
      </c>
      <c r="E1287" s="164" t="s">
        <v>1582</v>
      </c>
      <c r="F1287" s="166" t="s">
        <v>2699</v>
      </c>
      <c r="G1287" s="164" t="s">
        <v>2687</v>
      </c>
      <c r="H1287" s="164" t="s">
        <v>2700</v>
      </c>
      <c r="I1287" s="165"/>
    </row>
    <row r="1288" ht="38.25" spans="1:9">
      <c r="A1288" s="6">
        <v>1282</v>
      </c>
      <c r="B1288" s="156" t="s">
        <v>2683</v>
      </c>
      <c r="C1288" s="157" t="s">
        <v>2684</v>
      </c>
      <c r="D1288" s="164" t="s">
        <v>2701</v>
      </c>
      <c r="E1288" s="164" t="s">
        <v>1582</v>
      </c>
      <c r="F1288" s="166" t="s">
        <v>2699</v>
      </c>
      <c r="G1288" s="164" t="s">
        <v>2687</v>
      </c>
      <c r="H1288" s="164" t="s">
        <v>2692</v>
      </c>
      <c r="I1288" s="165"/>
    </row>
    <row r="1289" ht="38.25" spans="1:9">
      <c r="A1289" s="6">
        <v>1283</v>
      </c>
      <c r="B1289" s="156" t="s">
        <v>2683</v>
      </c>
      <c r="C1289" s="157" t="s">
        <v>2684</v>
      </c>
      <c r="D1289" s="164" t="s">
        <v>2702</v>
      </c>
      <c r="E1289" s="164" t="s">
        <v>1582</v>
      </c>
      <c r="F1289" s="166" t="s">
        <v>2699</v>
      </c>
      <c r="G1289" s="164" t="s">
        <v>2687</v>
      </c>
      <c r="H1289" s="164" t="s">
        <v>2703</v>
      </c>
      <c r="I1289" s="165"/>
    </row>
    <row r="1290" ht="38.25" spans="1:9">
      <c r="A1290" s="6">
        <v>1284</v>
      </c>
      <c r="B1290" s="156" t="s">
        <v>2683</v>
      </c>
      <c r="C1290" s="157" t="s">
        <v>2684</v>
      </c>
      <c r="D1290" s="164" t="s">
        <v>2704</v>
      </c>
      <c r="E1290" s="164" t="s">
        <v>1582</v>
      </c>
      <c r="F1290" s="166" t="s">
        <v>2699</v>
      </c>
      <c r="G1290" s="164" t="s">
        <v>2687</v>
      </c>
      <c r="H1290" s="164" t="s">
        <v>2697</v>
      </c>
      <c r="I1290" s="165"/>
    </row>
    <row r="1291" ht="38.25" spans="1:9">
      <c r="A1291" s="6">
        <v>1285</v>
      </c>
      <c r="B1291" s="156" t="s">
        <v>2651</v>
      </c>
      <c r="C1291" s="157" t="s">
        <v>2705</v>
      </c>
      <c r="D1291" s="164" t="s">
        <v>2706</v>
      </c>
      <c r="E1291" s="164" t="s">
        <v>46</v>
      </c>
      <c r="F1291" s="162" t="s">
        <v>2707</v>
      </c>
      <c r="G1291" s="164" t="s">
        <v>2687</v>
      </c>
      <c r="H1291" s="164" t="s">
        <v>2708</v>
      </c>
      <c r="I1291" s="165"/>
    </row>
    <row r="1292" ht="30" spans="1:9">
      <c r="A1292" s="6">
        <v>1286</v>
      </c>
      <c r="B1292" s="156" t="s">
        <v>2651</v>
      </c>
      <c r="C1292" s="157" t="s">
        <v>2705</v>
      </c>
      <c r="D1292" s="164" t="s">
        <v>2709</v>
      </c>
      <c r="E1292" s="164" t="s">
        <v>46</v>
      </c>
      <c r="F1292" s="166" t="s">
        <v>1968</v>
      </c>
      <c r="G1292" s="164" t="s">
        <v>2687</v>
      </c>
      <c r="H1292" s="164" t="s">
        <v>659</v>
      </c>
      <c r="I1292" s="165"/>
    </row>
    <row r="1293" ht="38.25" spans="1:9">
      <c r="A1293" s="6">
        <v>1287</v>
      </c>
      <c r="B1293" s="156" t="s">
        <v>2651</v>
      </c>
      <c r="C1293" s="157" t="s">
        <v>2705</v>
      </c>
      <c r="D1293" s="164" t="s">
        <v>2710</v>
      </c>
      <c r="E1293" s="164" t="s">
        <v>46</v>
      </c>
      <c r="F1293" s="162" t="s">
        <v>2711</v>
      </c>
      <c r="G1293" s="164" t="s">
        <v>2687</v>
      </c>
      <c r="H1293" s="164" t="s">
        <v>2712</v>
      </c>
      <c r="I1293" s="165" t="s">
        <v>2713</v>
      </c>
    </row>
    <row r="1294" ht="60" spans="1:9">
      <c r="A1294" s="6">
        <v>1288</v>
      </c>
      <c r="B1294" s="156" t="s">
        <v>2683</v>
      </c>
      <c r="C1294" s="157" t="s">
        <v>2714</v>
      </c>
      <c r="D1294" s="164" t="s">
        <v>2715</v>
      </c>
      <c r="E1294" s="164" t="s">
        <v>131</v>
      </c>
      <c r="F1294" s="162" t="s">
        <v>2707</v>
      </c>
      <c r="G1294" s="164" t="s">
        <v>2716</v>
      </c>
      <c r="H1294" s="164" t="s">
        <v>495</v>
      </c>
      <c r="I1294" s="165"/>
    </row>
    <row r="1295" ht="60" spans="1:9">
      <c r="A1295" s="6">
        <v>1289</v>
      </c>
      <c r="B1295" s="156" t="s">
        <v>2683</v>
      </c>
      <c r="C1295" s="157" t="s">
        <v>2714</v>
      </c>
      <c r="D1295" s="164" t="s">
        <v>2717</v>
      </c>
      <c r="E1295" s="164" t="s">
        <v>131</v>
      </c>
      <c r="F1295" s="159" t="s">
        <v>2711</v>
      </c>
      <c r="G1295" s="164" t="s">
        <v>2716</v>
      </c>
      <c r="H1295" s="164" t="s">
        <v>495</v>
      </c>
      <c r="I1295" s="165"/>
    </row>
    <row r="1296" ht="60" spans="1:9">
      <c r="A1296" s="6">
        <v>1290</v>
      </c>
      <c r="B1296" s="156" t="s">
        <v>2683</v>
      </c>
      <c r="C1296" s="157" t="s">
        <v>2714</v>
      </c>
      <c r="D1296" s="164" t="s">
        <v>2718</v>
      </c>
      <c r="E1296" s="164" t="s">
        <v>131</v>
      </c>
      <c r="F1296" s="159" t="s">
        <v>2711</v>
      </c>
      <c r="G1296" s="164" t="s">
        <v>2716</v>
      </c>
      <c r="H1296" s="164" t="s">
        <v>495</v>
      </c>
      <c r="I1296" s="165"/>
    </row>
    <row r="1297" ht="60" spans="1:9">
      <c r="A1297" s="6">
        <v>1291</v>
      </c>
      <c r="B1297" s="156" t="s">
        <v>2683</v>
      </c>
      <c r="C1297" s="157" t="s">
        <v>2714</v>
      </c>
      <c r="D1297" s="164" t="s">
        <v>2719</v>
      </c>
      <c r="E1297" s="164" t="s">
        <v>131</v>
      </c>
      <c r="F1297" s="159" t="s">
        <v>2720</v>
      </c>
      <c r="G1297" s="164" t="s">
        <v>2716</v>
      </c>
      <c r="H1297" s="164" t="s">
        <v>495</v>
      </c>
      <c r="I1297" s="167" t="s">
        <v>2721</v>
      </c>
    </row>
    <row r="1298" ht="60" spans="1:9">
      <c r="A1298" s="6">
        <v>1292</v>
      </c>
      <c r="B1298" s="156" t="s">
        <v>2683</v>
      </c>
      <c r="C1298" s="157" t="s">
        <v>2714</v>
      </c>
      <c r="D1298" s="164" t="s">
        <v>2722</v>
      </c>
      <c r="E1298" s="164" t="s">
        <v>131</v>
      </c>
      <c r="F1298" s="159" t="s">
        <v>2720</v>
      </c>
      <c r="G1298" s="164" t="s">
        <v>2716</v>
      </c>
      <c r="H1298" s="164" t="s">
        <v>495</v>
      </c>
      <c r="I1298" s="165"/>
    </row>
    <row r="1299" ht="38.25" spans="1:9">
      <c r="A1299" s="6">
        <v>1293</v>
      </c>
      <c r="B1299" s="156" t="s">
        <v>2651</v>
      </c>
      <c r="C1299" s="157" t="s">
        <v>2723</v>
      </c>
      <c r="D1299" s="164" t="s">
        <v>2724</v>
      </c>
      <c r="E1299" s="164" t="s">
        <v>20</v>
      </c>
      <c r="F1299" s="162" t="s">
        <v>2707</v>
      </c>
      <c r="G1299" s="164" t="s">
        <v>138</v>
      </c>
      <c r="H1299" s="166" t="s">
        <v>2725</v>
      </c>
      <c r="I1299" s="165"/>
    </row>
    <row r="1300" ht="38.25" spans="1:9">
      <c r="A1300" s="6">
        <v>1294</v>
      </c>
      <c r="B1300" s="156" t="s">
        <v>2651</v>
      </c>
      <c r="C1300" s="157" t="s">
        <v>2723</v>
      </c>
      <c r="D1300" s="164" t="s">
        <v>2726</v>
      </c>
      <c r="E1300" s="164" t="s">
        <v>20</v>
      </c>
      <c r="F1300" s="162" t="s">
        <v>2707</v>
      </c>
      <c r="G1300" s="164" t="s">
        <v>138</v>
      </c>
      <c r="H1300" s="166" t="s">
        <v>2727</v>
      </c>
      <c r="I1300" s="165"/>
    </row>
    <row r="1301" ht="38.25" spans="1:9">
      <c r="A1301" s="6">
        <v>1295</v>
      </c>
      <c r="B1301" s="156" t="s">
        <v>2651</v>
      </c>
      <c r="C1301" s="157" t="s">
        <v>2723</v>
      </c>
      <c r="D1301" s="164" t="s">
        <v>2728</v>
      </c>
      <c r="E1301" s="164" t="s">
        <v>20</v>
      </c>
      <c r="F1301" s="162" t="s">
        <v>2707</v>
      </c>
      <c r="G1301" s="164" t="s">
        <v>138</v>
      </c>
      <c r="H1301" s="166" t="s">
        <v>2729</v>
      </c>
      <c r="I1301" s="165"/>
    </row>
    <row r="1302" ht="38.25" spans="1:9">
      <c r="A1302" s="6">
        <v>1296</v>
      </c>
      <c r="B1302" s="156" t="s">
        <v>2651</v>
      </c>
      <c r="C1302" s="157" t="s">
        <v>2723</v>
      </c>
      <c r="D1302" s="164" t="s">
        <v>2730</v>
      </c>
      <c r="E1302" s="164" t="s">
        <v>20</v>
      </c>
      <c r="F1302" s="162" t="s">
        <v>2707</v>
      </c>
      <c r="G1302" s="164" t="s">
        <v>138</v>
      </c>
      <c r="H1302" s="166" t="s">
        <v>2731</v>
      </c>
      <c r="I1302" s="165"/>
    </row>
    <row r="1303" ht="30" spans="1:9">
      <c r="A1303" s="6">
        <v>1297</v>
      </c>
      <c r="B1303" s="156" t="s">
        <v>2651</v>
      </c>
      <c r="C1303" s="157" t="s">
        <v>2723</v>
      </c>
      <c r="D1303" s="164" t="s">
        <v>2732</v>
      </c>
      <c r="E1303" s="164" t="s">
        <v>20</v>
      </c>
      <c r="F1303" s="162" t="s">
        <v>2720</v>
      </c>
      <c r="G1303" s="164" t="s">
        <v>138</v>
      </c>
      <c r="H1303" s="166" t="s">
        <v>2733</v>
      </c>
      <c r="I1303" s="165"/>
    </row>
    <row r="1304" ht="38.25" spans="1:9">
      <c r="A1304" s="6">
        <v>1298</v>
      </c>
      <c r="B1304" s="156" t="s">
        <v>2651</v>
      </c>
      <c r="C1304" s="157" t="s">
        <v>2723</v>
      </c>
      <c r="D1304" s="164" t="s">
        <v>2734</v>
      </c>
      <c r="E1304" s="164" t="s">
        <v>20</v>
      </c>
      <c r="F1304" s="162" t="s">
        <v>2711</v>
      </c>
      <c r="G1304" s="164" t="s">
        <v>138</v>
      </c>
      <c r="H1304" s="166" t="s">
        <v>2735</v>
      </c>
      <c r="I1304" s="165"/>
    </row>
    <row r="1305" ht="38.25" spans="1:9">
      <c r="A1305" s="6">
        <v>1299</v>
      </c>
      <c r="B1305" s="156" t="s">
        <v>2651</v>
      </c>
      <c r="C1305" s="157" t="s">
        <v>2723</v>
      </c>
      <c r="D1305" s="164" t="s">
        <v>2736</v>
      </c>
      <c r="E1305" s="164" t="s">
        <v>20</v>
      </c>
      <c r="F1305" s="162" t="s">
        <v>2711</v>
      </c>
      <c r="G1305" s="164" t="s">
        <v>138</v>
      </c>
      <c r="H1305" s="166" t="s">
        <v>2105</v>
      </c>
      <c r="I1305" s="165"/>
    </row>
    <row r="1306" ht="38.25" spans="1:9">
      <c r="A1306" s="6">
        <v>1300</v>
      </c>
      <c r="B1306" s="156" t="s">
        <v>2651</v>
      </c>
      <c r="C1306" s="157" t="s">
        <v>2723</v>
      </c>
      <c r="D1306" s="164" t="s">
        <v>2737</v>
      </c>
      <c r="E1306" s="164" t="s">
        <v>20</v>
      </c>
      <c r="F1306" s="162" t="s">
        <v>2707</v>
      </c>
      <c r="G1306" s="164" t="s">
        <v>138</v>
      </c>
      <c r="H1306" s="166" t="s">
        <v>2725</v>
      </c>
      <c r="I1306" s="165"/>
    </row>
    <row r="1307" ht="38.25" spans="1:9">
      <c r="A1307" s="6">
        <v>1301</v>
      </c>
      <c r="B1307" s="156" t="s">
        <v>2651</v>
      </c>
      <c r="C1307" s="157" t="s">
        <v>2723</v>
      </c>
      <c r="D1307" s="164" t="s">
        <v>2738</v>
      </c>
      <c r="E1307" s="164" t="s">
        <v>20</v>
      </c>
      <c r="F1307" s="162" t="s">
        <v>2707</v>
      </c>
      <c r="G1307" s="164" t="s">
        <v>138</v>
      </c>
      <c r="H1307" s="166" t="s">
        <v>2739</v>
      </c>
      <c r="I1307" s="165"/>
    </row>
    <row r="1308" ht="38.25" spans="1:9">
      <c r="A1308" s="6">
        <v>1302</v>
      </c>
      <c r="B1308" s="156" t="s">
        <v>2651</v>
      </c>
      <c r="C1308" s="157" t="s">
        <v>2723</v>
      </c>
      <c r="D1308" s="164" t="s">
        <v>2740</v>
      </c>
      <c r="E1308" s="164" t="s">
        <v>20</v>
      </c>
      <c r="F1308" s="162" t="s">
        <v>2707</v>
      </c>
      <c r="G1308" s="164" t="s">
        <v>138</v>
      </c>
      <c r="H1308" s="166" t="s">
        <v>2741</v>
      </c>
      <c r="I1308" s="165"/>
    </row>
    <row r="1309" ht="38.25" spans="1:9">
      <c r="A1309" s="6">
        <v>1303</v>
      </c>
      <c r="B1309" s="156" t="s">
        <v>2651</v>
      </c>
      <c r="C1309" s="157" t="s">
        <v>2723</v>
      </c>
      <c r="D1309" s="164" t="s">
        <v>2742</v>
      </c>
      <c r="E1309" s="164" t="s">
        <v>20</v>
      </c>
      <c r="F1309" s="162" t="s">
        <v>2707</v>
      </c>
      <c r="G1309" s="164" t="s">
        <v>138</v>
      </c>
      <c r="H1309" s="166" t="s">
        <v>2743</v>
      </c>
      <c r="I1309" s="165"/>
    </row>
    <row r="1310" ht="38.25" spans="1:9">
      <c r="A1310" s="6">
        <v>1304</v>
      </c>
      <c r="B1310" s="156" t="s">
        <v>2651</v>
      </c>
      <c r="C1310" s="157" t="s">
        <v>2723</v>
      </c>
      <c r="D1310" s="164" t="s">
        <v>2744</v>
      </c>
      <c r="E1310" s="164" t="s">
        <v>20</v>
      </c>
      <c r="F1310" s="162" t="s">
        <v>2707</v>
      </c>
      <c r="G1310" s="164" t="s">
        <v>138</v>
      </c>
      <c r="H1310" s="166" t="s">
        <v>2727</v>
      </c>
      <c r="I1310" s="165"/>
    </row>
    <row r="1311" ht="38.25" spans="1:9">
      <c r="A1311" s="6">
        <v>1305</v>
      </c>
      <c r="B1311" s="156" t="s">
        <v>2651</v>
      </c>
      <c r="C1311" s="157" t="s">
        <v>2723</v>
      </c>
      <c r="D1311" s="164" t="s">
        <v>2745</v>
      </c>
      <c r="E1311" s="164" t="s">
        <v>20</v>
      </c>
      <c r="F1311" s="162" t="s">
        <v>2707</v>
      </c>
      <c r="G1311" s="164" t="s">
        <v>138</v>
      </c>
      <c r="H1311" s="166" t="s">
        <v>2746</v>
      </c>
      <c r="I1311" s="167" t="s">
        <v>2747</v>
      </c>
    </row>
    <row r="1312" ht="38.25" spans="1:9">
      <c r="A1312" s="6">
        <v>1306</v>
      </c>
      <c r="B1312" s="156" t="s">
        <v>2651</v>
      </c>
      <c r="C1312" s="157" t="s">
        <v>2723</v>
      </c>
      <c r="D1312" s="164" t="s">
        <v>2748</v>
      </c>
      <c r="E1312" s="164" t="s">
        <v>20</v>
      </c>
      <c r="F1312" s="162" t="s">
        <v>2707</v>
      </c>
      <c r="G1312" s="164" t="s">
        <v>138</v>
      </c>
      <c r="H1312" s="166" t="s">
        <v>2749</v>
      </c>
      <c r="I1312" s="167" t="s">
        <v>2750</v>
      </c>
    </row>
    <row r="1313" ht="38.25" spans="1:9">
      <c r="A1313" s="6">
        <v>1307</v>
      </c>
      <c r="B1313" s="156" t="s">
        <v>2651</v>
      </c>
      <c r="C1313" s="157" t="s">
        <v>2723</v>
      </c>
      <c r="D1313" s="164" t="s">
        <v>2751</v>
      </c>
      <c r="E1313" s="164" t="s">
        <v>20</v>
      </c>
      <c r="F1313" s="162" t="s">
        <v>2707</v>
      </c>
      <c r="G1313" s="164" t="s">
        <v>138</v>
      </c>
      <c r="H1313" s="166" t="s">
        <v>2725</v>
      </c>
      <c r="I1313" s="167" t="s">
        <v>2752</v>
      </c>
    </row>
    <row r="1314" ht="45" spans="1:9">
      <c r="A1314" s="6">
        <v>1308</v>
      </c>
      <c r="B1314" s="156" t="s">
        <v>2651</v>
      </c>
      <c r="C1314" s="157" t="s">
        <v>2753</v>
      </c>
      <c r="D1314" s="159" t="s">
        <v>2754</v>
      </c>
      <c r="E1314" s="159" t="s">
        <v>20</v>
      </c>
      <c r="F1314" s="162" t="s">
        <v>2707</v>
      </c>
      <c r="G1314" s="159" t="s">
        <v>138</v>
      </c>
      <c r="H1314" s="164" t="s">
        <v>2755</v>
      </c>
      <c r="I1314" s="161"/>
    </row>
    <row r="1315" ht="38.25" spans="1:9">
      <c r="A1315" s="6">
        <v>1309</v>
      </c>
      <c r="B1315" s="156" t="s">
        <v>2651</v>
      </c>
      <c r="C1315" s="157" t="s">
        <v>2756</v>
      </c>
      <c r="D1315" s="159" t="s">
        <v>2757</v>
      </c>
      <c r="E1315" s="159" t="s">
        <v>2758</v>
      </c>
      <c r="F1315" s="162" t="s">
        <v>2711</v>
      </c>
      <c r="G1315" s="159" t="s">
        <v>138</v>
      </c>
      <c r="H1315" s="164" t="s">
        <v>2759</v>
      </c>
      <c r="I1315" s="163"/>
    </row>
    <row r="1316" ht="38.25" spans="1:9">
      <c r="A1316" s="6">
        <v>1310</v>
      </c>
      <c r="B1316" s="156" t="s">
        <v>2651</v>
      </c>
      <c r="C1316" s="157" t="s">
        <v>2756</v>
      </c>
      <c r="D1316" s="159" t="s">
        <v>2760</v>
      </c>
      <c r="E1316" s="159" t="s">
        <v>2758</v>
      </c>
      <c r="F1316" s="162" t="s">
        <v>2711</v>
      </c>
      <c r="G1316" s="159" t="s">
        <v>138</v>
      </c>
      <c r="H1316" s="164" t="s">
        <v>32</v>
      </c>
      <c r="I1316" s="163"/>
    </row>
    <row r="1317" ht="45" spans="1:9">
      <c r="A1317" s="6">
        <v>1311</v>
      </c>
      <c r="B1317" s="156" t="s">
        <v>2651</v>
      </c>
      <c r="C1317" s="157" t="s">
        <v>2761</v>
      </c>
      <c r="D1317" s="159" t="s">
        <v>2762</v>
      </c>
      <c r="E1317" s="159" t="s">
        <v>2758</v>
      </c>
      <c r="F1317" s="162" t="s">
        <v>2711</v>
      </c>
      <c r="G1317" s="159" t="s">
        <v>138</v>
      </c>
      <c r="H1317" s="164" t="s">
        <v>2763</v>
      </c>
      <c r="I1317" s="161"/>
    </row>
    <row r="1318" ht="60" spans="1:9">
      <c r="A1318" s="6">
        <v>1312</v>
      </c>
      <c r="B1318" s="156" t="s">
        <v>2651</v>
      </c>
      <c r="C1318" s="157" t="s">
        <v>2764</v>
      </c>
      <c r="D1318" s="159" t="s">
        <v>2765</v>
      </c>
      <c r="E1318" s="159" t="s">
        <v>46</v>
      </c>
      <c r="F1318" s="162" t="s">
        <v>2707</v>
      </c>
      <c r="G1318" s="159" t="s">
        <v>138</v>
      </c>
      <c r="H1318" s="164" t="s">
        <v>32</v>
      </c>
      <c r="I1318" s="161"/>
    </row>
    <row r="1319" ht="60" spans="1:9">
      <c r="A1319" s="6">
        <v>1313</v>
      </c>
      <c r="B1319" s="156" t="s">
        <v>2651</v>
      </c>
      <c r="C1319" s="157" t="s">
        <v>2764</v>
      </c>
      <c r="D1319" s="159" t="s">
        <v>2766</v>
      </c>
      <c r="E1319" s="159" t="s">
        <v>46</v>
      </c>
      <c r="F1319" s="162" t="s">
        <v>2707</v>
      </c>
      <c r="G1319" s="159" t="s">
        <v>138</v>
      </c>
      <c r="H1319" s="164" t="s">
        <v>32</v>
      </c>
      <c r="I1319" s="161"/>
    </row>
    <row r="1320" ht="60" spans="1:9">
      <c r="A1320" s="6">
        <v>1314</v>
      </c>
      <c r="B1320" s="156" t="s">
        <v>2651</v>
      </c>
      <c r="C1320" s="157" t="s">
        <v>2764</v>
      </c>
      <c r="D1320" s="159" t="s">
        <v>2767</v>
      </c>
      <c r="E1320" s="159" t="s">
        <v>46</v>
      </c>
      <c r="F1320" s="162" t="s">
        <v>2711</v>
      </c>
      <c r="G1320" s="159" t="s">
        <v>138</v>
      </c>
      <c r="H1320" s="164" t="s">
        <v>32</v>
      </c>
      <c r="I1320" s="161"/>
    </row>
    <row r="1321" ht="60" spans="1:9">
      <c r="A1321" s="6">
        <v>1315</v>
      </c>
      <c r="B1321" s="156" t="s">
        <v>2651</v>
      </c>
      <c r="C1321" s="157" t="s">
        <v>2764</v>
      </c>
      <c r="D1321" s="159" t="s">
        <v>2768</v>
      </c>
      <c r="E1321" s="159" t="s">
        <v>46</v>
      </c>
      <c r="F1321" s="162" t="s">
        <v>2711</v>
      </c>
      <c r="G1321" s="159" t="s">
        <v>138</v>
      </c>
      <c r="H1321" s="164" t="s">
        <v>362</v>
      </c>
      <c r="I1321" s="161"/>
    </row>
    <row r="1322" ht="60" spans="1:9">
      <c r="A1322" s="6">
        <v>1316</v>
      </c>
      <c r="B1322" s="156" t="s">
        <v>2651</v>
      </c>
      <c r="C1322" s="157" t="s">
        <v>2764</v>
      </c>
      <c r="D1322" s="159" t="s">
        <v>2769</v>
      </c>
      <c r="E1322" s="159" t="s">
        <v>46</v>
      </c>
      <c r="F1322" s="162" t="s">
        <v>2707</v>
      </c>
      <c r="G1322" s="159" t="s">
        <v>138</v>
      </c>
      <c r="H1322" s="164" t="s">
        <v>32</v>
      </c>
      <c r="I1322" s="161"/>
    </row>
    <row r="1323" ht="60" spans="1:9">
      <c r="A1323" s="6">
        <v>1317</v>
      </c>
      <c r="B1323" s="156" t="s">
        <v>2651</v>
      </c>
      <c r="C1323" s="157" t="s">
        <v>2764</v>
      </c>
      <c r="D1323" s="159" t="s">
        <v>2770</v>
      </c>
      <c r="E1323" s="159" t="s">
        <v>46</v>
      </c>
      <c r="F1323" s="162" t="s">
        <v>2707</v>
      </c>
      <c r="G1323" s="159" t="s">
        <v>138</v>
      </c>
      <c r="H1323" s="164" t="s">
        <v>2771</v>
      </c>
      <c r="I1323" s="161"/>
    </row>
    <row r="1324" ht="60" spans="1:9">
      <c r="A1324" s="6">
        <v>1318</v>
      </c>
      <c r="B1324" s="156" t="s">
        <v>2651</v>
      </c>
      <c r="C1324" s="157" t="s">
        <v>2764</v>
      </c>
      <c r="D1324" s="159" t="s">
        <v>2772</v>
      </c>
      <c r="E1324" s="159" t="s">
        <v>46</v>
      </c>
      <c r="F1324" s="162" t="s">
        <v>2707</v>
      </c>
      <c r="G1324" s="159" t="s">
        <v>138</v>
      </c>
      <c r="H1324" s="164" t="s">
        <v>2275</v>
      </c>
      <c r="I1324" s="161"/>
    </row>
    <row r="1325" ht="60" spans="1:9">
      <c r="A1325" s="6">
        <v>1319</v>
      </c>
      <c r="B1325" s="156" t="s">
        <v>2651</v>
      </c>
      <c r="C1325" s="157" t="s">
        <v>2764</v>
      </c>
      <c r="D1325" s="159" t="s">
        <v>2773</v>
      </c>
      <c r="E1325" s="159" t="s">
        <v>15</v>
      </c>
      <c r="F1325" s="162" t="s">
        <v>2707</v>
      </c>
      <c r="G1325" s="159" t="s">
        <v>138</v>
      </c>
      <c r="H1325" s="164" t="s">
        <v>2774</v>
      </c>
      <c r="I1325" s="161"/>
    </row>
    <row r="1326" ht="60" spans="1:9">
      <c r="A1326" s="6">
        <v>1320</v>
      </c>
      <c r="B1326" s="156" t="s">
        <v>2651</v>
      </c>
      <c r="C1326" s="157" t="s">
        <v>2764</v>
      </c>
      <c r="D1326" s="159" t="s">
        <v>2775</v>
      </c>
      <c r="E1326" s="159" t="s">
        <v>15</v>
      </c>
      <c r="F1326" s="162" t="s">
        <v>2707</v>
      </c>
      <c r="G1326" s="159" t="s">
        <v>138</v>
      </c>
      <c r="H1326" s="164" t="s">
        <v>362</v>
      </c>
      <c r="I1326" s="161"/>
    </row>
    <row r="1327" ht="60" spans="1:9">
      <c r="A1327" s="6">
        <v>1321</v>
      </c>
      <c r="B1327" s="156" t="s">
        <v>2651</v>
      </c>
      <c r="C1327" s="157" t="s">
        <v>2764</v>
      </c>
      <c r="D1327" s="159" t="s">
        <v>2776</v>
      </c>
      <c r="E1327" s="159" t="s">
        <v>46</v>
      </c>
      <c r="F1327" s="162" t="s">
        <v>2707</v>
      </c>
      <c r="G1327" s="159" t="s">
        <v>138</v>
      </c>
      <c r="H1327" s="164" t="s">
        <v>2777</v>
      </c>
      <c r="I1327" s="161"/>
    </row>
    <row r="1328" ht="60" spans="1:9">
      <c r="A1328" s="6">
        <v>1322</v>
      </c>
      <c r="B1328" s="156" t="s">
        <v>2651</v>
      </c>
      <c r="C1328" s="157" t="s">
        <v>2764</v>
      </c>
      <c r="D1328" s="159" t="s">
        <v>2778</v>
      </c>
      <c r="E1328" s="159" t="s">
        <v>46</v>
      </c>
      <c r="F1328" s="162" t="s">
        <v>2707</v>
      </c>
      <c r="G1328" s="159" t="s">
        <v>138</v>
      </c>
      <c r="H1328" s="164" t="s">
        <v>161</v>
      </c>
      <c r="I1328" s="161"/>
    </row>
    <row r="1329" ht="60" spans="1:9">
      <c r="A1329" s="6">
        <v>1323</v>
      </c>
      <c r="B1329" s="156" t="s">
        <v>2651</v>
      </c>
      <c r="C1329" s="157" t="s">
        <v>2764</v>
      </c>
      <c r="D1329" s="159" t="s">
        <v>2779</v>
      </c>
      <c r="E1329" s="159" t="s">
        <v>46</v>
      </c>
      <c r="F1329" s="162" t="s">
        <v>2707</v>
      </c>
      <c r="G1329" s="159" t="s">
        <v>138</v>
      </c>
      <c r="H1329" s="164" t="s">
        <v>362</v>
      </c>
      <c r="I1329" s="161"/>
    </row>
    <row r="1330" ht="60" spans="1:9">
      <c r="A1330" s="6">
        <v>1324</v>
      </c>
      <c r="B1330" s="156" t="s">
        <v>2651</v>
      </c>
      <c r="C1330" s="157" t="s">
        <v>2764</v>
      </c>
      <c r="D1330" s="159" t="s">
        <v>2780</v>
      </c>
      <c r="E1330" s="159" t="s">
        <v>46</v>
      </c>
      <c r="F1330" s="162" t="s">
        <v>2707</v>
      </c>
      <c r="G1330" s="159" t="s">
        <v>138</v>
      </c>
      <c r="H1330" s="164" t="s">
        <v>2781</v>
      </c>
      <c r="I1330" s="161"/>
    </row>
    <row r="1331" ht="60" spans="1:9">
      <c r="A1331" s="6">
        <v>1325</v>
      </c>
      <c r="B1331" s="156" t="s">
        <v>2651</v>
      </c>
      <c r="C1331" s="157" t="s">
        <v>2764</v>
      </c>
      <c r="D1331" s="159" t="s">
        <v>2782</v>
      </c>
      <c r="E1331" s="159" t="s">
        <v>46</v>
      </c>
      <c r="F1331" s="162" t="s">
        <v>2707</v>
      </c>
      <c r="G1331" s="159" t="s">
        <v>138</v>
      </c>
      <c r="H1331" s="164" t="s">
        <v>362</v>
      </c>
      <c r="I1331" s="161"/>
    </row>
    <row r="1332" ht="60" spans="1:9">
      <c r="A1332" s="6">
        <v>1326</v>
      </c>
      <c r="B1332" s="156" t="s">
        <v>2651</v>
      </c>
      <c r="C1332" s="157" t="s">
        <v>2764</v>
      </c>
      <c r="D1332" s="159" t="s">
        <v>2783</v>
      </c>
      <c r="E1332" s="159" t="s">
        <v>46</v>
      </c>
      <c r="F1332" s="162" t="s">
        <v>2707</v>
      </c>
      <c r="G1332" s="159" t="s">
        <v>138</v>
      </c>
      <c r="H1332" s="164" t="s">
        <v>161</v>
      </c>
      <c r="I1332" s="161"/>
    </row>
    <row r="1333" ht="60" spans="1:9">
      <c r="A1333" s="6">
        <v>1327</v>
      </c>
      <c r="B1333" s="156" t="s">
        <v>2651</v>
      </c>
      <c r="C1333" s="157" t="s">
        <v>2764</v>
      </c>
      <c r="D1333" s="159" t="s">
        <v>2784</v>
      </c>
      <c r="E1333" s="159" t="s">
        <v>46</v>
      </c>
      <c r="F1333" s="162" t="s">
        <v>2707</v>
      </c>
      <c r="G1333" s="159" t="s">
        <v>138</v>
      </c>
      <c r="H1333" s="164" t="s">
        <v>2781</v>
      </c>
      <c r="I1333" s="161"/>
    </row>
    <row r="1334" ht="60" spans="1:9">
      <c r="A1334" s="6">
        <v>1328</v>
      </c>
      <c r="B1334" s="156" t="s">
        <v>2651</v>
      </c>
      <c r="C1334" s="157" t="s">
        <v>2764</v>
      </c>
      <c r="D1334" s="159" t="s">
        <v>2785</v>
      </c>
      <c r="E1334" s="159" t="s">
        <v>15</v>
      </c>
      <c r="F1334" s="162" t="s">
        <v>2707</v>
      </c>
      <c r="G1334" s="159" t="s">
        <v>138</v>
      </c>
      <c r="H1334" s="164" t="s">
        <v>161</v>
      </c>
      <c r="I1334" s="161"/>
    </row>
    <row r="1335" ht="60" spans="1:9">
      <c r="A1335" s="6">
        <v>1329</v>
      </c>
      <c r="B1335" s="156" t="s">
        <v>2651</v>
      </c>
      <c r="C1335" s="157" t="s">
        <v>2764</v>
      </c>
      <c r="D1335" s="159" t="s">
        <v>2786</v>
      </c>
      <c r="E1335" s="159" t="s">
        <v>46</v>
      </c>
      <c r="F1335" s="162" t="s">
        <v>2707</v>
      </c>
      <c r="G1335" s="159" t="s">
        <v>138</v>
      </c>
      <c r="H1335" s="164" t="s">
        <v>161</v>
      </c>
      <c r="I1335" s="161"/>
    </row>
    <row r="1336" ht="60" spans="1:9">
      <c r="A1336" s="6">
        <v>1330</v>
      </c>
      <c r="B1336" s="156" t="s">
        <v>2651</v>
      </c>
      <c r="C1336" s="157" t="s">
        <v>2764</v>
      </c>
      <c r="D1336" s="159" t="s">
        <v>2787</v>
      </c>
      <c r="E1336" s="159" t="s">
        <v>46</v>
      </c>
      <c r="F1336" s="168" t="s">
        <v>2788</v>
      </c>
      <c r="G1336" s="159" t="s">
        <v>138</v>
      </c>
      <c r="H1336" s="164" t="s">
        <v>332</v>
      </c>
      <c r="I1336" s="161"/>
    </row>
    <row r="1337" ht="45" spans="1:9">
      <c r="A1337" s="6">
        <v>1331</v>
      </c>
      <c r="B1337" s="156" t="s">
        <v>2651</v>
      </c>
      <c r="C1337" s="157" t="s">
        <v>2789</v>
      </c>
      <c r="D1337" s="159" t="s">
        <v>2790</v>
      </c>
      <c r="E1337" s="159" t="s">
        <v>46</v>
      </c>
      <c r="F1337" s="162" t="s">
        <v>2707</v>
      </c>
      <c r="G1337" s="159" t="s">
        <v>138</v>
      </c>
      <c r="H1337" s="164" t="s">
        <v>2791</v>
      </c>
      <c r="I1337" s="169"/>
    </row>
    <row r="1338" ht="45" spans="1:9">
      <c r="A1338" s="6">
        <v>1332</v>
      </c>
      <c r="B1338" s="156" t="s">
        <v>2651</v>
      </c>
      <c r="C1338" s="157" t="s">
        <v>2789</v>
      </c>
      <c r="D1338" s="159" t="s">
        <v>2792</v>
      </c>
      <c r="E1338" s="159" t="s">
        <v>46</v>
      </c>
      <c r="F1338" s="162" t="s">
        <v>2707</v>
      </c>
      <c r="G1338" s="159" t="s">
        <v>138</v>
      </c>
      <c r="H1338" s="164" t="s">
        <v>2793</v>
      </c>
      <c r="I1338" s="169"/>
    </row>
    <row r="1339" ht="38.25" spans="1:9">
      <c r="A1339" s="6">
        <v>1333</v>
      </c>
      <c r="B1339" s="156" t="s">
        <v>2651</v>
      </c>
      <c r="C1339" s="157" t="s">
        <v>2794</v>
      </c>
      <c r="D1339" s="159" t="s">
        <v>2795</v>
      </c>
      <c r="E1339" s="159" t="s">
        <v>46</v>
      </c>
      <c r="F1339" s="162" t="s">
        <v>2711</v>
      </c>
      <c r="G1339" s="159" t="s">
        <v>138</v>
      </c>
      <c r="H1339" s="164" t="s">
        <v>32</v>
      </c>
      <c r="I1339" s="169"/>
    </row>
    <row r="1340" ht="38.25" spans="1:9">
      <c r="A1340" s="6">
        <v>1334</v>
      </c>
      <c r="B1340" s="156" t="s">
        <v>2651</v>
      </c>
      <c r="C1340" s="157" t="s">
        <v>2796</v>
      </c>
      <c r="D1340" s="159" t="s">
        <v>2797</v>
      </c>
      <c r="E1340" s="159" t="s">
        <v>46</v>
      </c>
      <c r="F1340" s="168" t="s">
        <v>2788</v>
      </c>
      <c r="G1340" s="170" t="s">
        <v>43</v>
      </c>
      <c r="H1340" s="170" t="s">
        <v>2798</v>
      </c>
      <c r="I1340" s="171" t="s">
        <v>2799</v>
      </c>
    </row>
    <row r="1341" ht="30" spans="1:9">
      <c r="A1341" s="6">
        <v>1335</v>
      </c>
      <c r="B1341" s="156" t="s">
        <v>2651</v>
      </c>
      <c r="C1341" s="157" t="s">
        <v>2796</v>
      </c>
      <c r="D1341" s="159" t="s">
        <v>2800</v>
      </c>
      <c r="E1341" s="159" t="s">
        <v>46</v>
      </c>
      <c r="F1341" s="168" t="s">
        <v>2788</v>
      </c>
      <c r="G1341" s="170" t="s">
        <v>43</v>
      </c>
      <c r="H1341" s="170" t="s">
        <v>2801</v>
      </c>
      <c r="I1341" s="161"/>
    </row>
    <row r="1342" ht="38.25" spans="1:9">
      <c r="A1342" s="6">
        <v>1336</v>
      </c>
      <c r="B1342" s="156" t="s">
        <v>2651</v>
      </c>
      <c r="C1342" s="157" t="s">
        <v>2796</v>
      </c>
      <c r="D1342" s="159" t="s">
        <v>2802</v>
      </c>
      <c r="E1342" s="170" t="s">
        <v>46</v>
      </c>
      <c r="F1342" s="162" t="s">
        <v>2707</v>
      </c>
      <c r="G1342" s="170" t="s">
        <v>43</v>
      </c>
      <c r="H1342" s="170" t="s">
        <v>2101</v>
      </c>
      <c r="I1342" s="161"/>
    </row>
    <row r="1343" ht="38.25" spans="1:9">
      <c r="A1343" s="6">
        <v>1337</v>
      </c>
      <c r="B1343" s="156" t="s">
        <v>2651</v>
      </c>
      <c r="C1343" s="157" t="s">
        <v>2796</v>
      </c>
      <c r="D1343" s="159" t="s">
        <v>2803</v>
      </c>
      <c r="E1343" s="170" t="s">
        <v>46</v>
      </c>
      <c r="F1343" s="162" t="s">
        <v>2707</v>
      </c>
      <c r="G1343" s="170" t="s">
        <v>43</v>
      </c>
      <c r="H1343" s="170" t="s">
        <v>2101</v>
      </c>
      <c r="I1343" s="161"/>
    </row>
    <row r="1344" ht="30" spans="1:9">
      <c r="A1344" s="6">
        <v>1338</v>
      </c>
      <c r="B1344" s="156" t="s">
        <v>2651</v>
      </c>
      <c r="C1344" s="157" t="s">
        <v>2796</v>
      </c>
      <c r="D1344" s="159" t="s">
        <v>2804</v>
      </c>
      <c r="E1344" s="170" t="s">
        <v>46</v>
      </c>
      <c r="F1344" s="162" t="s">
        <v>2720</v>
      </c>
      <c r="G1344" s="170" t="s">
        <v>43</v>
      </c>
      <c r="H1344" s="170" t="s">
        <v>2110</v>
      </c>
      <c r="I1344" s="161"/>
    </row>
    <row r="1345" ht="38.25" spans="1:9">
      <c r="A1345" s="6">
        <v>1339</v>
      </c>
      <c r="B1345" s="156" t="s">
        <v>2651</v>
      </c>
      <c r="C1345" s="157" t="s">
        <v>2796</v>
      </c>
      <c r="D1345" s="159" t="s">
        <v>2805</v>
      </c>
      <c r="E1345" s="170" t="s">
        <v>46</v>
      </c>
      <c r="F1345" s="162" t="s">
        <v>2711</v>
      </c>
      <c r="G1345" s="170" t="s">
        <v>43</v>
      </c>
      <c r="H1345" s="162" t="s">
        <v>2806</v>
      </c>
      <c r="I1345" s="161"/>
    </row>
    <row r="1346" ht="30" spans="1:9">
      <c r="A1346" s="6">
        <v>1340</v>
      </c>
      <c r="B1346" s="156" t="s">
        <v>2651</v>
      </c>
      <c r="C1346" s="157" t="s">
        <v>2796</v>
      </c>
      <c r="D1346" s="159" t="s">
        <v>2807</v>
      </c>
      <c r="E1346" s="170" t="s">
        <v>46</v>
      </c>
      <c r="F1346" s="162" t="s">
        <v>2720</v>
      </c>
      <c r="G1346" s="170" t="s">
        <v>43</v>
      </c>
      <c r="H1346" s="162" t="s">
        <v>2808</v>
      </c>
      <c r="I1346" s="161"/>
    </row>
    <row r="1347" ht="38.25" spans="1:9">
      <c r="A1347" s="6">
        <v>1341</v>
      </c>
      <c r="B1347" s="156" t="s">
        <v>2651</v>
      </c>
      <c r="C1347" s="157" t="s">
        <v>2809</v>
      </c>
      <c r="D1347" s="159" t="s">
        <v>2810</v>
      </c>
      <c r="E1347" s="159" t="s">
        <v>46</v>
      </c>
      <c r="F1347" s="162" t="s">
        <v>2707</v>
      </c>
      <c r="G1347" s="159" t="s">
        <v>138</v>
      </c>
      <c r="H1347" s="159" t="s">
        <v>321</v>
      </c>
      <c r="I1347" s="163"/>
    </row>
    <row r="1348" ht="38.25" spans="1:9">
      <c r="A1348" s="6">
        <v>1342</v>
      </c>
      <c r="B1348" s="156" t="s">
        <v>2651</v>
      </c>
      <c r="C1348" s="157" t="s">
        <v>2809</v>
      </c>
      <c r="D1348" s="159" t="s">
        <v>2811</v>
      </c>
      <c r="E1348" s="159" t="s">
        <v>46</v>
      </c>
      <c r="F1348" s="162" t="s">
        <v>2707</v>
      </c>
      <c r="G1348" s="159" t="s">
        <v>138</v>
      </c>
      <c r="H1348" s="159" t="s">
        <v>2812</v>
      </c>
      <c r="I1348" s="163"/>
    </row>
    <row r="1349" ht="63.75" spans="1:9">
      <c r="A1349" s="6">
        <v>1343</v>
      </c>
      <c r="B1349" s="156" t="s">
        <v>2651</v>
      </c>
      <c r="C1349" s="157" t="s">
        <v>2809</v>
      </c>
      <c r="D1349" s="159" t="s">
        <v>2813</v>
      </c>
      <c r="E1349" s="159" t="s">
        <v>46</v>
      </c>
      <c r="F1349" s="162" t="s">
        <v>2707</v>
      </c>
      <c r="G1349" s="159" t="s">
        <v>138</v>
      </c>
      <c r="H1349" s="159" t="s">
        <v>332</v>
      </c>
      <c r="I1349" s="171" t="s">
        <v>2814</v>
      </c>
    </row>
    <row r="1350" ht="63.75" spans="1:9">
      <c r="A1350" s="6">
        <v>1344</v>
      </c>
      <c r="B1350" s="156" t="s">
        <v>2651</v>
      </c>
      <c r="C1350" s="157" t="s">
        <v>2809</v>
      </c>
      <c r="D1350" s="159" t="s">
        <v>2815</v>
      </c>
      <c r="E1350" s="159" t="s">
        <v>46</v>
      </c>
      <c r="F1350" s="162" t="s">
        <v>2816</v>
      </c>
      <c r="G1350" s="159" t="s">
        <v>138</v>
      </c>
      <c r="H1350" s="159" t="s">
        <v>69</v>
      </c>
      <c r="I1350" s="171" t="s">
        <v>2817</v>
      </c>
    </row>
    <row r="1351" ht="38.25" spans="1:9">
      <c r="A1351" s="6">
        <v>1345</v>
      </c>
      <c r="B1351" s="156" t="s">
        <v>2651</v>
      </c>
      <c r="C1351" s="157" t="s">
        <v>2809</v>
      </c>
      <c r="D1351" s="159" t="s">
        <v>2818</v>
      </c>
      <c r="E1351" s="159" t="s">
        <v>46</v>
      </c>
      <c r="F1351" s="162" t="s">
        <v>2816</v>
      </c>
      <c r="G1351" s="159" t="s">
        <v>138</v>
      </c>
      <c r="H1351" s="159" t="s">
        <v>362</v>
      </c>
      <c r="I1351" s="163"/>
    </row>
    <row r="1352" ht="30" spans="1:9">
      <c r="A1352" s="6">
        <v>1346</v>
      </c>
      <c r="B1352" s="156" t="s">
        <v>2651</v>
      </c>
      <c r="C1352" s="157" t="s">
        <v>2809</v>
      </c>
      <c r="D1352" s="159" t="s">
        <v>2819</v>
      </c>
      <c r="E1352" s="159" t="s">
        <v>46</v>
      </c>
      <c r="F1352" s="159" t="s">
        <v>2720</v>
      </c>
      <c r="G1352" s="159" t="s">
        <v>138</v>
      </c>
      <c r="H1352" s="159" t="s">
        <v>2820</v>
      </c>
      <c r="I1352" s="163"/>
    </row>
    <row r="1353" ht="30" spans="1:9">
      <c r="A1353" s="6">
        <v>1347</v>
      </c>
      <c r="B1353" s="156" t="s">
        <v>2651</v>
      </c>
      <c r="C1353" s="157" t="s">
        <v>2809</v>
      </c>
      <c r="D1353" s="159" t="s">
        <v>2821</v>
      </c>
      <c r="E1353" s="159" t="s">
        <v>46</v>
      </c>
      <c r="F1353" s="159" t="s">
        <v>2720</v>
      </c>
      <c r="G1353" s="159" t="s">
        <v>138</v>
      </c>
      <c r="H1353" s="159" t="s">
        <v>2822</v>
      </c>
      <c r="I1353" s="163"/>
    </row>
    <row r="1354" ht="60" spans="1:9">
      <c r="A1354" s="6">
        <v>1348</v>
      </c>
      <c r="B1354" s="156" t="s">
        <v>2651</v>
      </c>
      <c r="C1354" s="157" t="s">
        <v>2823</v>
      </c>
      <c r="D1354" s="172" t="s">
        <v>2824</v>
      </c>
      <c r="E1354" s="173" t="s">
        <v>46</v>
      </c>
      <c r="F1354" s="162" t="s">
        <v>2707</v>
      </c>
      <c r="G1354" s="159" t="s">
        <v>138</v>
      </c>
      <c r="H1354" s="159" t="s">
        <v>521</v>
      </c>
      <c r="I1354" s="174"/>
    </row>
    <row r="1355" ht="60" spans="1:9">
      <c r="A1355" s="6">
        <v>1349</v>
      </c>
      <c r="B1355" s="156" t="s">
        <v>2651</v>
      </c>
      <c r="C1355" s="157" t="s">
        <v>2823</v>
      </c>
      <c r="D1355" s="172" t="s">
        <v>2825</v>
      </c>
      <c r="E1355" s="173" t="s">
        <v>46</v>
      </c>
      <c r="F1355" s="162" t="s">
        <v>2707</v>
      </c>
      <c r="G1355" s="159" t="s">
        <v>138</v>
      </c>
      <c r="H1355" s="159" t="s">
        <v>518</v>
      </c>
      <c r="I1355" s="174"/>
    </row>
    <row r="1356" ht="60" spans="1:9">
      <c r="A1356" s="6">
        <v>1350</v>
      </c>
      <c r="B1356" s="156" t="s">
        <v>2651</v>
      </c>
      <c r="C1356" s="157" t="s">
        <v>2823</v>
      </c>
      <c r="D1356" s="172" t="s">
        <v>2826</v>
      </c>
      <c r="E1356" s="173" t="s">
        <v>46</v>
      </c>
      <c r="F1356" s="162" t="s">
        <v>2788</v>
      </c>
      <c r="G1356" s="159" t="s">
        <v>138</v>
      </c>
      <c r="H1356" s="159" t="s">
        <v>2827</v>
      </c>
      <c r="I1356" s="174"/>
    </row>
    <row r="1357" ht="60" spans="1:9">
      <c r="A1357" s="6">
        <v>1351</v>
      </c>
      <c r="B1357" s="156" t="s">
        <v>2651</v>
      </c>
      <c r="C1357" s="157" t="s">
        <v>2823</v>
      </c>
      <c r="D1357" s="172" t="s">
        <v>2828</v>
      </c>
      <c r="E1357" s="173" t="s">
        <v>46</v>
      </c>
      <c r="F1357" s="162" t="s">
        <v>2816</v>
      </c>
      <c r="G1357" s="159" t="s">
        <v>138</v>
      </c>
      <c r="H1357" s="159" t="s">
        <v>624</v>
      </c>
      <c r="I1357" s="174"/>
    </row>
    <row r="1358" ht="60" spans="1:9">
      <c r="A1358" s="6">
        <v>1352</v>
      </c>
      <c r="B1358" s="156" t="s">
        <v>2651</v>
      </c>
      <c r="C1358" s="157" t="s">
        <v>2823</v>
      </c>
      <c r="D1358" s="172" t="s">
        <v>2829</v>
      </c>
      <c r="E1358" s="173" t="s">
        <v>46</v>
      </c>
      <c r="F1358" s="162" t="s">
        <v>2707</v>
      </c>
      <c r="G1358" s="159" t="s">
        <v>138</v>
      </c>
      <c r="H1358" s="159" t="s">
        <v>521</v>
      </c>
      <c r="I1358" s="174"/>
    </row>
    <row r="1359" ht="60" spans="1:9">
      <c r="A1359" s="6">
        <v>1353</v>
      </c>
      <c r="B1359" s="156" t="s">
        <v>2651</v>
      </c>
      <c r="C1359" s="157" t="s">
        <v>2823</v>
      </c>
      <c r="D1359" s="175" t="s">
        <v>2830</v>
      </c>
      <c r="E1359" s="173" t="s">
        <v>46</v>
      </c>
      <c r="F1359" s="162" t="s">
        <v>2707</v>
      </c>
      <c r="G1359" s="159" t="s">
        <v>138</v>
      </c>
      <c r="H1359" s="159" t="s">
        <v>2831</v>
      </c>
      <c r="I1359" s="176"/>
    </row>
    <row r="1360" ht="60" spans="1:9">
      <c r="A1360" s="6">
        <v>1354</v>
      </c>
      <c r="B1360" s="156" t="s">
        <v>2651</v>
      </c>
      <c r="C1360" s="157" t="s">
        <v>2823</v>
      </c>
      <c r="D1360" s="175" t="s">
        <v>2832</v>
      </c>
      <c r="E1360" s="173" t="s">
        <v>46</v>
      </c>
      <c r="F1360" s="162" t="s">
        <v>2707</v>
      </c>
      <c r="G1360" s="159" t="s">
        <v>138</v>
      </c>
      <c r="H1360" s="162" t="s">
        <v>2833</v>
      </c>
      <c r="I1360" s="176"/>
    </row>
    <row r="1361" ht="60" spans="1:9">
      <c r="A1361" s="6">
        <v>1355</v>
      </c>
      <c r="B1361" s="156" t="s">
        <v>2651</v>
      </c>
      <c r="C1361" s="157" t="s">
        <v>2823</v>
      </c>
      <c r="D1361" s="175" t="s">
        <v>2834</v>
      </c>
      <c r="E1361" s="173" t="s">
        <v>46</v>
      </c>
      <c r="F1361" s="162" t="s">
        <v>2816</v>
      </c>
      <c r="G1361" s="159" t="s">
        <v>138</v>
      </c>
      <c r="H1361" s="162" t="s">
        <v>2835</v>
      </c>
      <c r="I1361" s="177" t="s">
        <v>2836</v>
      </c>
    </row>
    <row r="1362" ht="60" spans="1:9">
      <c r="A1362" s="6">
        <v>1356</v>
      </c>
      <c r="B1362" s="156" t="s">
        <v>2651</v>
      </c>
      <c r="C1362" s="157" t="s">
        <v>2823</v>
      </c>
      <c r="D1362" s="175" t="s">
        <v>2837</v>
      </c>
      <c r="E1362" s="173" t="s">
        <v>46</v>
      </c>
      <c r="F1362" s="162" t="s">
        <v>2707</v>
      </c>
      <c r="G1362" s="159" t="s">
        <v>138</v>
      </c>
      <c r="H1362" s="162" t="s">
        <v>2838</v>
      </c>
      <c r="I1362" s="177" t="s">
        <v>2836</v>
      </c>
    </row>
    <row r="1363" ht="30" spans="1:9">
      <c r="A1363" s="6">
        <v>1357</v>
      </c>
      <c r="B1363" s="156" t="s">
        <v>2651</v>
      </c>
      <c r="C1363" s="157" t="s">
        <v>2839</v>
      </c>
      <c r="D1363" s="178" t="s">
        <v>2840</v>
      </c>
      <c r="E1363" s="173" t="s">
        <v>46</v>
      </c>
      <c r="F1363" s="159" t="s">
        <v>2720</v>
      </c>
      <c r="G1363" s="159" t="s">
        <v>138</v>
      </c>
      <c r="H1363" s="159" t="s">
        <v>2841</v>
      </c>
      <c r="I1363" s="161"/>
    </row>
    <row r="1364" ht="30" spans="1:9">
      <c r="A1364" s="6">
        <v>1358</v>
      </c>
      <c r="B1364" s="156" t="s">
        <v>2651</v>
      </c>
      <c r="C1364" s="157" t="s">
        <v>2839</v>
      </c>
      <c r="D1364" s="179" t="s">
        <v>2842</v>
      </c>
      <c r="E1364" s="180" t="s">
        <v>15</v>
      </c>
      <c r="F1364" s="164" t="s">
        <v>2720</v>
      </c>
      <c r="G1364" s="164" t="s">
        <v>138</v>
      </c>
      <c r="H1364" s="159" t="s">
        <v>495</v>
      </c>
      <c r="I1364" s="181"/>
    </row>
    <row r="1365" ht="60" spans="1:9">
      <c r="A1365" s="6">
        <v>1359</v>
      </c>
      <c r="B1365" s="156" t="s">
        <v>2651</v>
      </c>
      <c r="C1365" s="157" t="s">
        <v>2843</v>
      </c>
      <c r="D1365" s="159" t="s">
        <v>2844</v>
      </c>
      <c r="E1365" s="159" t="s">
        <v>46</v>
      </c>
      <c r="F1365" s="162" t="s">
        <v>2845</v>
      </c>
      <c r="G1365" s="164" t="s">
        <v>138</v>
      </c>
      <c r="H1365" s="159" t="s">
        <v>2846</v>
      </c>
      <c r="I1365" s="161"/>
    </row>
    <row r="1366" ht="60" spans="1:9">
      <c r="A1366" s="6">
        <v>1360</v>
      </c>
      <c r="B1366" s="156" t="s">
        <v>2651</v>
      </c>
      <c r="C1366" s="157" t="s">
        <v>2843</v>
      </c>
      <c r="D1366" s="159" t="s">
        <v>2847</v>
      </c>
      <c r="E1366" s="159" t="s">
        <v>46</v>
      </c>
      <c r="F1366" s="162" t="s">
        <v>2848</v>
      </c>
      <c r="G1366" s="164" t="s">
        <v>138</v>
      </c>
      <c r="H1366" s="159" t="s">
        <v>2849</v>
      </c>
      <c r="I1366" s="161"/>
    </row>
    <row r="1367" ht="60" spans="1:9">
      <c r="A1367" s="6">
        <v>1361</v>
      </c>
      <c r="B1367" s="156" t="s">
        <v>2651</v>
      </c>
      <c r="C1367" s="157" t="s">
        <v>2843</v>
      </c>
      <c r="D1367" s="159" t="s">
        <v>2850</v>
      </c>
      <c r="E1367" s="159" t="s">
        <v>46</v>
      </c>
      <c r="F1367" s="162" t="s">
        <v>2845</v>
      </c>
      <c r="G1367" s="164" t="s">
        <v>138</v>
      </c>
      <c r="H1367" s="159" t="s">
        <v>2777</v>
      </c>
      <c r="I1367" s="161"/>
    </row>
    <row r="1368" ht="60" spans="1:9">
      <c r="A1368" s="6">
        <v>1362</v>
      </c>
      <c r="B1368" s="156" t="s">
        <v>2651</v>
      </c>
      <c r="C1368" s="157" t="s">
        <v>2843</v>
      </c>
      <c r="D1368" s="159" t="s">
        <v>2851</v>
      </c>
      <c r="E1368" s="159" t="s">
        <v>46</v>
      </c>
      <c r="F1368" s="159" t="s">
        <v>298</v>
      </c>
      <c r="G1368" s="164" t="s">
        <v>138</v>
      </c>
      <c r="H1368" s="159" t="s">
        <v>659</v>
      </c>
      <c r="I1368" s="161"/>
    </row>
    <row r="1369" ht="60" spans="1:9">
      <c r="A1369" s="6">
        <v>1363</v>
      </c>
      <c r="B1369" s="156" t="s">
        <v>2651</v>
      </c>
      <c r="C1369" s="157" t="s">
        <v>2843</v>
      </c>
      <c r="D1369" s="159" t="s">
        <v>2852</v>
      </c>
      <c r="E1369" s="159" t="s">
        <v>46</v>
      </c>
      <c r="F1369" s="162" t="s">
        <v>2845</v>
      </c>
      <c r="G1369" s="164" t="s">
        <v>138</v>
      </c>
      <c r="H1369" s="159" t="s">
        <v>553</v>
      </c>
      <c r="I1369" s="161"/>
    </row>
    <row r="1370" ht="60" spans="1:9">
      <c r="A1370" s="6">
        <v>1364</v>
      </c>
      <c r="B1370" s="156" t="s">
        <v>2651</v>
      </c>
      <c r="C1370" s="157" t="s">
        <v>2843</v>
      </c>
      <c r="D1370" s="159" t="s">
        <v>2853</v>
      </c>
      <c r="E1370" s="159" t="s">
        <v>46</v>
      </c>
      <c r="F1370" s="162" t="s">
        <v>2788</v>
      </c>
      <c r="G1370" s="164" t="s">
        <v>138</v>
      </c>
      <c r="H1370" s="159" t="s">
        <v>450</v>
      </c>
      <c r="I1370" s="161"/>
    </row>
    <row r="1371" ht="60" spans="1:9">
      <c r="A1371" s="6">
        <v>1365</v>
      </c>
      <c r="B1371" s="156" t="s">
        <v>2651</v>
      </c>
      <c r="C1371" s="157" t="s">
        <v>2843</v>
      </c>
      <c r="D1371" s="159" t="s">
        <v>2854</v>
      </c>
      <c r="E1371" s="159" t="s">
        <v>46</v>
      </c>
      <c r="F1371" s="159" t="s">
        <v>298</v>
      </c>
      <c r="G1371" s="164" t="s">
        <v>138</v>
      </c>
      <c r="H1371" s="159" t="s">
        <v>2855</v>
      </c>
      <c r="I1371" s="161"/>
    </row>
    <row r="1372" ht="60" spans="1:9">
      <c r="A1372" s="6">
        <v>1366</v>
      </c>
      <c r="B1372" s="156" t="s">
        <v>2651</v>
      </c>
      <c r="C1372" s="157" t="s">
        <v>2843</v>
      </c>
      <c r="D1372" s="159" t="s">
        <v>2856</v>
      </c>
      <c r="E1372" s="159" t="s">
        <v>46</v>
      </c>
      <c r="F1372" s="162" t="s">
        <v>2848</v>
      </c>
      <c r="G1372" s="164" t="s">
        <v>138</v>
      </c>
      <c r="H1372" s="159" t="s">
        <v>2855</v>
      </c>
      <c r="I1372" s="161"/>
    </row>
    <row r="1373" ht="60" spans="1:9">
      <c r="A1373" s="6">
        <v>1367</v>
      </c>
      <c r="B1373" s="156" t="s">
        <v>2651</v>
      </c>
      <c r="C1373" s="157" t="s">
        <v>2843</v>
      </c>
      <c r="D1373" s="159" t="s">
        <v>2857</v>
      </c>
      <c r="E1373" s="159" t="s">
        <v>46</v>
      </c>
      <c r="F1373" s="162" t="s">
        <v>2858</v>
      </c>
      <c r="G1373" s="164" t="s">
        <v>138</v>
      </c>
      <c r="H1373" s="159" t="s">
        <v>2859</v>
      </c>
      <c r="I1373" s="161"/>
    </row>
    <row r="1374" ht="60" spans="1:9">
      <c r="A1374" s="6">
        <v>1368</v>
      </c>
      <c r="B1374" s="156" t="s">
        <v>2651</v>
      </c>
      <c r="C1374" s="157" t="s">
        <v>2843</v>
      </c>
      <c r="D1374" s="159" t="s">
        <v>2860</v>
      </c>
      <c r="E1374" s="159" t="s">
        <v>46</v>
      </c>
      <c r="F1374" s="162" t="s">
        <v>2848</v>
      </c>
      <c r="G1374" s="164" t="s">
        <v>138</v>
      </c>
      <c r="H1374" s="159" t="s">
        <v>2777</v>
      </c>
      <c r="I1374" s="161"/>
    </row>
    <row r="1375" ht="45" spans="1:9">
      <c r="A1375" s="6">
        <v>1369</v>
      </c>
      <c r="B1375" s="156" t="s">
        <v>2651</v>
      </c>
      <c r="C1375" s="157" t="s">
        <v>2861</v>
      </c>
      <c r="D1375" s="159" t="s">
        <v>2862</v>
      </c>
      <c r="E1375" s="159" t="s">
        <v>46</v>
      </c>
      <c r="F1375" s="159" t="s">
        <v>298</v>
      </c>
      <c r="G1375" s="164" t="s">
        <v>138</v>
      </c>
      <c r="H1375" s="159" t="s">
        <v>651</v>
      </c>
      <c r="I1375" s="161"/>
    </row>
    <row r="1376" ht="45" spans="1:9">
      <c r="A1376" s="6">
        <v>1370</v>
      </c>
      <c r="B1376" s="156" t="s">
        <v>2651</v>
      </c>
      <c r="C1376" s="157" t="s">
        <v>2861</v>
      </c>
      <c r="D1376" s="159" t="s">
        <v>2863</v>
      </c>
      <c r="E1376" s="159" t="s">
        <v>46</v>
      </c>
      <c r="F1376" s="162" t="s">
        <v>2848</v>
      </c>
      <c r="G1376" s="159" t="s">
        <v>138</v>
      </c>
      <c r="H1376" s="159" t="s">
        <v>2864</v>
      </c>
      <c r="I1376" s="161"/>
    </row>
    <row r="1377" ht="45" spans="1:9">
      <c r="A1377" s="6">
        <v>1371</v>
      </c>
      <c r="B1377" s="156" t="s">
        <v>2651</v>
      </c>
      <c r="C1377" s="157" t="s">
        <v>2865</v>
      </c>
      <c r="D1377" s="159" t="s">
        <v>2866</v>
      </c>
      <c r="E1377" s="159" t="s">
        <v>46</v>
      </c>
      <c r="F1377" s="162" t="s">
        <v>120</v>
      </c>
      <c r="G1377" s="159" t="s">
        <v>43</v>
      </c>
      <c r="H1377" s="159" t="s">
        <v>129</v>
      </c>
      <c r="I1377" s="161"/>
    </row>
    <row r="1378" ht="45" spans="1:9">
      <c r="A1378" s="6">
        <v>1372</v>
      </c>
      <c r="B1378" s="156" t="s">
        <v>2651</v>
      </c>
      <c r="C1378" s="157" t="s">
        <v>2865</v>
      </c>
      <c r="D1378" s="159" t="s">
        <v>2867</v>
      </c>
      <c r="E1378" s="159" t="s">
        <v>46</v>
      </c>
      <c r="F1378" s="159" t="s">
        <v>298</v>
      </c>
      <c r="G1378" s="159" t="s">
        <v>43</v>
      </c>
      <c r="H1378" s="159" t="s">
        <v>88</v>
      </c>
      <c r="I1378" s="162" t="s">
        <v>2868</v>
      </c>
    </row>
    <row r="1379" ht="45" spans="1:9">
      <c r="A1379" s="6">
        <v>1373</v>
      </c>
      <c r="B1379" s="156" t="s">
        <v>2651</v>
      </c>
      <c r="C1379" s="157" t="s">
        <v>2865</v>
      </c>
      <c r="D1379" s="159" t="s">
        <v>2869</v>
      </c>
      <c r="E1379" s="159" t="s">
        <v>46</v>
      </c>
      <c r="F1379" s="162" t="s">
        <v>2870</v>
      </c>
      <c r="G1379" s="159" t="s">
        <v>43</v>
      </c>
      <c r="H1379" s="159" t="s">
        <v>2871</v>
      </c>
      <c r="I1379" s="162" t="s">
        <v>2872</v>
      </c>
    </row>
    <row r="1380" ht="48" spans="1:9">
      <c r="A1380" s="6">
        <v>1374</v>
      </c>
      <c r="B1380" s="182" t="s">
        <v>2873</v>
      </c>
      <c r="C1380" s="182" t="s">
        <v>2874</v>
      </c>
      <c r="D1380" s="182" t="s">
        <v>2875</v>
      </c>
      <c r="E1380" s="182" t="s">
        <v>20</v>
      </c>
      <c r="F1380" s="183" t="s">
        <v>2876</v>
      </c>
      <c r="G1380" s="184" t="s">
        <v>517</v>
      </c>
      <c r="H1380" s="184" t="s">
        <v>69</v>
      </c>
      <c r="I1380" s="185"/>
    </row>
    <row r="1381" ht="48" spans="1:9">
      <c r="A1381" s="6">
        <v>1375</v>
      </c>
      <c r="B1381" s="186" t="s">
        <v>2873</v>
      </c>
      <c r="C1381" s="186" t="s">
        <v>2874</v>
      </c>
      <c r="D1381" s="186" t="s">
        <v>2877</v>
      </c>
      <c r="E1381" s="186" t="s">
        <v>20</v>
      </c>
      <c r="F1381" s="187" t="s">
        <v>2876</v>
      </c>
      <c r="G1381" s="188" t="s">
        <v>517</v>
      </c>
      <c r="H1381" s="186" t="s">
        <v>2878</v>
      </c>
      <c r="I1381" s="189"/>
    </row>
    <row r="1382" ht="48" spans="1:9">
      <c r="A1382" s="6">
        <v>1376</v>
      </c>
      <c r="B1382" s="186" t="s">
        <v>2873</v>
      </c>
      <c r="C1382" s="186" t="s">
        <v>2874</v>
      </c>
      <c r="D1382" s="186" t="s">
        <v>2879</v>
      </c>
      <c r="E1382" s="186" t="s">
        <v>20</v>
      </c>
      <c r="F1382" s="187" t="s">
        <v>2876</v>
      </c>
      <c r="G1382" s="188" t="s">
        <v>517</v>
      </c>
      <c r="H1382" s="188" t="s">
        <v>2342</v>
      </c>
      <c r="I1382" s="189"/>
    </row>
    <row r="1383" ht="48" spans="1:9">
      <c r="A1383" s="6">
        <v>1377</v>
      </c>
      <c r="B1383" s="186" t="s">
        <v>2873</v>
      </c>
      <c r="C1383" s="186" t="s">
        <v>2874</v>
      </c>
      <c r="D1383" s="186" t="s">
        <v>2880</v>
      </c>
      <c r="E1383" s="186" t="s">
        <v>15</v>
      </c>
      <c r="F1383" s="187" t="s">
        <v>2876</v>
      </c>
      <c r="G1383" s="188" t="s">
        <v>517</v>
      </c>
      <c r="H1383" s="188" t="s">
        <v>2878</v>
      </c>
      <c r="I1383" s="189"/>
    </row>
    <row r="1384" ht="48" spans="1:9">
      <c r="A1384" s="6">
        <v>1378</v>
      </c>
      <c r="B1384" s="186" t="s">
        <v>2873</v>
      </c>
      <c r="C1384" s="186" t="s">
        <v>2874</v>
      </c>
      <c r="D1384" s="186" t="s">
        <v>2881</v>
      </c>
      <c r="E1384" s="186" t="s">
        <v>20</v>
      </c>
      <c r="F1384" s="187" t="s">
        <v>2876</v>
      </c>
      <c r="G1384" s="188" t="s">
        <v>517</v>
      </c>
      <c r="H1384" s="188" t="s">
        <v>2882</v>
      </c>
      <c r="I1384" s="189"/>
    </row>
    <row r="1385" ht="48" spans="1:9">
      <c r="A1385" s="6">
        <v>1379</v>
      </c>
      <c r="B1385" s="186" t="s">
        <v>2873</v>
      </c>
      <c r="C1385" s="186" t="s">
        <v>2874</v>
      </c>
      <c r="D1385" s="186" t="s">
        <v>2883</v>
      </c>
      <c r="E1385" s="186" t="s">
        <v>15</v>
      </c>
      <c r="F1385" s="187" t="s">
        <v>2876</v>
      </c>
      <c r="G1385" s="188" t="s">
        <v>517</v>
      </c>
      <c r="H1385" s="188" t="s">
        <v>2884</v>
      </c>
      <c r="I1385" s="189"/>
    </row>
    <row r="1386" ht="48" spans="1:9">
      <c r="A1386" s="6">
        <v>1380</v>
      </c>
      <c r="B1386" s="186" t="s">
        <v>2873</v>
      </c>
      <c r="C1386" s="190" t="s">
        <v>2874</v>
      </c>
      <c r="D1386" s="186" t="s">
        <v>2885</v>
      </c>
      <c r="E1386" s="186" t="s">
        <v>20</v>
      </c>
      <c r="F1386" s="187" t="s">
        <v>2876</v>
      </c>
      <c r="G1386" s="188" t="s">
        <v>517</v>
      </c>
      <c r="H1386" s="186" t="s">
        <v>2878</v>
      </c>
      <c r="I1386" s="189"/>
    </row>
    <row r="1387" ht="48" spans="1:9">
      <c r="A1387" s="6">
        <v>1381</v>
      </c>
      <c r="B1387" s="186" t="s">
        <v>2873</v>
      </c>
      <c r="C1387" s="190" t="s">
        <v>2874</v>
      </c>
      <c r="D1387" s="186" t="s">
        <v>2886</v>
      </c>
      <c r="E1387" s="186" t="s">
        <v>20</v>
      </c>
      <c r="F1387" s="187" t="s">
        <v>2876</v>
      </c>
      <c r="G1387" s="188" t="s">
        <v>517</v>
      </c>
      <c r="H1387" s="188" t="s">
        <v>69</v>
      </c>
      <c r="I1387" s="189"/>
    </row>
    <row r="1388" ht="48" spans="1:9">
      <c r="A1388" s="6">
        <v>1382</v>
      </c>
      <c r="B1388" s="186" t="s">
        <v>2873</v>
      </c>
      <c r="C1388" s="190" t="s">
        <v>2874</v>
      </c>
      <c r="D1388" s="186" t="s">
        <v>2887</v>
      </c>
      <c r="E1388" s="186" t="s">
        <v>20</v>
      </c>
      <c r="F1388" s="187" t="s">
        <v>2876</v>
      </c>
      <c r="G1388" s="188" t="s">
        <v>517</v>
      </c>
      <c r="H1388" s="188" t="s">
        <v>2888</v>
      </c>
      <c r="I1388" s="189"/>
    </row>
    <row r="1389" ht="48" spans="1:9">
      <c r="A1389" s="6">
        <v>1383</v>
      </c>
      <c r="B1389" s="186" t="s">
        <v>2873</v>
      </c>
      <c r="C1389" s="190" t="s">
        <v>2874</v>
      </c>
      <c r="D1389" s="186" t="s">
        <v>2889</v>
      </c>
      <c r="E1389" s="186" t="s">
        <v>15</v>
      </c>
      <c r="F1389" s="187" t="s">
        <v>2876</v>
      </c>
      <c r="G1389" s="188" t="s">
        <v>517</v>
      </c>
      <c r="H1389" s="186" t="s">
        <v>2890</v>
      </c>
      <c r="I1389" s="189"/>
    </row>
    <row r="1390" ht="48" spans="1:9">
      <c r="A1390" s="6">
        <v>1384</v>
      </c>
      <c r="B1390" s="186" t="s">
        <v>2873</v>
      </c>
      <c r="C1390" s="190" t="s">
        <v>2874</v>
      </c>
      <c r="D1390" s="186" t="s">
        <v>2891</v>
      </c>
      <c r="E1390" s="186" t="s">
        <v>20</v>
      </c>
      <c r="F1390" s="187" t="s">
        <v>2876</v>
      </c>
      <c r="G1390" s="188" t="s">
        <v>517</v>
      </c>
      <c r="H1390" s="188" t="s">
        <v>2892</v>
      </c>
      <c r="I1390" s="189"/>
    </row>
    <row r="1391" ht="48" spans="1:9">
      <c r="A1391" s="6">
        <v>1385</v>
      </c>
      <c r="B1391" s="186" t="s">
        <v>2873</v>
      </c>
      <c r="C1391" s="190" t="s">
        <v>2874</v>
      </c>
      <c r="D1391" s="186" t="s">
        <v>2893</v>
      </c>
      <c r="E1391" s="186" t="s">
        <v>20</v>
      </c>
      <c r="F1391" s="187" t="s">
        <v>2876</v>
      </c>
      <c r="G1391" s="188" t="s">
        <v>517</v>
      </c>
      <c r="H1391" s="188" t="s">
        <v>2894</v>
      </c>
      <c r="I1391" s="189"/>
    </row>
    <row r="1392" ht="48" spans="1:9">
      <c r="A1392" s="6">
        <v>1386</v>
      </c>
      <c r="B1392" s="186" t="s">
        <v>2873</v>
      </c>
      <c r="C1392" s="190" t="s">
        <v>2874</v>
      </c>
      <c r="D1392" s="186" t="s">
        <v>2895</v>
      </c>
      <c r="E1392" s="186" t="s">
        <v>20</v>
      </c>
      <c r="F1392" s="187" t="s">
        <v>2876</v>
      </c>
      <c r="G1392" s="188" t="s">
        <v>517</v>
      </c>
      <c r="H1392" s="188" t="s">
        <v>2342</v>
      </c>
      <c r="I1392" s="189"/>
    </row>
    <row r="1393" ht="48" spans="1:9">
      <c r="A1393" s="6">
        <v>1387</v>
      </c>
      <c r="B1393" s="186" t="s">
        <v>2873</v>
      </c>
      <c r="C1393" s="190" t="s">
        <v>2874</v>
      </c>
      <c r="D1393" s="186" t="s">
        <v>2896</v>
      </c>
      <c r="E1393" s="186" t="s">
        <v>15</v>
      </c>
      <c r="F1393" s="187" t="s">
        <v>2897</v>
      </c>
      <c r="G1393" s="188" t="s">
        <v>517</v>
      </c>
      <c r="H1393" s="186" t="s">
        <v>2878</v>
      </c>
      <c r="I1393" s="189"/>
    </row>
    <row r="1394" ht="48" spans="1:9">
      <c r="A1394" s="6">
        <v>1388</v>
      </c>
      <c r="B1394" s="186" t="s">
        <v>2873</v>
      </c>
      <c r="C1394" s="190" t="s">
        <v>2874</v>
      </c>
      <c r="D1394" s="186" t="s">
        <v>2898</v>
      </c>
      <c r="E1394" s="186" t="s">
        <v>20</v>
      </c>
      <c r="F1394" s="187" t="s">
        <v>2897</v>
      </c>
      <c r="G1394" s="188" t="s">
        <v>517</v>
      </c>
      <c r="H1394" s="186" t="s">
        <v>2878</v>
      </c>
      <c r="I1394" s="189"/>
    </row>
    <row r="1395" ht="48" spans="1:9">
      <c r="A1395" s="6">
        <v>1389</v>
      </c>
      <c r="B1395" s="186" t="s">
        <v>2873</v>
      </c>
      <c r="C1395" s="190" t="s">
        <v>2874</v>
      </c>
      <c r="D1395" s="186" t="s">
        <v>2899</v>
      </c>
      <c r="E1395" s="186" t="s">
        <v>15</v>
      </c>
      <c r="F1395" s="187" t="s">
        <v>2897</v>
      </c>
      <c r="G1395" s="188" t="s">
        <v>517</v>
      </c>
      <c r="H1395" s="186" t="s">
        <v>2878</v>
      </c>
      <c r="I1395" s="189"/>
    </row>
    <row r="1396" ht="48" spans="1:9">
      <c r="A1396" s="6">
        <v>1390</v>
      </c>
      <c r="B1396" s="186" t="s">
        <v>2873</v>
      </c>
      <c r="C1396" s="190" t="s">
        <v>2874</v>
      </c>
      <c r="D1396" s="186" t="s">
        <v>2900</v>
      </c>
      <c r="E1396" s="186" t="s">
        <v>20</v>
      </c>
      <c r="F1396" s="187" t="s">
        <v>2897</v>
      </c>
      <c r="G1396" s="188" t="s">
        <v>517</v>
      </c>
      <c r="H1396" s="188" t="s">
        <v>2888</v>
      </c>
      <c r="I1396" s="189"/>
    </row>
    <row r="1397" ht="48" spans="1:9">
      <c r="A1397" s="6">
        <v>1391</v>
      </c>
      <c r="B1397" s="186" t="s">
        <v>2873</v>
      </c>
      <c r="C1397" s="190" t="s">
        <v>2874</v>
      </c>
      <c r="D1397" s="186" t="s">
        <v>2901</v>
      </c>
      <c r="E1397" s="186" t="s">
        <v>20</v>
      </c>
      <c r="F1397" s="187" t="s">
        <v>2897</v>
      </c>
      <c r="G1397" s="188" t="s">
        <v>517</v>
      </c>
      <c r="H1397" s="188" t="s">
        <v>2342</v>
      </c>
      <c r="I1397" s="189"/>
    </row>
    <row r="1398" ht="48" spans="1:9">
      <c r="A1398" s="6">
        <v>1392</v>
      </c>
      <c r="B1398" s="186" t="s">
        <v>2873</v>
      </c>
      <c r="C1398" s="190" t="s">
        <v>2874</v>
      </c>
      <c r="D1398" s="186" t="s">
        <v>2902</v>
      </c>
      <c r="E1398" s="186" t="s">
        <v>20</v>
      </c>
      <c r="F1398" s="187" t="s">
        <v>2897</v>
      </c>
      <c r="G1398" s="188" t="s">
        <v>517</v>
      </c>
      <c r="H1398" s="186" t="s">
        <v>710</v>
      </c>
      <c r="I1398" s="189"/>
    </row>
    <row r="1399" ht="48" spans="1:9">
      <c r="A1399" s="6">
        <v>1393</v>
      </c>
      <c r="B1399" s="186" t="s">
        <v>2873</v>
      </c>
      <c r="C1399" s="190" t="s">
        <v>2874</v>
      </c>
      <c r="D1399" s="186" t="s">
        <v>2903</v>
      </c>
      <c r="E1399" s="186" t="s">
        <v>20</v>
      </c>
      <c r="F1399" s="187" t="s">
        <v>2897</v>
      </c>
      <c r="G1399" s="188" t="s">
        <v>517</v>
      </c>
      <c r="H1399" s="186" t="s">
        <v>2878</v>
      </c>
      <c r="I1399" s="189"/>
    </row>
    <row r="1400" ht="48" spans="1:9">
      <c r="A1400" s="6">
        <v>1394</v>
      </c>
      <c r="B1400" s="186" t="s">
        <v>2873</v>
      </c>
      <c r="C1400" s="190" t="s">
        <v>2874</v>
      </c>
      <c r="D1400" s="186" t="s">
        <v>2904</v>
      </c>
      <c r="E1400" s="186" t="s">
        <v>20</v>
      </c>
      <c r="F1400" s="187" t="s">
        <v>2897</v>
      </c>
      <c r="G1400" s="188" t="s">
        <v>517</v>
      </c>
      <c r="H1400" s="186" t="s">
        <v>69</v>
      </c>
      <c r="I1400" s="189"/>
    </row>
    <row r="1401" ht="48" spans="1:9">
      <c r="A1401" s="6">
        <v>1395</v>
      </c>
      <c r="B1401" s="186" t="s">
        <v>2873</v>
      </c>
      <c r="C1401" s="190" t="s">
        <v>2874</v>
      </c>
      <c r="D1401" s="186" t="s">
        <v>2905</v>
      </c>
      <c r="E1401" s="186" t="s">
        <v>15</v>
      </c>
      <c r="F1401" s="187" t="s">
        <v>1815</v>
      </c>
      <c r="G1401" s="188" t="s">
        <v>517</v>
      </c>
      <c r="H1401" s="188" t="s">
        <v>587</v>
      </c>
      <c r="I1401" s="189"/>
    </row>
    <row r="1402" ht="48" spans="1:9">
      <c r="A1402" s="6">
        <v>1396</v>
      </c>
      <c r="B1402" s="186" t="s">
        <v>2873</v>
      </c>
      <c r="C1402" s="190" t="s">
        <v>2874</v>
      </c>
      <c r="D1402" s="186" t="s">
        <v>2906</v>
      </c>
      <c r="E1402" s="186" t="s">
        <v>20</v>
      </c>
      <c r="F1402" s="187" t="s">
        <v>1815</v>
      </c>
      <c r="G1402" s="188" t="s">
        <v>517</v>
      </c>
      <c r="H1402" s="188" t="s">
        <v>39</v>
      </c>
      <c r="I1402" s="189"/>
    </row>
    <row r="1403" ht="48" spans="1:9">
      <c r="A1403" s="6">
        <v>1397</v>
      </c>
      <c r="B1403" s="186" t="s">
        <v>2873</v>
      </c>
      <c r="C1403" s="190" t="s">
        <v>2874</v>
      </c>
      <c r="D1403" s="186" t="s">
        <v>2907</v>
      </c>
      <c r="E1403" s="186" t="s">
        <v>20</v>
      </c>
      <c r="F1403" s="187" t="s">
        <v>1815</v>
      </c>
      <c r="G1403" s="188" t="s">
        <v>517</v>
      </c>
      <c r="H1403" s="188" t="s">
        <v>587</v>
      </c>
      <c r="I1403" s="189"/>
    </row>
    <row r="1404" ht="48" spans="1:9">
      <c r="A1404" s="6">
        <v>1398</v>
      </c>
      <c r="B1404" s="186" t="s">
        <v>2873</v>
      </c>
      <c r="C1404" s="190" t="s">
        <v>2874</v>
      </c>
      <c r="D1404" s="186" t="s">
        <v>2908</v>
      </c>
      <c r="E1404" s="186" t="s">
        <v>15</v>
      </c>
      <c r="F1404" s="187" t="s">
        <v>1815</v>
      </c>
      <c r="G1404" s="188" t="s">
        <v>517</v>
      </c>
      <c r="H1404" s="188" t="s">
        <v>587</v>
      </c>
      <c r="I1404" s="189"/>
    </row>
    <row r="1405" ht="48" spans="1:9">
      <c r="A1405" s="6">
        <v>1399</v>
      </c>
      <c r="B1405" s="186" t="s">
        <v>2873</v>
      </c>
      <c r="C1405" s="191" t="s">
        <v>2909</v>
      </c>
      <c r="D1405" s="192" t="s">
        <v>2910</v>
      </c>
      <c r="E1405" s="186" t="s">
        <v>20</v>
      </c>
      <c r="F1405" s="187" t="s">
        <v>2897</v>
      </c>
      <c r="G1405" s="188" t="s">
        <v>517</v>
      </c>
      <c r="H1405" s="193" t="s">
        <v>2911</v>
      </c>
      <c r="I1405" s="194"/>
    </row>
    <row r="1406" ht="48" spans="1:9">
      <c r="A1406" s="6">
        <v>1400</v>
      </c>
      <c r="B1406" s="186" t="s">
        <v>2873</v>
      </c>
      <c r="C1406" s="191" t="s">
        <v>2909</v>
      </c>
      <c r="D1406" s="192" t="s">
        <v>2912</v>
      </c>
      <c r="E1406" s="186" t="s">
        <v>20</v>
      </c>
      <c r="F1406" s="187" t="s">
        <v>2876</v>
      </c>
      <c r="G1406" s="188" t="s">
        <v>517</v>
      </c>
      <c r="H1406" s="193" t="s">
        <v>2913</v>
      </c>
      <c r="I1406" s="194"/>
    </row>
    <row r="1407" ht="48" spans="1:9">
      <c r="A1407" s="6">
        <v>1401</v>
      </c>
      <c r="B1407" s="186" t="s">
        <v>2873</v>
      </c>
      <c r="C1407" s="191" t="s">
        <v>2909</v>
      </c>
      <c r="D1407" s="192" t="s">
        <v>2914</v>
      </c>
      <c r="E1407" s="186" t="s">
        <v>20</v>
      </c>
      <c r="F1407" s="187" t="s">
        <v>2876</v>
      </c>
      <c r="G1407" s="188" t="s">
        <v>517</v>
      </c>
      <c r="H1407" s="193" t="s">
        <v>2913</v>
      </c>
      <c r="I1407" s="194"/>
    </row>
    <row r="1408" ht="48" spans="1:9">
      <c r="A1408" s="6">
        <v>1402</v>
      </c>
      <c r="B1408" s="186" t="s">
        <v>2873</v>
      </c>
      <c r="C1408" s="191" t="s">
        <v>2909</v>
      </c>
      <c r="D1408" s="192" t="s">
        <v>2915</v>
      </c>
      <c r="E1408" s="186" t="s">
        <v>20</v>
      </c>
      <c r="F1408" s="187" t="s">
        <v>2876</v>
      </c>
      <c r="G1408" s="188" t="s">
        <v>517</v>
      </c>
      <c r="H1408" s="193" t="s">
        <v>2916</v>
      </c>
      <c r="I1408" s="194"/>
    </row>
    <row r="1409" ht="48" spans="1:9">
      <c r="A1409" s="6">
        <v>1403</v>
      </c>
      <c r="B1409" s="186" t="s">
        <v>2873</v>
      </c>
      <c r="C1409" s="191" t="s">
        <v>2909</v>
      </c>
      <c r="D1409" s="192" t="s">
        <v>2917</v>
      </c>
      <c r="E1409" s="186" t="s">
        <v>20</v>
      </c>
      <c r="F1409" s="187" t="s">
        <v>2876</v>
      </c>
      <c r="G1409" s="188" t="s">
        <v>517</v>
      </c>
      <c r="H1409" s="193" t="s">
        <v>69</v>
      </c>
      <c r="I1409" s="194"/>
    </row>
    <row r="1410" ht="48" spans="1:9">
      <c r="A1410" s="6">
        <v>1404</v>
      </c>
      <c r="B1410" s="186" t="s">
        <v>2873</v>
      </c>
      <c r="C1410" s="191" t="s">
        <v>2909</v>
      </c>
      <c r="D1410" s="192" t="s">
        <v>2918</v>
      </c>
      <c r="E1410" s="186" t="s">
        <v>20</v>
      </c>
      <c r="F1410" s="187" t="s">
        <v>298</v>
      </c>
      <c r="G1410" s="188" t="s">
        <v>517</v>
      </c>
      <c r="H1410" s="193" t="s">
        <v>299</v>
      </c>
      <c r="I1410" s="194"/>
    </row>
    <row r="1411" ht="48" spans="1:9">
      <c r="A1411" s="6">
        <v>1405</v>
      </c>
      <c r="B1411" s="186" t="s">
        <v>2873</v>
      </c>
      <c r="C1411" s="191" t="s">
        <v>2909</v>
      </c>
      <c r="D1411" s="192" t="s">
        <v>2919</v>
      </c>
      <c r="E1411" s="186" t="s">
        <v>15</v>
      </c>
      <c r="F1411" s="187" t="s">
        <v>2897</v>
      </c>
      <c r="G1411" s="188" t="s">
        <v>517</v>
      </c>
      <c r="H1411" s="193" t="s">
        <v>2882</v>
      </c>
      <c r="I1411" s="194"/>
    </row>
    <row r="1412" ht="48" spans="1:9">
      <c r="A1412" s="6">
        <v>1406</v>
      </c>
      <c r="B1412" s="186" t="s">
        <v>2873</v>
      </c>
      <c r="C1412" s="191" t="s">
        <v>2909</v>
      </c>
      <c r="D1412" s="192" t="s">
        <v>2920</v>
      </c>
      <c r="E1412" s="186" t="s">
        <v>20</v>
      </c>
      <c r="F1412" s="187" t="s">
        <v>2897</v>
      </c>
      <c r="G1412" s="188" t="s">
        <v>517</v>
      </c>
      <c r="H1412" s="193" t="s">
        <v>651</v>
      </c>
      <c r="I1412" s="194"/>
    </row>
    <row r="1413" ht="48" spans="1:9">
      <c r="A1413" s="6">
        <v>1407</v>
      </c>
      <c r="B1413" s="186" t="s">
        <v>2873</v>
      </c>
      <c r="C1413" s="191" t="s">
        <v>2909</v>
      </c>
      <c r="D1413" s="192" t="s">
        <v>2921</v>
      </c>
      <c r="E1413" s="186" t="s">
        <v>15</v>
      </c>
      <c r="F1413" s="187" t="s">
        <v>1815</v>
      </c>
      <c r="G1413" s="188" t="s">
        <v>517</v>
      </c>
      <c r="H1413" s="193" t="s">
        <v>2913</v>
      </c>
      <c r="I1413" s="194"/>
    </row>
    <row r="1414" ht="48" spans="1:9">
      <c r="A1414" s="6">
        <v>1408</v>
      </c>
      <c r="B1414" s="186" t="s">
        <v>2873</v>
      </c>
      <c r="C1414" s="191" t="s">
        <v>2909</v>
      </c>
      <c r="D1414" s="192" t="s">
        <v>2922</v>
      </c>
      <c r="E1414" s="186" t="s">
        <v>20</v>
      </c>
      <c r="F1414" s="187" t="s">
        <v>2897</v>
      </c>
      <c r="G1414" s="188" t="s">
        <v>517</v>
      </c>
      <c r="H1414" s="193" t="s">
        <v>2871</v>
      </c>
      <c r="I1414" s="194"/>
    </row>
    <row r="1415" ht="48" spans="1:9">
      <c r="A1415" s="6">
        <v>1409</v>
      </c>
      <c r="B1415" s="186" t="s">
        <v>2873</v>
      </c>
      <c r="C1415" s="191" t="s">
        <v>2909</v>
      </c>
      <c r="D1415" s="192" t="s">
        <v>2923</v>
      </c>
      <c r="E1415" s="186" t="s">
        <v>20</v>
      </c>
      <c r="F1415" s="187" t="s">
        <v>298</v>
      </c>
      <c r="G1415" s="188" t="s">
        <v>517</v>
      </c>
      <c r="H1415" s="193" t="s">
        <v>495</v>
      </c>
      <c r="I1415" s="194"/>
    </row>
    <row r="1416" ht="48" spans="1:9">
      <c r="A1416" s="6">
        <v>1410</v>
      </c>
      <c r="B1416" s="186" t="s">
        <v>2873</v>
      </c>
      <c r="C1416" s="191" t="s">
        <v>2909</v>
      </c>
      <c r="D1416" s="192" t="s">
        <v>2924</v>
      </c>
      <c r="E1416" s="186" t="s">
        <v>20</v>
      </c>
      <c r="F1416" s="187" t="s">
        <v>2897</v>
      </c>
      <c r="G1416" s="188" t="s">
        <v>517</v>
      </c>
      <c r="H1416" s="193" t="s">
        <v>2913</v>
      </c>
      <c r="I1416" s="194"/>
    </row>
    <row r="1417" ht="36" spans="1:9">
      <c r="A1417" s="6">
        <v>1411</v>
      </c>
      <c r="B1417" s="186" t="s">
        <v>2873</v>
      </c>
      <c r="C1417" s="191" t="s">
        <v>2925</v>
      </c>
      <c r="D1417" s="195" t="s">
        <v>2926</v>
      </c>
      <c r="E1417" s="186" t="s">
        <v>20</v>
      </c>
      <c r="F1417" s="187" t="s">
        <v>1815</v>
      </c>
      <c r="G1417" s="188" t="s">
        <v>517</v>
      </c>
      <c r="H1417" s="195" t="s">
        <v>69</v>
      </c>
      <c r="I1417" s="187"/>
    </row>
    <row r="1418" ht="36" spans="1:9">
      <c r="A1418" s="6">
        <v>1412</v>
      </c>
      <c r="B1418" s="186" t="s">
        <v>2873</v>
      </c>
      <c r="C1418" s="191" t="s">
        <v>2925</v>
      </c>
      <c r="D1418" s="196" t="s">
        <v>2927</v>
      </c>
      <c r="E1418" s="186" t="s">
        <v>20</v>
      </c>
      <c r="F1418" s="187" t="s">
        <v>2897</v>
      </c>
      <c r="G1418" s="188" t="s">
        <v>517</v>
      </c>
      <c r="H1418" s="197" t="s">
        <v>362</v>
      </c>
      <c r="I1418" s="187"/>
    </row>
    <row r="1419" ht="36" spans="1:9">
      <c r="A1419" s="6">
        <v>1413</v>
      </c>
      <c r="B1419" s="186" t="s">
        <v>2873</v>
      </c>
      <c r="C1419" s="191" t="s">
        <v>2925</v>
      </c>
      <c r="D1419" s="196" t="s">
        <v>2928</v>
      </c>
      <c r="E1419" s="186" t="s">
        <v>20</v>
      </c>
      <c r="F1419" s="187" t="s">
        <v>2897</v>
      </c>
      <c r="G1419" s="188" t="s">
        <v>517</v>
      </c>
      <c r="H1419" s="187" t="s">
        <v>39</v>
      </c>
      <c r="I1419" s="187"/>
    </row>
    <row r="1420" ht="36" spans="1:9">
      <c r="A1420" s="6">
        <v>1414</v>
      </c>
      <c r="B1420" s="186" t="s">
        <v>2873</v>
      </c>
      <c r="C1420" s="191" t="s">
        <v>2925</v>
      </c>
      <c r="D1420" s="196" t="s">
        <v>2929</v>
      </c>
      <c r="E1420" s="186" t="s">
        <v>20</v>
      </c>
      <c r="F1420" s="187" t="s">
        <v>2897</v>
      </c>
      <c r="G1420" s="188" t="s">
        <v>517</v>
      </c>
      <c r="H1420" s="187" t="s">
        <v>2930</v>
      </c>
      <c r="I1420" s="187"/>
    </row>
    <row r="1421" ht="36" spans="1:9">
      <c r="A1421" s="6">
        <v>1415</v>
      </c>
      <c r="B1421" s="186" t="s">
        <v>2873</v>
      </c>
      <c r="C1421" s="191" t="s">
        <v>2925</v>
      </c>
      <c r="D1421" s="196" t="s">
        <v>2931</v>
      </c>
      <c r="E1421" s="186" t="s">
        <v>20</v>
      </c>
      <c r="F1421" s="187" t="s">
        <v>2876</v>
      </c>
      <c r="G1421" s="188" t="s">
        <v>517</v>
      </c>
      <c r="H1421" s="187" t="s">
        <v>483</v>
      </c>
      <c r="I1421" s="187"/>
    </row>
    <row r="1422" ht="36" spans="1:9">
      <c r="A1422" s="6">
        <v>1416</v>
      </c>
      <c r="B1422" s="186" t="s">
        <v>2873</v>
      </c>
      <c r="C1422" s="191" t="s">
        <v>2925</v>
      </c>
      <c r="D1422" s="196" t="s">
        <v>2932</v>
      </c>
      <c r="E1422" s="186" t="s">
        <v>20</v>
      </c>
      <c r="F1422" s="187" t="s">
        <v>298</v>
      </c>
      <c r="G1422" s="188" t="s">
        <v>517</v>
      </c>
      <c r="H1422" s="195" t="s">
        <v>282</v>
      </c>
      <c r="I1422" s="187"/>
    </row>
    <row r="1423" ht="36" spans="1:9">
      <c r="A1423" s="6">
        <v>1417</v>
      </c>
      <c r="B1423" s="186" t="s">
        <v>2873</v>
      </c>
      <c r="C1423" s="191" t="s">
        <v>2925</v>
      </c>
      <c r="D1423" s="198" t="s">
        <v>2933</v>
      </c>
      <c r="E1423" s="186" t="s">
        <v>20</v>
      </c>
      <c r="F1423" s="187" t="s">
        <v>298</v>
      </c>
      <c r="G1423" s="188" t="s">
        <v>517</v>
      </c>
      <c r="H1423" s="187" t="s">
        <v>483</v>
      </c>
      <c r="I1423" s="195"/>
    </row>
    <row r="1424" ht="36" spans="1:9">
      <c r="A1424" s="6">
        <v>1418</v>
      </c>
      <c r="B1424" s="186" t="s">
        <v>2873</v>
      </c>
      <c r="C1424" s="191" t="s">
        <v>2925</v>
      </c>
      <c r="D1424" s="196" t="s">
        <v>2934</v>
      </c>
      <c r="E1424" s="186" t="s">
        <v>20</v>
      </c>
      <c r="F1424" s="187" t="s">
        <v>298</v>
      </c>
      <c r="G1424" s="188" t="s">
        <v>517</v>
      </c>
      <c r="H1424" s="195" t="s">
        <v>1827</v>
      </c>
      <c r="I1424" s="187"/>
    </row>
    <row r="1425" ht="36" spans="1:9">
      <c r="A1425" s="6">
        <v>1419</v>
      </c>
      <c r="B1425" s="186" t="s">
        <v>2873</v>
      </c>
      <c r="C1425" s="191" t="s">
        <v>2925</v>
      </c>
      <c r="D1425" s="195" t="s">
        <v>2935</v>
      </c>
      <c r="E1425" s="186" t="s">
        <v>20</v>
      </c>
      <c r="F1425" s="187" t="s">
        <v>298</v>
      </c>
      <c r="G1425" s="188" t="s">
        <v>517</v>
      </c>
      <c r="H1425" s="195" t="s">
        <v>2936</v>
      </c>
      <c r="I1425" s="199" t="s">
        <v>2937</v>
      </c>
    </row>
    <row r="1426" ht="36" spans="1:9">
      <c r="A1426" s="6">
        <v>1420</v>
      </c>
      <c r="B1426" s="186" t="s">
        <v>2873</v>
      </c>
      <c r="C1426" s="200" t="s">
        <v>2938</v>
      </c>
      <c r="D1426" s="195" t="s">
        <v>2939</v>
      </c>
      <c r="E1426" s="186" t="s">
        <v>20</v>
      </c>
      <c r="F1426" s="187" t="s">
        <v>1815</v>
      </c>
      <c r="G1426" s="188" t="s">
        <v>517</v>
      </c>
      <c r="H1426" s="195" t="s">
        <v>2940</v>
      </c>
      <c r="I1426" s="196" t="s">
        <v>2941</v>
      </c>
    </row>
    <row r="1427" ht="36" spans="1:9">
      <c r="A1427" s="6">
        <v>1421</v>
      </c>
      <c r="B1427" s="186" t="s">
        <v>2873</v>
      </c>
      <c r="C1427" s="200" t="s">
        <v>2938</v>
      </c>
      <c r="D1427" s="195" t="s">
        <v>2942</v>
      </c>
      <c r="E1427" s="186" t="s">
        <v>20</v>
      </c>
      <c r="F1427" s="187" t="s">
        <v>2897</v>
      </c>
      <c r="G1427" s="188" t="s">
        <v>517</v>
      </c>
      <c r="H1427" s="195" t="s">
        <v>2913</v>
      </c>
      <c r="I1427" s="196"/>
    </row>
    <row r="1428" ht="36" spans="1:9">
      <c r="A1428" s="6">
        <v>1422</v>
      </c>
      <c r="B1428" s="186" t="s">
        <v>2873</v>
      </c>
      <c r="C1428" s="200" t="s">
        <v>2938</v>
      </c>
      <c r="D1428" s="195" t="s">
        <v>2943</v>
      </c>
      <c r="E1428" s="186" t="s">
        <v>20</v>
      </c>
      <c r="F1428" s="187" t="s">
        <v>2897</v>
      </c>
      <c r="G1428" s="188" t="s">
        <v>517</v>
      </c>
      <c r="H1428" s="195" t="s">
        <v>2913</v>
      </c>
      <c r="I1428" s="196" t="s">
        <v>2944</v>
      </c>
    </row>
    <row r="1429" ht="36" spans="1:9">
      <c r="A1429" s="6">
        <v>1423</v>
      </c>
      <c r="B1429" s="186" t="s">
        <v>2873</v>
      </c>
      <c r="C1429" s="200" t="s">
        <v>2938</v>
      </c>
      <c r="D1429" s="195" t="s">
        <v>2945</v>
      </c>
      <c r="E1429" s="186" t="s">
        <v>20</v>
      </c>
      <c r="F1429" s="187" t="s">
        <v>2897</v>
      </c>
      <c r="G1429" s="188" t="s">
        <v>517</v>
      </c>
      <c r="H1429" s="195" t="s">
        <v>69</v>
      </c>
      <c r="I1429" s="196" t="s">
        <v>2946</v>
      </c>
    </row>
    <row r="1430" ht="36" spans="1:9">
      <c r="A1430" s="6">
        <v>1424</v>
      </c>
      <c r="B1430" s="186" t="s">
        <v>2873</v>
      </c>
      <c r="C1430" s="200" t="s">
        <v>2938</v>
      </c>
      <c r="D1430" s="195" t="s">
        <v>2947</v>
      </c>
      <c r="E1430" s="186" t="s">
        <v>20</v>
      </c>
      <c r="F1430" s="187" t="s">
        <v>2876</v>
      </c>
      <c r="G1430" s="188" t="s">
        <v>517</v>
      </c>
      <c r="H1430" s="195" t="s">
        <v>2913</v>
      </c>
      <c r="I1430" s="196"/>
    </row>
    <row r="1431" ht="36" spans="1:9">
      <c r="A1431" s="6">
        <v>1425</v>
      </c>
      <c r="B1431" s="186" t="s">
        <v>2873</v>
      </c>
      <c r="C1431" s="200" t="s">
        <v>2938</v>
      </c>
      <c r="D1431" s="195" t="s">
        <v>2948</v>
      </c>
      <c r="E1431" s="186" t="s">
        <v>20</v>
      </c>
      <c r="F1431" s="187" t="s">
        <v>2876</v>
      </c>
      <c r="G1431" s="188" t="s">
        <v>517</v>
      </c>
      <c r="H1431" s="195" t="s">
        <v>2913</v>
      </c>
      <c r="I1431" s="196"/>
    </row>
    <row r="1432" ht="36" spans="1:9">
      <c r="A1432" s="6">
        <v>1426</v>
      </c>
      <c r="B1432" s="186" t="s">
        <v>2873</v>
      </c>
      <c r="C1432" s="200" t="s">
        <v>2938</v>
      </c>
      <c r="D1432" s="195" t="s">
        <v>2949</v>
      </c>
      <c r="E1432" s="186" t="s">
        <v>20</v>
      </c>
      <c r="F1432" s="195" t="s">
        <v>2950</v>
      </c>
      <c r="G1432" s="188" t="s">
        <v>517</v>
      </c>
      <c r="H1432" s="196" t="s">
        <v>2239</v>
      </c>
      <c r="I1432" s="196" t="s">
        <v>2951</v>
      </c>
    </row>
    <row r="1433" ht="36" spans="1:9">
      <c r="A1433" s="6">
        <v>1427</v>
      </c>
      <c r="B1433" s="186" t="s">
        <v>2873</v>
      </c>
      <c r="C1433" s="200" t="s">
        <v>2938</v>
      </c>
      <c r="D1433" s="195" t="s">
        <v>2952</v>
      </c>
      <c r="E1433" s="186" t="s">
        <v>20</v>
      </c>
      <c r="F1433" s="195" t="s">
        <v>298</v>
      </c>
      <c r="G1433" s="188" t="s">
        <v>517</v>
      </c>
      <c r="H1433" s="195" t="s">
        <v>2953</v>
      </c>
      <c r="I1433" s="196" t="s">
        <v>2954</v>
      </c>
    </row>
    <row r="1434" ht="36" spans="1:9">
      <c r="A1434" s="6">
        <v>1428</v>
      </c>
      <c r="B1434" s="186" t="s">
        <v>2873</v>
      </c>
      <c r="C1434" s="200" t="s">
        <v>2938</v>
      </c>
      <c r="D1434" s="195" t="s">
        <v>2955</v>
      </c>
      <c r="E1434" s="186" t="s">
        <v>20</v>
      </c>
      <c r="F1434" s="195" t="s">
        <v>2956</v>
      </c>
      <c r="G1434" s="188" t="s">
        <v>517</v>
      </c>
      <c r="H1434" s="195" t="s">
        <v>2940</v>
      </c>
      <c r="I1434" s="196"/>
    </row>
    <row r="1435" ht="36" spans="1:9">
      <c r="A1435" s="6">
        <v>1429</v>
      </c>
      <c r="B1435" s="186" t="s">
        <v>2873</v>
      </c>
      <c r="C1435" s="200" t="s">
        <v>2938</v>
      </c>
      <c r="D1435" s="195" t="s">
        <v>2957</v>
      </c>
      <c r="E1435" s="186" t="s">
        <v>20</v>
      </c>
      <c r="F1435" s="195" t="s">
        <v>298</v>
      </c>
      <c r="G1435" s="188" t="s">
        <v>517</v>
      </c>
      <c r="H1435" s="195" t="s">
        <v>2958</v>
      </c>
      <c r="I1435" s="196" t="s">
        <v>2941</v>
      </c>
    </row>
    <row r="1436" ht="36" spans="1:9">
      <c r="A1436" s="6">
        <v>1430</v>
      </c>
      <c r="B1436" s="186" t="s">
        <v>2873</v>
      </c>
      <c r="C1436" s="201" t="s">
        <v>2959</v>
      </c>
      <c r="D1436" s="202" t="s">
        <v>2960</v>
      </c>
      <c r="E1436" s="186" t="s">
        <v>20</v>
      </c>
      <c r="F1436" s="187" t="s">
        <v>2897</v>
      </c>
      <c r="G1436" s="188" t="s">
        <v>517</v>
      </c>
      <c r="H1436" s="195" t="s">
        <v>206</v>
      </c>
      <c r="I1436" s="203"/>
    </row>
    <row r="1437" ht="36" spans="1:9">
      <c r="A1437" s="6">
        <v>1431</v>
      </c>
      <c r="B1437" s="186" t="s">
        <v>2873</v>
      </c>
      <c r="C1437" s="201" t="s">
        <v>2959</v>
      </c>
      <c r="D1437" s="202" t="s">
        <v>2961</v>
      </c>
      <c r="E1437" s="186" t="s">
        <v>20</v>
      </c>
      <c r="F1437" s="187" t="s">
        <v>298</v>
      </c>
      <c r="G1437" s="188" t="s">
        <v>517</v>
      </c>
      <c r="H1437" s="195" t="s">
        <v>328</v>
      </c>
      <c r="I1437" s="203"/>
    </row>
    <row r="1438" ht="36" spans="1:9">
      <c r="A1438" s="6">
        <v>1432</v>
      </c>
      <c r="B1438" s="186" t="s">
        <v>2873</v>
      </c>
      <c r="C1438" s="201" t="s">
        <v>2959</v>
      </c>
      <c r="D1438" s="202" t="s">
        <v>2962</v>
      </c>
      <c r="E1438" s="186" t="s">
        <v>20</v>
      </c>
      <c r="F1438" s="187" t="s">
        <v>298</v>
      </c>
      <c r="G1438" s="188" t="s">
        <v>517</v>
      </c>
      <c r="H1438" s="195" t="s">
        <v>2963</v>
      </c>
      <c r="I1438" s="203"/>
    </row>
    <row r="1439" ht="36" spans="1:9">
      <c r="A1439" s="6">
        <v>1433</v>
      </c>
      <c r="B1439" s="186" t="s">
        <v>2873</v>
      </c>
      <c r="C1439" s="201" t="s">
        <v>2959</v>
      </c>
      <c r="D1439" s="202" t="s">
        <v>2964</v>
      </c>
      <c r="E1439" s="186" t="s">
        <v>20</v>
      </c>
      <c r="F1439" s="187" t="s">
        <v>298</v>
      </c>
      <c r="G1439" s="188" t="s">
        <v>517</v>
      </c>
      <c r="H1439" s="195" t="s">
        <v>2965</v>
      </c>
      <c r="I1439" s="203"/>
    </row>
    <row r="1440" ht="36" spans="1:9">
      <c r="A1440" s="6">
        <v>1434</v>
      </c>
      <c r="B1440" s="186" t="s">
        <v>2873</v>
      </c>
      <c r="C1440" s="191" t="s">
        <v>2966</v>
      </c>
      <c r="D1440" s="204" t="s">
        <v>2967</v>
      </c>
      <c r="E1440" s="186" t="s">
        <v>20</v>
      </c>
      <c r="F1440" s="187" t="s">
        <v>1815</v>
      </c>
      <c r="G1440" s="188" t="s">
        <v>517</v>
      </c>
      <c r="H1440" s="204" t="s">
        <v>2968</v>
      </c>
      <c r="I1440" s="205"/>
    </row>
    <row r="1441" ht="36" spans="1:9">
      <c r="A1441" s="6">
        <v>1435</v>
      </c>
      <c r="B1441" s="186" t="s">
        <v>2873</v>
      </c>
      <c r="C1441" s="206" t="s">
        <v>2969</v>
      </c>
      <c r="D1441" s="195" t="s">
        <v>2970</v>
      </c>
      <c r="E1441" s="186" t="s">
        <v>20</v>
      </c>
      <c r="F1441" s="187" t="s">
        <v>2876</v>
      </c>
      <c r="G1441" s="188" t="s">
        <v>517</v>
      </c>
      <c r="H1441" s="195" t="s">
        <v>346</v>
      </c>
      <c r="I1441" s="202"/>
    </row>
    <row r="1442" ht="36" spans="1:9">
      <c r="A1442" s="6">
        <v>1436</v>
      </c>
      <c r="B1442" s="186" t="s">
        <v>2873</v>
      </c>
      <c r="C1442" s="206" t="s">
        <v>2971</v>
      </c>
      <c r="D1442" s="204" t="s">
        <v>2972</v>
      </c>
      <c r="E1442" s="186" t="s">
        <v>20</v>
      </c>
      <c r="F1442" s="187" t="s">
        <v>298</v>
      </c>
      <c r="G1442" s="188" t="s">
        <v>517</v>
      </c>
      <c r="H1442" s="207" t="s">
        <v>2940</v>
      </c>
      <c r="I1442" s="205"/>
    </row>
    <row r="1443" ht="36" spans="1:9">
      <c r="A1443" s="6">
        <v>1437</v>
      </c>
      <c r="B1443" s="186" t="s">
        <v>2873</v>
      </c>
      <c r="C1443" s="206" t="s">
        <v>2973</v>
      </c>
      <c r="D1443" s="204" t="s">
        <v>2974</v>
      </c>
      <c r="E1443" s="186" t="s">
        <v>20</v>
      </c>
      <c r="F1443" s="187" t="s">
        <v>298</v>
      </c>
      <c r="G1443" s="188" t="s">
        <v>517</v>
      </c>
      <c r="H1443" s="195" t="s">
        <v>2940</v>
      </c>
      <c r="I1443" s="205"/>
    </row>
    <row r="1444" ht="36" spans="1:9">
      <c r="A1444" s="6">
        <v>1438</v>
      </c>
      <c r="B1444" s="186" t="s">
        <v>2873</v>
      </c>
      <c r="C1444" s="206" t="s">
        <v>2973</v>
      </c>
      <c r="D1444" s="204" t="s">
        <v>2975</v>
      </c>
      <c r="E1444" s="186" t="s">
        <v>15</v>
      </c>
      <c r="F1444" s="187" t="s">
        <v>2876</v>
      </c>
      <c r="G1444" s="188" t="s">
        <v>517</v>
      </c>
      <c r="H1444" s="197" t="s">
        <v>362</v>
      </c>
      <c r="I1444" s="205"/>
    </row>
    <row r="1445" ht="36" spans="1:9">
      <c r="A1445" s="6">
        <v>1439</v>
      </c>
      <c r="B1445" s="186" t="s">
        <v>2873</v>
      </c>
      <c r="C1445" s="206" t="s">
        <v>2976</v>
      </c>
      <c r="D1445" s="204" t="s">
        <v>2977</v>
      </c>
      <c r="E1445" s="186" t="s">
        <v>20</v>
      </c>
      <c r="F1445" s="187" t="s">
        <v>2897</v>
      </c>
      <c r="G1445" s="188" t="s">
        <v>517</v>
      </c>
      <c r="H1445" s="207" t="s">
        <v>311</v>
      </c>
      <c r="I1445" s="205"/>
    </row>
    <row r="1446" ht="36" spans="1:9">
      <c r="A1446" s="6">
        <v>1440</v>
      </c>
      <c r="B1446" s="186" t="s">
        <v>2873</v>
      </c>
      <c r="C1446" s="206" t="s">
        <v>2976</v>
      </c>
      <c r="D1446" s="204" t="s">
        <v>2978</v>
      </c>
      <c r="E1446" s="186" t="s">
        <v>20</v>
      </c>
      <c r="F1446" s="187" t="s">
        <v>2876</v>
      </c>
      <c r="G1446" s="188" t="s">
        <v>517</v>
      </c>
      <c r="H1446" s="207" t="s">
        <v>311</v>
      </c>
      <c r="I1446" s="205"/>
    </row>
    <row r="1447" ht="36" spans="1:9">
      <c r="A1447" s="6">
        <v>1441</v>
      </c>
      <c r="B1447" s="186" t="s">
        <v>2873</v>
      </c>
      <c r="C1447" s="206" t="s">
        <v>2976</v>
      </c>
      <c r="D1447" s="204" t="s">
        <v>2979</v>
      </c>
      <c r="E1447" s="186" t="s">
        <v>20</v>
      </c>
      <c r="F1447" s="187" t="s">
        <v>298</v>
      </c>
      <c r="G1447" s="188" t="s">
        <v>517</v>
      </c>
      <c r="H1447" s="207" t="s">
        <v>2980</v>
      </c>
      <c r="I1447" s="205"/>
    </row>
    <row r="1448" ht="36" spans="1:9">
      <c r="A1448" s="6">
        <v>1442</v>
      </c>
      <c r="B1448" s="186" t="s">
        <v>2873</v>
      </c>
      <c r="C1448" s="206" t="s">
        <v>2976</v>
      </c>
      <c r="D1448" s="204" t="s">
        <v>2981</v>
      </c>
      <c r="E1448" s="186" t="s">
        <v>20</v>
      </c>
      <c r="F1448" s="187" t="s">
        <v>298</v>
      </c>
      <c r="G1448" s="188" t="s">
        <v>517</v>
      </c>
      <c r="H1448" s="207" t="s">
        <v>483</v>
      </c>
      <c r="I1448" s="205"/>
    </row>
    <row r="1449" ht="36" spans="1:9">
      <c r="A1449" s="6">
        <v>1443</v>
      </c>
      <c r="B1449" s="186" t="s">
        <v>2873</v>
      </c>
      <c r="C1449" s="196" t="s">
        <v>2982</v>
      </c>
      <c r="D1449" s="196" t="s">
        <v>2983</v>
      </c>
      <c r="E1449" s="186" t="s">
        <v>20</v>
      </c>
      <c r="F1449" s="187" t="s">
        <v>298</v>
      </c>
      <c r="G1449" s="188" t="s">
        <v>517</v>
      </c>
      <c r="H1449" s="196" t="s">
        <v>98</v>
      </c>
      <c r="I1449" s="196"/>
    </row>
    <row r="1450" ht="36" spans="1:9">
      <c r="A1450" s="6">
        <v>1444</v>
      </c>
      <c r="B1450" s="186" t="s">
        <v>2873</v>
      </c>
      <c r="C1450" s="196" t="s">
        <v>2984</v>
      </c>
      <c r="D1450" s="195" t="s">
        <v>2985</v>
      </c>
      <c r="E1450" s="186" t="s">
        <v>15</v>
      </c>
      <c r="F1450" s="187" t="s">
        <v>2897</v>
      </c>
      <c r="G1450" s="188" t="s">
        <v>517</v>
      </c>
      <c r="H1450" s="204" t="s">
        <v>2940</v>
      </c>
      <c r="I1450" s="195"/>
    </row>
    <row r="1451" ht="36" spans="1:9">
      <c r="A1451" s="6">
        <v>1445</v>
      </c>
      <c r="B1451" s="208" t="s">
        <v>2986</v>
      </c>
      <c r="C1451" s="196" t="s">
        <v>2987</v>
      </c>
      <c r="D1451" s="208" t="s">
        <v>2988</v>
      </c>
      <c r="E1451" s="208" t="s">
        <v>1582</v>
      </c>
      <c r="F1451" s="209" t="s">
        <v>2720</v>
      </c>
      <c r="G1451" s="209" t="s">
        <v>121</v>
      </c>
      <c r="H1451" s="208" t="s">
        <v>440</v>
      </c>
      <c r="I1451" s="208"/>
    </row>
    <row r="1452" ht="36" spans="1:9">
      <c r="A1452" s="6">
        <v>1446</v>
      </c>
      <c r="B1452" s="208" t="s">
        <v>2986</v>
      </c>
      <c r="C1452" s="196" t="s">
        <v>2987</v>
      </c>
      <c r="D1452" s="208" t="s">
        <v>2989</v>
      </c>
      <c r="E1452" s="208" t="s">
        <v>1582</v>
      </c>
      <c r="F1452" s="209" t="s">
        <v>2720</v>
      </c>
      <c r="G1452" s="209" t="s">
        <v>121</v>
      </c>
      <c r="H1452" s="208" t="s">
        <v>437</v>
      </c>
      <c r="I1452" s="208"/>
    </row>
    <row r="1453" ht="36" spans="1:9">
      <c r="A1453" s="6">
        <v>1447</v>
      </c>
      <c r="B1453" s="208" t="s">
        <v>2986</v>
      </c>
      <c r="C1453" s="196" t="s">
        <v>2987</v>
      </c>
      <c r="D1453" s="208" t="s">
        <v>2990</v>
      </c>
      <c r="E1453" s="208" t="s">
        <v>1582</v>
      </c>
      <c r="F1453" s="209" t="s">
        <v>2720</v>
      </c>
      <c r="G1453" s="209" t="s">
        <v>121</v>
      </c>
      <c r="H1453" s="208" t="s">
        <v>2991</v>
      </c>
      <c r="I1453" s="208"/>
    </row>
    <row r="1454" ht="36" spans="1:9">
      <c r="A1454" s="6">
        <v>1448</v>
      </c>
      <c r="B1454" s="208" t="s">
        <v>2986</v>
      </c>
      <c r="C1454" s="196" t="s">
        <v>2992</v>
      </c>
      <c r="D1454" s="208" t="s">
        <v>2993</v>
      </c>
      <c r="E1454" s="208" t="s">
        <v>15</v>
      </c>
      <c r="F1454" s="187" t="s">
        <v>2897</v>
      </c>
      <c r="G1454" s="208" t="s">
        <v>43</v>
      </c>
      <c r="H1454" s="208" t="s">
        <v>659</v>
      </c>
      <c r="I1454" s="208"/>
    </row>
    <row r="1455" ht="36" spans="1:9">
      <c r="A1455" s="6">
        <v>1449</v>
      </c>
      <c r="B1455" s="208" t="s">
        <v>2986</v>
      </c>
      <c r="C1455" s="196" t="s">
        <v>2992</v>
      </c>
      <c r="D1455" s="208" t="s">
        <v>2994</v>
      </c>
      <c r="E1455" s="208" t="s">
        <v>46</v>
      </c>
      <c r="F1455" s="187" t="s">
        <v>2897</v>
      </c>
      <c r="G1455" s="208" t="s">
        <v>43</v>
      </c>
      <c r="H1455" s="208" t="s">
        <v>659</v>
      </c>
      <c r="I1455" s="208"/>
    </row>
    <row r="1456" ht="36" spans="1:9">
      <c r="A1456" s="6">
        <v>1450</v>
      </c>
      <c r="B1456" s="208" t="s">
        <v>2986</v>
      </c>
      <c r="C1456" s="196" t="s">
        <v>2992</v>
      </c>
      <c r="D1456" s="208" t="s">
        <v>2995</v>
      </c>
      <c r="E1456" s="208" t="s">
        <v>46</v>
      </c>
      <c r="F1456" s="208" t="s">
        <v>2996</v>
      </c>
      <c r="G1456" s="208" t="s">
        <v>43</v>
      </c>
      <c r="H1456" s="208" t="s">
        <v>2997</v>
      </c>
      <c r="I1456" s="208"/>
    </row>
    <row r="1457" ht="60" spans="1:9">
      <c r="A1457" s="6">
        <v>1451</v>
      </c>
      <c r="B1457" s="208" t="s">
        <v>2986</v>
      </c>
      <c r="C1457" s="196" t="s">
        <v>2992</v>
      </c>
      <c r="D1457" s="208" t="s">
        <v>2998</v>
      </c>
      <c r="E1457" s="208" t="s">
        <v>46</v>
      </c>
      <c r="F1457" s="208" t="s">
        <v>2999</v>
      </c>
      <c r="G1457" s="208" t="s">
        <v>43</v>
      </c>
      <c r="H1457" s="208" t="s">
        <v>1803</v>
      </c>
      <c r="I1457" s="210" t="s">
        <v>3000</v>
      </c>
    </row>
    <row r="1458" ht="24" spans="1:9">
      <c r="A1458" s="6">
        <v>1452</v>
      </c>
      <c r="B1458" s="33" t="s">
        <v>3001</v>
      </c>
      <c r="C1458" s="34" t="s">
        <v>3002</v>
      </c>
      <c r="D1458" s="33" t="s">
        <v>3003</v>
      </c>
      <c r="E1458" s="33" t="s">
        <v>3004</v>
      </c>
      <c r="F1458" s="34" t="s">
        <v>3005</v>
      </c>
      <c r="G1458" s="34" t="s">
        <v>43</v>
      </c>
      <c r="H1458" s="34" t="s">
        <v>161</v>
      </c>
    </row>
    <row r="1459" ht="24" spans="1:9">
      <c r="A1459" s="6">
        <v>1453</v>
      </c>
      <c r="B1459" s="33" t="s">
        <v>3001</v>
      </c>
      <c r="C1459" s="34" t="s">
        <v>3002</v>
      </c>
      <c r="D1459" s="33" t="s">
        <v>3006</v>
      </c>
      <c r="E1459" s="33" t="s">
        <v>3004</v>
      </c>
      <c r="F1459" s="34" t="s">
        <v>3007</v>
      </c>
      <c r="G1459" s="34" t="s">
        <v>43</v>
      </c>
      <c r="H1459" s="34" t="s">
        <v>39</v>
      </c>
    </row>
    <row r="1460" ht="24" spans="1:9">
      <c r="A1460" s="6">
        <v>1454</v>
      </c>
      <c r="B1460" s="33" t="s">
        <v>3001</v>
      </c>
      <c r="C1460" s="34" t="s">
        <v>3002</v>
      </c>
      <c r="D1460" s="33" t="s">
        <v>3008</v>
      </c>
      <c r="E1460" s="33" t="s">
        <v>3004</v>
      </c>
      <c r="F1460" s="34" t="s">
        <v>3007</v>
      </c>
      <c r="G1460" s="34" t="s">
        <v>43</v>
      </c>
      <c r="H1460" s="34" t="s">
        <v>2275</v>
      </c>
    </row>
    <row r="1461" ht="24" spans="1:9">
      <c r="A1461" s="6">
        <v>1455</v>
      </c>
      <c r="B1461" s="33" t="s">
        <v>3001</v>
      </c>
      <c r="C1461" s="34" t="s">
        <v>3002</v>
      </c>
      <c r="D1461" s="33" t="s">
        <v>3009</v>
      </c>
      <c r="E1461" s="33" t="s">
        <v>3004</v>
      </c>
      <c r="F1461" s="34" t="s">
        <v>3007</v>
      </c>
      <c r="G1461" s="34" t="s">
        <v>43</v>
      </c>
      <c r="H1461" s="34" t="s">
        <v>663</v>
      </c>
    </row>
    <row r="1462" ht="24" spans="1:9">
      <c r="A1462" s="6">
        <v>1456</v>
      </c>
      <c r="B1462" s="33" t="s">
        <v>3001</v>
      </c>
      <c r="C1462" s="34" t="s">
        <v>3010</v>
      </c>
      <c r="D1462" s="33" t="s">
        <v>3011</v>
      </c>
      <c r="E1462" s="33" t="s">
        <v>3004</v>
      </c>
      <c r="F1462" s="34" t="s">
        <v>3005</v>
      </c>
      <c r="G1462" s="34" t="s">
        <v>43</v>
      </c>
      <c r="H1462" s="34" t="s">
        <v>3012</v>
      </c>
    </row>
    <row r="1463" ht="24" spans="1:9">
      <c r="A1463" s="6">
        <v>1457</v>
      </c>
      <c r="B1463" s="33" t="s">
        <v>3001</v>
      </c>
      <c r="C1463" s="47" t="s">
        <v>3010</v>
      </c>
      <c r="D1463" s="33" t="s">
        <v>3013</v>
      </c>
      <c r="E1463" s="33" t="s">
        <v>3004</v>
      </c>
      <c r="F1463" s="34" t="s">
        <v>3005</v>
      </c>
      <c r="G1463" s="34" t="s">
        <v>43</v>
      </c>
      <c r="H1463" s="47" t="s">
        <v>3014</v>
      </c>
    </row>
    <row r="1464" ht="24" spans="1:9">
      <c r="A1464" s="6">
        <v>1458</v>
      </c>
      <c r="B1464" s="33" t="s">
        <v>3001</v>
      </c>
      <c r="C1464" s="34" t="s">
        <v>3010</v>
      </c>
      <c r="D1464" s="33" t="s">
        <v>3015</v>
      </c>
      <c r="E1464" s="33" t="s">
        <v>3004</v>
      </c>
      <c r="F1464" s="34" t="s">
        <v>3005</v>
      </c>
      <c r="G1464" s="34" t="s">
        <v>43</v>
      </c>
      <c r="H1464" s="34" t="s">
        <v>3016</v>
      </c>
    </row>
    <row r="1465" ht="24" spans="1:9">
      <c r="A1465" s="6">
        <v>1459</v>
      </c>
      <c r="B1465" s="33" t="s">
        <v>3001</v>
      </c>
      <c r="C1465" s="34" t="s">
        <v>3010</v>
      </c>
      <c r="D1465" s="33" t="s">
        <v>3017</v>
      </c>
      <c r="E1465" s="33" t="s">
        <v>3004</v>
      </c>
      <c r="F1465" s="34" t="s">
        <v>3005</v>
      </c>
      <c r="G1465" s="34" t="s">
        <v>43</v>
      </c>
      <c r="H1465" s="34" t="s">
        <v>3018</v>
      </c>
    </row>
    <row r="1466" ht="24" spans="1:9">
      <c r="A1466" s="6">
        <v>1460</v>
      </c>
      <c r="B1466" s="33" t="s">
        <v>3001</v>
      </c>
      <c r="C1466" s="34" t="s">
        <v>3019</v>
      </c>
      <c r="D1466" s="33" t="s">
        <v>3020</v>
      </c>
      <c r="E1466" s="33" t="s">
        <v>3004</v>
      </c>
      <c r="F1466" s="34" t="s">
        <v>3005</v>
      </c>
      <c r="G1466" s="34" t="s">
        <v>43</v>
      </c>
      <c r="H1466" s="34" t="s">
        <v>3021</v>
      </c>
    </row>
    <row r="1467" ht="24" spans="1:9">
      <c r="A1467" s="6">
        <v>1461</v>
      </c>
      <c r="B1467" s="33" t="s">
        <v>3001</v>
      </c>
      <c r="C1467" s="34" t="s">
        <v>3019</v>
      </c>
      <c r="D1467" s="33" t="s">
        <v>3022</v>
      </c>
      <c r="E1467" s="33" t="s">
        <v>3023</v>
      </c>
      <c r="F1467" s="34" t="s">
        <v>1624</v>
      </c>
      <c r="G1467" s="34" t="s">
        <v>43</v>
      </c>
      <c r="H1467" s="34" t="s">
        <v>3024</v>
      </c>
    </row>
    <row r="1468" ht="24" spans="1:9">
      <c r="A1468" s="6">
        <v>1462</v>
      </c>
      <c r="B1468" s="33" t="s">
        <v>3001</v>
      </c>
      <c r="C1468" s="34" t="s">
        <v>3019</v>
      </c>
      <c r="D1468" s="33" t="s">
        <v>3025</v>
      </c>
      <c r="E1468" s="33" t="s">
        <v>3004</v>
      </c>
      <c r="F1468" s="34" t="s">
        <v>3005</v>
      </c>
      <c r="G1468" s="34" t="s">
        <v>43</v>
      </c>
      <c r="H1468" s="34" t="s">
        <v>3026</v>
      </c>
    </row>
    <row r="1469" ht="24" spans="1:9">
      <c r="A1469" s="6">
        <v>1463</v>
      </c>
      <c r="B1469" s="33" t="s">
        <v>3001</v>
      </c>
      <c r="C1469" s="34" t="s">
        <v>3019</v>
      </c>
      <c r="D1469" s="33" t="s">
        <v>3027</v>
      </c>
      <c r="E1469" s="33" t="s">
        <v>3004</v>
      </c>
      <c r="F1469" s="34" t="s">
        <v>1624</v>
      </c>
      <c r="G1469" s="34" t="s">
        <v>43</v>
      </c>
      <c r="H1469" s="34" t="s">
        <v>3028</v>
      </c>
    </row>
    <row r="1470" ht="24" spans="1:9">
      <c r="A1470" s="6">
        <v>1464</v>
      </c>
      <c r="B1470" s="33" t="s">
        <v>3001</v>
      </c>
      <c r="C1470" s="34" t="s">
        <v>3019</v>
      </c>
      <c r="D1470" s="33" t="s">
        <v>3029</v>
      </c>
      <c r="E1470" s="33" t="s">
        <v>3004</v>
      </c>
      <c r="F1470" s="34" t="s">
        <v>3005</v>
      </c>
      <c r="G1470" s="34" t="s">
        <v>43</v>
      </c>
      <c r="H1470" s="34" t="s">
        <v>3030</v>
      </c>
    </row>
    <row r="1471" ht="24" spans="1:9">
      <c r="A1471" s="6">
        <v>1465</v>
      </c>
      <c r="B1471" s="33" t="s">
        <v>3001</v>
      </c>
      <c r="C1471" s="34" t="s">
        <v>3019</v>
      </c>
      <c r="D1471" s="33" t="s">
        <v>3031</v>
      </c>
      <c r="E1471" s="33" t="s">
        <v>3004</v>
      </c>
      <c r="F1471" s="34" t="s">
        <v>3005</v>
      </c>
      <c r="G1471" s="34" t="s">
        <v>43</v>
      </c>
      <c r="H1471" s="34" t="s">
        <v>3028</v>
      </c>
    </row>
    <row r="1472" ht="24" spans="1:9">
      <c r="A1472" s="6">
        <v>1466</v>
      </c>
      <c r="B1472" s="33" t="s">
        <v>3001</v>
      </c>
      <c r="C1472" s="34" t="s">
        <v>3019</v>
      </c>
      <c r="D1472" s="33" t="s">
        <v>3032</v>
      </c>
      <c r="E1472" s="33" t="s">
        <v>3004</v>
      </c>
      <c r="F1472" s="34" t="s">
        <v>3005</v>
      </c>
      <c r="G1472" s="34" t="s">
        <v>43</v>
      </c>
      <c r="H1472" s="34" t="s">
        <v>3033</v>
      </c>
    </row>
    <row r="1473" ht="24" spans="1:8">
      <c r="A1473" s="6">
        <v>1467</v>
      </c>
      <c r="B1473" s="33" t="s">
        <v>3001</v>
      </c>
      <c r="C1473" s="34" t="s">
        <v>3019</v>
      </c>
      <c r="D1473" s="33" t="s">
        <v>3034</v>
      </c>
      <c r="E1473" s="33" t="s">
        <v>3004</v>
      </c>
      <c r="F1473" s="34" t="s">
        <v>3005</v>
      </c>
      <c r="G1473" s="34" t="s">
        <v>43</v>
      </c>
      <c r="H1473" s="34" t="s">
        <v>2048</v>
      </c>
    </row>
    <row r="1474" ht="24" spans="1:8">
      <c r="A1474" s="6">
        <v>1468</v>
      </c>
      <c r="B1474" s="33" t="s">
        <v>3001</v>
      </c>
      <c r="C1474" s="34" t="s">
        <v>3019</v>
      </c>
      <c r="D1474" s="33" t="s">
        <v>3035</v>
      </c>
      <c r="E1474" s="33" t="s">
        <v>3004</v>
      </c>
      <c r="F1474" s="34" t="s">
        <v>3005</v>
      </c>
      <c r="G1474" s="34" t="s">
        <v>43</v>
      </c>
      <c r="H1474" s="34" t="s">
        <v>1447</v>
      </c>
    </row>
    <row r="1475" ht="24" spans="1:8">
      <c r="A1475" s="6">
        <v>1469</v>
      </c>
      <c r="B1475" s="33" t="s">
        <v>3001</v>
      </c>
      <c r="C1475" s="34" t="s">
        <v>3019</v>
      </c>
      <c r="D1475" s="33" t="s">
        <v>3036</v>
      </c>
      <c r="E1475" s="33" t="s">
        <v>3004</v>
      </c>
      <c r="F1475" s="34" t="s">
        <v>3005</v>
      </c>
      <c r="G1475" s="34" t="s">
        <v>43</v>
      </c>
      <c r="H1475" s="34" t="s">
        <v>3037</v>
      </c>
    </row>
    <row r="1476" ht="24" spans="1:8">
      <c r="A1476" s="6">
        <v>1470</v>
      </c>
      <c r="B1476" s="33" t="s">
        <v>3001</v>
      </c>
      <c r="C1476" s="34" t="s">
        <v>3019</v>
      </c>
      <c r="D1476" s="33" t="s">
        <v>3038</v>
      </c>
      <c r="E1476" s="33" t="s">
        <v>3004</v>
      </c>
      <c r="F1476" s="34" t="s">
        <v>1624</v>
      </c>
      <c r="G1476" s="34" t="s">
        <v>43</v>
      </c>
      <c r="H1476" s="34" t="s">
        <v>697</v>
      </c>
    </row>
    <row r="1477" ht="24" spans="1:8">
      <c r="A1477" s="6">
        <v>1471</v>
      </c>
      <c r="B1477" s="33" t="s">
        <v>3001</v>
      </c>
      <c r="C1477" s="34" t="s">
        <v>3019</v>
      </c>
      <c r="D1477" s="33" t="s">
        <v>3039</v>
      </c>
      <c r="E1477" s="33" t="s">
        <v>3004</v>
      </c>
      <c r="F1477" s="34" t="s">
        <v>3005</v>
      </c>
      <c r="G1477" s="34" t="s">
        <v>43</v>
      </c>
      <c r="H1477" s="34" t="s">
        <v>3028</v>
      </c>
    </row>
    <row r="1478" ht="36" spans="1:8">
      <c r="A1478" s="6">
        <v>1472</v>
      </c>
      <c r="B1478" s="33" t="s">
        <v>3001</v>
      </c>
      <c r="C1478" s="34" t="s">
        <v>3040</v>
      </c>
      <c r="D1478" s="33" t="s">
        <v>3041</v>
      </c>
      <c r="E1478" s="33" t="s">
        <v>3004</v>
      </c>
      <c r="F1478" s="34" t="s">
        <v>3005</v>
      </c>
      <c r="G1478" s="34" t="s">
        <v>43</v>
      </c>
      <c r="H1478" s="34" t="s">
        <v>3042</v>
      </c>
    </row>
    <row r="1479" ht="36" spans="1:8">
      <c r="A1479" s="6">
        <v>1473</v>
      </c>
      <c r="B1479" s="33" t="s">
        <v>3001</v>
      </c>
      <c r="C1479" s="34" t="s">
        <v>3040</v>
      </c>
      <c r="D1479" s="33" t="s">
        <v>3043</v>
      </c>
      <c r="E1479" s="33" t="s">
        <v>3004</v>
      </c>
      <c r="F1479" s="34" t="s">
        <v>3007</v>
      </c>
      <c r="G1479" s="34" t="s">
        <v>43</v>
      </c>
      <c r="H1479" s="34" t="s">
        <v>3044</v>
      </c>
    </row>
    <row r="1480" ht="24" spans="1:8">
      <c r="A1480" s="6">
        <v>1474</v>
      </c>
      <c r="B1480" s="33" t="s">
        <v>3001</v>
      </c>
      <c r="C1480" s="34" t="s">
        <v>3045</v>
      </c>
      <c r="D1480" s="33" t="s">
        <v>3046</v>
      </c>
      <c r="E1480" s="33" t="s">
        <v>3023</v>
      </c>
      <c r="F1480" s="34" t="s">
        <v>3005</v>
      </c>
      <c r="G1480" s="34" t="s">
        <v>43</v>
      </c>
      <c r="H1480" s="34" t="s">
        <v>606</v>
      </c>
    </row>
    <row r="1481" ht="24" spans="1:8">
      <c r="A1481" s="6">
        <v>1475</v>
      </c>
      <c r="B1481" s="33" t="s">
        <v>3001</v>
      </c>
      <c r="C1481" s="34" t="s">
        <v>3045</v>
      </c>
      <c r="D1481" s="33" t="s">
        <v>3047</v>
      </c>
      <c r="E1481" s="33" t="s">
        <v>3004</v>
      </c>
      <c r="F1481" s="34" t="s">
        <v>3005</v>
      </c>
      <c r="G1481" s="34" t="s">
        <v>43</v>
      </c>
      <c r="H1481" s="34" t="s">
        <v>69</v>
      </c>
    </row>
    <row r="1482" ht="24" spans="1:8">
      <c r="A1482" s="6">
        <v>1476</v>
      </c>
      <c r="B1482" s="33" t="s">
        <v>3001</v>
      </c>
      <c r="C1482" s="34" t="s">
        <v>3045</v>
      </c>
      <c r="D1482" s="33" t="s">
        <v>3048</v>
      </c>
      <c r="E1482" s="33" t="s">
        <v>3004</v>
      </c>
      <c r="F1482" s="34" t="s">
        <v>1624</v>
      </c>
      <c r="G1482" s="34" t="s">
        <v>43</v>
      </c>
      <c r="H1482" s="34" t="s">
        <v>3049</v>
      </c>
    </row>
    <row r="1483" ht="24" spans="1:8">
      <c r="A1483" s="6">
        <v>1477</v>
      </c>
      <c r="B1483" s="33" t="s">
        <v>3001</v>
      </c>
      <c r="C1483" s="34" t="s">
        <v>3045</v>
      </c>
      <c r="D1483" s="33" t="s">
        <v>3050</v>
      </c>
      <c r="E1483" s="33" t="s">
        <v>3004</v>
      </c>
      <c r="F1483" s="34" t="s">
        <v>3005</v>
      </c>
      <c r="G1483" s="34" t="s">
        <v>43</v>
      </c>
      <c r="H1483" s="34" t="s">
        <v>3051</v>
      </c>
    </row>
    <row r="1484" ht="24" spans="1:8">
      <c r="A1484" s="6">
        <v>1478</v>
      </c>
      <c r="B1484" s="33" t="s">
        <v>3001</v>
      </c>
      <c r="C1484" s="34" t="s">
        <v>3045</v>
      </c>
      <c r="D1484" s="33" t="s">
        <v>3052</v>
      </c>
      <c r="E1484" s="33" t="s">
        <v>3004</v>
      </c>
      <c r="F1484" s="34" t="s">
        <v>3005</v>
      </c>
      <c r="G1484" s="34" t="s">
        <v>43</v>
      </c>
      <c r="H1484" s="34" t="s">
        <v>69</v>
      </c>
    </row>
    <row r="1485" ht="24" spans="1:8">
      <c r="A1485" s="6">
        <v>1479</v>
      </c>
      <c r="B1485" s="33" t="s">
        <v>3001</v>
      </c>
      <c r="C1485" s="34" t="s">
        <v>3045</v>
      </c>
      <c r="D1485" s="33" t="s">
        <v>3053</v>
      </c>
      <c r="E1485" s="33" t="s">
        <v>3004</v>
      </c>
      <c r="F1485" s="34" t="s">
        <v>3054</v>
      </c>
      <c r="G1485" s="34" t="s">
        <v>43</v>
      </c>
      <c r="H1485" s="34" t="s">
        <v>3055</v>
      </c>
    </row>
    <row r="1486" spans="1:8">
      <c r="A1486" s="6">
        <v>1480</v>
      </c>
      <c r="B1486" s="33" t="s">
        <v>3001</v>
      </c>
      <c r="C1486" s="34" t="s">
        <v>3056</v>
      </c>
      <c r="D1486" s="33" t="s">
        <v>3057</v>
      </c>
      <c r="E1486" s="33" t="s">
        <v>3004</v>
      </c>
      <c r="F1486" s="34" t="s">
        <v>1624</v>
      </c>
      <c r="G1486" s="34" t="s">
        <v>43</v>
      </c>
      <c r="H1486" s="34" t="s">
        <v>457</v>
      </c>
    </row>
    <row r="1487" spans="1:8">
      <c r="A1487" s="6">
        <v>1481</v>
      </c>
      <c r="B1487" s="33" t="s">
        <v>3001</v>
      </c>
      <c r="C1487" s="34" t="s">
        <v>3056</v>
      </c>
      <c r="D1487" s="33" t="s">
        <v>3058</v>
      </c>
      <c r="E1487" s="33" t="s">
        <v>3004</v>
      </c>
      <c r="F1487" s="34" t="s">
        <v>3054</v>
      </c>
      <c r="G1487" s="34" t="s">
        <v>43</v>
      </c>
      <c r="H1487" s="34" t="s">
        <v>2619</v>
      </c>
    </row>
    <row r="1488" spans="1:8">
      <c r="A1488" s="6">
        <v>1482</v>
      </c>
      <c r="B1488" s="33" t="s">
        <v>3001</v>
      </c>
      <c r="C1488" s="34" t="s">
        <v>3056</v>
      </c>
      <c r="D1488" s="33" t="s">
        <v>3059</v>
      </c>
      <c r="E1488" s="33" t="s">
        <v>3004</v>
      </c>
      <c r="F1488" s="34" t="s">
        <v>3007</v>
      </c>
      <c r="G1488" s="34" t="s">
        <v>43</v>
      </c>
      <c r="H1488" s="103" t="s">
        <v>457</v>
      </c>
    </row>
    <row r="1489" ht="24" spans="1:8">
      <c r="A1489" s="6">
        <v>1483</v>
      </c>
      <c r="B1489" s="33" t="s">
        <v>3001</v>
      </c>
      <c r="C1489" s="70" t="s">
        <v>3060</v>
      </c>
      <c r="D1489" s="33" t="s">
        <v>3061</v>
      </c>
      <c r="E1489" s="33" t="s">
        <v>3004</v>
      </c>
      <c r="F1489" s="34" t="s">
        <v>3005</v>
      </c>
      <c r="G1489" s="34" t="s">
        <v>43</v>
      </c>
      <c r="H1489" s="34" t="s">
        <v>3062</v>
      </c>
    </row>
    <row r="1490" ht="24" spans="1:8">
      <c r="A1490" s="6">
        <v>1484</v>
      </c>
      <c r="B1490" s="33" t="s">
        <v>3001</v>
      </c>
      <c r="C1490" s="70" t="s">
        <v>3060</v>
      </c>
      <c r="D1490" s="33" t="s">
        <v>3063</v>
      </c>
      <c r="E1490" s="33" t="s">
        <v>3004</v>
      </c>
      <c r="F1490" s="34" t="s">
        <v>3007</v>
      </c>
      <c r="G1490" s="34" t="s">
        <v>43</v>
      </c>
      <c r="H1490" s="34" t="s">
        <v>3064</v>
      </c>
    </row>
    <row r="1491" ht="24" spans="1:8">
      <c r="A1491" s="6">
        <v>1485</v>
      </c>
      <c r="B1491" s="33" t="s">
        <v>3001</v>
      </c>
      <c r="C1491" s="70" t="s">
        <v>3060</v>
      </c>
      <c r="D1491" s="33" t="s">
        <v>3065</v>
      </c>
      <c r="E1491" s="33" t="s">
        <v>3004</v>
      </c>
      <c r="F1491" s="34" t="s">
        <v>3005</v>
      </c>
      <c r="G1491" s="34" t="s">
        <v>43</v>
      </c>
      <c r="H1491" s="34" t="s">
        <v>3066</v>
      </c>
    </row>
    <row r="1492" ht="24" spans="1:8">
      <c r="A1492" s="6">
        <v>1486</v>
      </c>
      <c r="B1492" s="33" t="s">
        <v>3001</v>
      </c>
      <c r="C1492" s="34" t="s">
        <v>3067</v>
      </c>
      <c r="D1492" s="33" t="s">
        <v>3068</v>
      </c>
      <c r="E1492" s="33" t="s">
        <v>3023</v>
      </c>
      <c r="F1492" s="34" t="s">
        <v>3005</v>
      </c>
      <c r="G1492" s="34" t="s">
        <v>43</v>
      </c>
      <c r="H1492" s="34" t="s">
        <v>1473</v>
      </c>
    </row>
    <row r="1493" ht="24" spans="1:8">
      <c r="A1493" s="6">
        <v>1487</v>
      </c>
      <c r="B1493" s="33" t="s">
        <v>3001</v>
      </c>
      <c r="C1493" s="34" t="s">
        <v>3067</v>
      </c>
      <c r="D1493" s="33" t="s">
        <v>3069</v>
      </c>
      <c r="E1493" s="33" t="s">
        <v>3004</v>
      </c>
      <c r="F1493" s="34" t="s">
        <v>3005</v>
      </c>
      <c r="G1493" s="34" t="s">
        <v>43</v>
      </c>
      <c r="H1493" s="34" t="s">
        <v>492</v>
      </c>
    </row>
    <row r="1494" spans="1:8">
      <c r="A1494" s="6">
        <v>1488</v>
      </c>
      <c r="B1494" s="33" t="s">
        <v>3001</v>
      </c>
      <c r="C1494" s="34" t="s">
        <v>3070</v>
      </c>
      <c r="D1494" s="33" t="s">
        <v>3071</v>
      </c>
      <c r="E1494" s="33" t="s">
        <v>3004</v>
      </c>
      <c r="F1494" s="34" t="s">
        <v>3005</v>
      </c>
      <c r="G1494" s="34" t="s">
        <v>43</v>
      </c>
      <c r="H1494" s="102" t="s">
        <v>3072</v>
      </c>
    </row>
    <row r="1495" spans="1:8">
      <c r="A1495" s="6">
        <v>1489</v>
      </c>
      <c r="B1495" s="33" t="s">
        <v>3001</v>
      </c>
      <c r="C1495" s="34" t="s">
        <v>3070</v>
      </c>
      <c r="D1495" s="33" t="s">
        <v>3073</v>
      </c>
      <c r="E1495" s="33" t="s">
        <v>3004</v>
      </c>
      <c r="F1495" s="34" t="s">
        <v>3005</v>
      </c>
      <c r="G1495" s="34" t="s">
        <v>43</v>
      </c>
      <c r="H1495" s="40" t="s">
        <v>3074</v>
      </c>
    </row>
    <row r="1496" spans="1:8">
      <c r="A1496" s="6">
        <v>1490</v>
      </c>
      <c r="B1496" s="33" t="s">
        <v>3001</v>
      </c>
      <c r="C1496" s="34" t="s">
        <v>3070</v>
      </c>
      <c r="D1496" s="33" t="s">
        <v>3075</v>
      </c>
      <c r="E1496" s="33" t="s">
        <v>3004</v>
      </c>
      <c r="F1496" s="34" t="s">
        <v>3007</v>
      </c>
      <c r="G1496" s="34" t="s">
        <v>43</v>
      </c>
      <c r="H1496" s="102" t="s">
        <v>3072</v>
      </c>
    </row>
    <row r="1497" spans="1:8">
      <c r="A1497" s="6">
        <v>1491</v>
      </c>
      <c r="B1497" s="33" t="s">
        <v>3001</v>
      </c>
      <c r="C1497" s="34" t="s">
        <v>3070</v>
      </c>
      <c r="D1497" s="33" t="s">
        <v>3076</v>
      </c>
      <c r="E1497" s="33" t="s">
        <v>3004</v>
      </c>
      <c r="F1497" s="34" t="s">
        <v>1624</v>
      </c>
      <c r="G1497" s="34" t="s">
        <v>43</v>
      </c>
      <c r="H1497" s="33" t="s">
        <v>474</v>
      </c>
    </row>
    <row r="1498" ht="24" spans="1:8">
      <c r="A1498" s="6">
        <v>1492</v>
      </c>
      <c r="B1498" s="33" t="s">
        <v>3001</v>
      </c>
      <c r="C1498" s="34" t="s">
        <v>3077</v>
      </c>
      <c r="D1498" s="33" t="s">
        <v>3078</v>
      </c>
      <c r="E1498" s="33" t="s">
        <v>3004</v>
      </c>
      <c r="F1498" s="34" t="s">
        <v>3007</v>
      </c>
      <c r="G1498" s="34" t="s">
        <v>43</v>
      </c>
      <c r="H1498" s="34" t="s">
        <v>1070</v>
      </c>
    </row>
    <row r="1499" ht="24" spans="1:8">
      <c r="A1499" s="6">
        <v>1493</v>
      </c>
      <c r="B1499" s="33" t="s">
        <v>3001</v>
      </c>
      <c r="C1499" s="34" t="s">
        <v>3077</v>
      </c>
      <c r="D1499" s="33" t="s">
        <v>3079</v>
      </c>
      <c r="E1499" s="33" t="s">
        <v>3004</v>
      </c>
      <c r="F1499" s="34" t="s">
        <v>3007</v>
      </c>
      <c r="G1499" s="34" t="s">
        <v>43</v>
      </c>
      <c r="H1499" s="34" t="s">
        <v>1473</v>
      </c>
    </row>
    <row r="1500" ht="24" spans="1:8">
      <c r="A1500" s="6">
        <v>1494</v>
      </c>
      <c r="B1500" s="33" t="s">
        <v>3001</v>
      </c>
      <c r="C1500" s="34" t="s">
        <v>3080</v>
      </c>
      <c r="D1500" s="33" t="s">
        <v>3081</v>
      </c>
      <c r="E1500" s="33" t="s">
        <v>3004</v>
      </c>
      <c r="F1500" s="34" t="s">
        <v>3005</v>
      </c>
      <c r="G1500" s="34" t="s">
        <v>43</v>
      </c>
      <c r="H1500" s="34" t="s">
        <v>264</v>
      </c>
    </row>
    <row r="1501" ht="24" spans="1:8">
      <c r="A1501" s="6">
        <v>1495</v>
      </c>
      <c r="B1501" s="33" t="s">
        <v>3001</v>
      </c>
      <c r="C1501" s="34" t="s">
        <v>3080</v>
      </c>
      <c r="D1501" s="33" t="s">
        <v>3082</v>
      </c>
      <c r="E1501" s="33" t="s">
        <v>3004</v>
      </c>
      <c r="F1501" s="34" t="s">
        <v>3005</v>
      </c>
      <c r="G1501" s="34" t="s">
        <v>43</v>
      </c>
      <c r="H1501" s="34" t="s">
        <v>3083</v>
      </c>
    </row>
    <row r="1502" ht="24" spans="1:8">
      <c r="A1502" s="6">
        <v>1496</v>
      </c>
      <c r="B1502" s="33" t="s">
        <v>3001</v>
      </c>
      <c r="C1502" s="34" t="s">
        <v>3080</v>
      </c>
      <c r="D1502" s="33" t="s">
        <v>3084</v>
      </c>
      <c r="E1502" s="33" t="s">
        <v>3004</v>
      </c>
      <c r="F1502" s="34" t="s">
        <v>3054</v>
      </c>
      <c r="G1502" s="34" t="s">
        <v>43</v>
      </c>
      <c r="H1502" s="34" t="s">
        <v>3085</v>
      </c>
    </row>
    <row r="1503" ht="24" spans="1:8">
      <c r="A1503" s="6">
        <v>1497</v>
      </c>
      <c r="B1503" s="33" t="s">
        <v>3001</v>
      </c>
      <c r="C1503" s="47" t="s">
        <v>3080</v>
      </c>
      <c r="D1503" s="33" t="s">
        <v>3086</v>
      </c>
      <c r="E1503" s="33" t="s">
        <v>3004</v>
      </c>
      <c r="F1503" s="34" t="s">
        <v>3007</v>
      </c>
      <c r="G1503" s="34" t="s">
        <v>43</v>
      </c>
      <c r="H1503" s="47" t="s">
        <v>3083</v>
      </c>
    </row>
    <row r="1504" ht="24" spans="1:8">
      <c r="A1504" s="6">
        <v>1498</v>
      </c>
      <c r="B1504" s="33" t="s">
        <v>3001</v>
      </c>
      <c r="C1504" s="34" t="s">
        <v>3080</v>
      </c>
      <c r="D1504" s="33" t="s">
        <v>3087</v>
      </c>
      <c r="E1504" s="33" t="s">
        <v>3004</v>
      </c>
      <c r="F1504" s="34" t="s">
        <v>3005</v>
      </c>
      <c r="G1504" s="34" t="s">
        <v>43</v>
      </c>
      <c r="H1504" s="34" t="s">
        <v>299</v>
      </c>
    </row>
    <row r="1505" ht="24" spans="1:8">
      <c r="A1505" s="6">
        <v>1499</v>
      </c>
      <c r="B1505" s="33" t="s">
        <v>3001</v>
      </c>
      <c r="C1505" s="34" t="s">
        <v>3080</v>
      </c>
      <c r="D1505" s="33" t="s">
        <v>3088</v>
      </c>
      <c r="E1505" s="33" t="s">
        <v>3004</v>
      </c>
      <c r="F1505" s="34" t="s">
        <v>1624</v>
      </c>
      <c r="G1505" s="34" t="s">
        <v>43</v>
      </c>
      <c r="H1505" s="47" t="s">
        <v>3089</v>
      </c>
    </row>
    <row r="1506" ht="24" spans="1:8">
      <c r="A1506" s="6">
        <v>1500</v>
      </c>
      <c r="B1506" s="33" t="s">
        <v>3001</v>
      </c>
      <c r="C1506" s="34" t="s">
        <v>3080</v>
      </c>
      <c r="D1506" s="33" t="s">
        <v>3090</v>
      </c>
      <c r="E1506" s="33" t="s">
        <v>3004</v>
      </c>
      <c r="F1506" s="34" t="s">
        <v>3054</v>
      </c>
      <c r="G1506" s="34" t="s">
        <v>43</v>
      </c>
      <c r="H1506" s="34" t="s">
        <v>313</v>
      </c>
    </row>
    <row r="1507" ht="24" spans="1:8">
      <c r="A1507" s="6">
        <v>1501</v>
      </c>
      <c r="B1507" s="33" t="s">
        <v>3001</v>
      </c>
      <c r="C1507" s="34" t="s">
        <v>3080</v>
      </c>
      <c r="D1507" s="33" t="s">
        <v>3091</v>
      </c>
      <c r="E1507" s="33" t="s">
        <v>3004</v>
      </c>
      <c r="F1507" s="34" t="s">
        <v>3007</v>
      </c>
      <c r="G1507" s="34" t="s">
        <v>43</v>
      </c>
      <c r="H1507" s="34" t="s">
        <v>1473</v>
      </c>
    </row>
    <row r="1508" ht="24" spans="1:8">
      <c r="A1508" s="6">
        <v>1502</v>
      </c>
      <c r="B1508" s="33" t="s">
        <v>3001</v>
      </c>
      <c r="C1508" s="34" t="s">
        <v>3092</v>
      </c>
      <c r="D1508" s="33" t="s">
        <v>3093</v>
      </c>
      <c r="E1508" s="33" t="s">
        <v>3004</v>
      </c>
      <c r="F1508" s="34" t="s">
        <v>3005</v>
      </c>
      <c r="G1508" s="34" t="s">
        <v>43</v>
      </c>
      <c r="H1508" s="34" t="s">
        <v>2617</v>
      </c>
    </row>
    <row r="1509" ht="24" spans="1:8">
      <c r="A1509" s="6">
        <v>1503</v>
      </c>
      <c r="B1509" s="33" t="s">
        <v>3001</v>
      </c>
      <c r="C1509" s="34" t="s">
        <v>3092</v>
      </c>
      <c r="D1509" s="33" t="s">
        <v>3094</v>
      </c>
      <c r="E1509" s="33" t="s">
        <v>3004</v>
      </c>
      <c r="F1509" s="34" t="s">
        <v>3005</v>
      </c>
      <c r="G1509" s="34" t="s">
        <v>43</v>
      </c>
      <c r="H1509" s="34" t="s">
        <v>3095</v>
      </c>
    </row>
    <row r="1510" ht="24" spans="1:8">
      <c r="A1510" s="6">
        <v>1504</v>
      </c>
      <c r="B1510" s="33" t="s">
        <v>3001</v>
      </c>
      <c r="C1510" s="34" t="s">
        <v>3092</v>
      </c>
      <c r="D1510" s="33" t="s">
        <v>3096</v>
      </c>
      <c r="E1510" s="33" t="s">
        <v>3004</v>
      </c>
      <c r="F1510" s="34" t="s">
        <v>3005</v>
      </c>
      <c r="G1510" s="34" t="s">
        <v>43</v>
      </c>
      <c r="H1510" s="34" t="s">
        <v>2617</v>
      </c>
    </row>
    <row r="1511" ht="24" spans="1:8">
      <c r="A1511" s="6">
        <v>1505</v>
      </c>
      <c r="B1511" s="33" t="s">
        <v>3001</v>
      </c>
      <c r="C1511" s="34" t="s">
        <v>3092</v>
      </c>
      <c r="D1511" s="33" t="s">
        <v>3097</v>
      </c>
      <c r="E1511" s="33" t="s">
        <v>3004</v>
      </c>
      <c r="F1511" s="34" t="s">
        <v>3005</v>
      </c>
      <c r="G1511" s="34" t="s">
        <v>43</v>
      </c>
      <c r="H1511" s="34" t="s">
        <v>3098</v>
      </c>
    </row>
    <row r="1512" ht="24" spans="1:8">
      <c r="A1512" s="6">
        <v>1506</v>
      </c>
      <c r="B1512" s="33" t="s">
        <v>3001</v>
      </c>
      <c r="C1512" s="34" t="s">
        <v>3092</v>
      </c>
      <c r="D1512" s="33" t="s">
        <v>3099</v>
      </c>
      <c r="E1512" s="33" t="s">
        <v>3004</v>
      </c>
      <c r="F1512" s="34" t="s">
        <v>3007</v>
      </c>
      <c r="G1512" s="34" t="s">
        <v>43</v>
      </c>
      <c r="H1512" s="34" t="s">
        <v>3100</v>
      </c>
    </row>
    <row r="1513" ht="24" spans="1:8">
      <c r="A1513" s="6">
        <v>1507</v>
      </c>
      <c r="B1513" s="33" t="s">
        <v>3001</v>
      </c>
      <c r="C1513" s="34" t="s">
        <v>3092</v>
      </c>
      <c r="D1513" s="33" t="s">
        <v>3101</v>
      </c>
      <c r="E1513" s="33" t="s">
        <v>3004</v>
      </c>
      <c r="F1513" s="34" t="s">
        <v>3005</v>
      </c>
      <c r="G1513" s="34" t="s">
        <v>43</v>
      </c>
      <c r="H1513" s="34" t="s">
        <v>2037</v>
      </c>
    </row>
    <row r="1514" ht="24" spans="1:8">
      <c r="A1514" s="6">
        <v>1508</v>
      </c>
      <c r="B1514" s="33" t="s">
        <v>3001</v>
      </c>
      <c r="C1514" s="34" t="s">
        <v>3102</v>
      </c>
      <c r="D1514" s="33" t="s">
        <v>3103</v>
      </c>
      <c r="E1514" s="33" t="s">
        <v>3004</v>
      </c>
      <c r="F1514" s="34" t="s">
        <v>3005</v>
      </c>
      <c r="G1514" s="34" t="s">
        <v>43</v>
      </c>
      <c r="H1514" s="34" t="s">
        <v>328</v>
      </c>
    </row>
    <row r="1515" ht="24" spans="1:8">
      <c r="A1515" s="6">
        <v>1509</v>
      </c>
      <c r="B1515" s="33" t="s">
        <v>3001</v>
      </c>
      <c r="C1515" s="34" t="s">
        <v>3102</v>
      </c>
      <c r="D1515" s="33" t="s">
        <v>3104</v>
      </c>
      <c r="E1515" s="33" t="s">
        <v>3004</v>
      </c>
      <c r="F1515" s="34" t="s">
        <v>1624</v>
      </c>
      <c r="G1515" s="34" t="s">
        <v>43</v>
      </c>
      <c r="H1515" s="34" t="s">
        <v>2275</v>
      </c>
    </row>
    <row r="1516" ht="24" spans="1:8">
      <c r="A1516" s="6">
        <v>1510</v>
      </c>
      <c r="B1516" s="33" t="s">
        <v>3001</v>
      </c>
      <c r="C1516" s="34" t="s">
        <v>3102</v>
      </c>
      <c r="D1516" s="33" t="s">
        <v>3105</v>
      </c>
      <c r="E1516" s="33" t="s">
        <v>3004</v>
      </c>
      <c r="F1516" s="34" t="s">
        <v>3054</v>
      </c>
      <c r="G1516" s="34" t="s">
        <v>43</v>
      </c>
      <c r="H1516" s="34" t="s">
        <v>3106</v>
      </c>
    </row>
    <row r="1517" ht="24" spans="1:8">
      <c r="A1517" s="6">
        <v>1511</v>
      </c>
      <c r="B1517" s="33" t="s">
        <v>3001</v>
      </c>
      <c r="C1517" s="103" t="s">
        <v>3107</v>
      </c>
      <c r="D1517" s="33" t="s">
        <v>3108</v>
      </c>
      <c r="E1517" s="33" t="s">
        <v>3004</v>
      </c>
      <c r="F1517" s="34" t="s">
        <v>3007</v>
      </c>
      <c r="G1517" s="34" t="s">
        <v>43</v>
      </c>
      <c r="H1517" s="33" t="s">
        <v>737</v>
      </c>
    </row>
    <row r="1518" ht="24" spans="1:8">
      <c r="A1518" s="6">
        <v>1512</v>
      </c>
      <c r="B1518" s="33" t="s">
        <v>3001</v>
      </c>
      <c r="C1518" s="103" t="s">
        <v>3107</v>
      </c>
      <c r="D1518" s="33" t="s">
        <v>3109</v>
      </c>
      <c r="E1518" s="33" t="s">
        <v>3004</v>
      </c>
      <c r="F1518" s="34" t="s">
        <v>3007</v>
      </c>
      <c r="G1518" s="34" t="s">
        <v>43</v>
      </c>
      <c r="H1518" s="33" t="s">
        <v>609</v>
      </c>
    </row>
    <row r="1519" ht="24" spans="1:8">
      <c r="A1519" s="6">
        <v>1513</v>
      </c>
      <c r="B1519" s="33" t="s">
        <v>3001</v>
      </c>
      <c r="C1519" s="103" t="s">
        <v>3107</v>
      </c>
      <c r="D1519" s="33" t="s">
        <v>3110</v>
      </c>
      <c r="E1519" s="33" t="s">
        <v>3004</v>
      </c>
      <c r="F1519" s="34" t="s">
        <v>3007</v>
      </c>
      <c r="G1519" s="34" t="s">
        <v>43</v>
      </c>
      <c r="H1519" s="33" t="s">
        <v>129</v>
      </c>
    </row>
    <row r="1520" ht="24" spans="1:8">
      <c r="A1520" s="6">
        <v>1514</v>
      </c>
      <c r="B1520" s="33" t="s">
        <v>3001</v>
      </c>
      <c r="C1520" s="103" t="s">
        <v>3107</v>
      </c>
      <c r="D1520" s="33" t="s">
        <v>3111</v>
      </c>
      <c r="E1520" s="33" t="s">
        <v>3004</v>
      </c>
      <c r="F1520" s="34" t="s">
        <v>3007</v>
      </c>
      <c r="G1520" s="34" t="s">
        <v>43</v>
      </c>
      <c r="H1520" s="33" t="s">
        <v>3112</v>
      </c>
    </row>
    <row r="1521" ht="24" spans="1:8">
      <c r="A1521" s="6">
        <v>1515</v>
      </c>
      <c r="B1521" s="33" t="s">
        <v>3001</v>
      </c>
      <c r="C1521" s="103" t="s">
        <v>3107</v>
      </c>
      <c r="D1521" s="33" t="s">
        <v>3113</v>
      </c>
      <c r="E1521" s="33" t="s">
        <v>3004</v>
      </c>
      <c r="F1521" s="34" t="s">
        <v>3054</v>
      </c>
      <c r="G1521" s="34" t="s">
        <v>43</v>
      </c>
      <c r="H1521" s="33" t="s">
        <v>129</v>
      </c>
    </row>
    <row r="1522" ht="24" spans="1:8">
      <c r="A1522" s="6">
        <v>1516</v>
      </c>
      <c r="B1522" s="33" t="s">
        <v>3001</v>
      </c>
      <c r="C1522" s="103" t="s">
        <v>3107</v>
      </c>
      <c r="D1522" s="33" t="s">
        <v>3114</v>
      </c>
      <c r="E1522" s="33" t="s">
        <v>3004</v>
      </c>
      <c r="F1522" s="34" t="s">
        <v>3005</v>
      </c>
      <c r="G1522" s="34" t="s">
        <v>43</v>
      </c>
      <c r="H1522" s="33" t="s">
        <v>1543</v>
      </c>
    </row>
    <row r="1523" ht="24" spans="1:8">
      <c r="A1523" s="6">
        <v>1517</v>
      </c>
      <c r="B1523" s="33" t="s">
        <v>3001</v>
      </c>
      <c r="C1523" s="34" t="s">
        <v>3115</v>
      </c>
      <c r="D1523" s="33" t="s">
        <v>3116</v>
      </c>
      <c r="E1523" s="33" t="s">
        <v>3004</v>
      </c>
      <c r="F1523" s="34" t="s">
        <v>1624</v>
      </c>
      <c r="G1523" s="34" t="s">
        <v>43</v>
      </c>
      <c r="H1523" s="34" t="s">
        <v>452</v>
      </c>
    </row>
    <row r="1524" ht="24" spans="1:8">
      <c r="A1524" s="6">
        <v>1518</v>
      </c>
      <c r="B1524" s="33" t="s">
        <v>3001</v>
      </c>
      <c r="C1524" s="34" t="s">
        <v>3115</v>
      </c>
      <c r="D1524" s="33" t="s">
        <v>3117</v>
      </c>
      <c r="E1524" s="33" t="s">
        <v>3004</v>
      </c>
      <c r="F1524" s="34" t="s">
        <v>1624</v>
      </c>
      <c r="G1524" s="34" t="s">
        <v>43</v>
      </c>
      <c r="H1524" s="34" t="s">
        <v>452</v>
      </c>
    </row>
    <row r="1525" ht="24" spans="1:8">
      <c r="A1525" s="6">
        <v>1519</v>
      </c>
      <c r="B1525" s="33" t="s">
        <v>3001</v>
      </c>
      <c r="C1525" s="34" t="s">
        <v>3115</v>
      </c>
      <c r="D1525" s="33" t="s">
        <v>3118</v>
      </c>
      <c r="E1525" s="33" t="s">
        <v>3004</v>
      </c>
      <c r="F1525" s="34" t="s">
        <v>1624</v>
      </c>
      <c r="G1525" s="34" t="s">
        <v>43</v>
      </c>
      <c r="H1525" s="34" t="s">
        <v>452</v>
      </c>
    </row>
    <row r="1526" ht="24" spans="1:8">
      <c r="A1526" s="6">
        <v>1520</v>
      </c>
      <c r="B1526" s="33" t="s">
        <v>3001</v>
      </c>
      <c r="C1526" s="34" t="s">
        <v>3119</v>
      </c>
      <c r="D1526" s="33" t="s">
        <v>3120</v>
      </c>
      <c r="E1526" s="33" t="s">
        <v>3004</v>
      </c>
      <c r="F1526" s="34" t="s">
        <v>3005</v>
      </c>
      <c r="G1526" s="34" t="s">
        <v>43</v>
      </c>
      <c r="H1526" s="33"/>
    </row>
    <row r="1527" ht="24" spans="1:8">
      <c r="A1527" s="6">
        <v>1521</v>
      </c>
      <c r="B1527" s="33" t="s">
        <v>3001</v>
      </c>
      <c r="C1527" s="34" t="s">
        <v>3119</v>
      </c>
      <c r="D1527" s="33" t="s">
        <v>3121</v>
      </c>
      <c r="E1527" s="33" t="s">
        <v>3004</v>
      </c>
      <c r="F1527" s="34" t="s">
        <v>3005</v>
      </c>
      <c r="G1527" s="34" t="s">
        <v>43</v>
      </c>
      <c r="H1527" s="33" t="s">
        <v>505</v>
      </c>
    </row>
    <row r="1528" ht="24" spans="1:8">
      <c r="A1528" s="6">
        <v>1522</v>
      </c>
      <c r="B1528" s="33" t="s">
        <v>3001</v>
      </c>
      <c r="C1528" s="34" t="s">
        <v>3119</v>
      </c>
      <c r="D1528" s="33" t="s">
        <v>3122</v>
      </c>
      <c r="E1528" s="33" t="s">
        <v>3004</v>
      </c>
      <c r="F1528" s="34" t="s">
        <v>3007</v>
      </c>
      <c r="G1528" s="34" t="s">
        <v>43</v>
      </c>
      <c r="H1528" s="33" t="s">
        <v>328</v>
      </c>
    </row>
    <row r="1529" ht="24" spans="1:8">
      <c r="A1529" s="6">
        <v>1523</v>
      </c>
      <c r="B1529" s="33" t="s">
        <v>3001</v>
      </c>
      <c r="C1529" s="34" t="s">
        <v>3119</v>
      </c>
      <c r="D1529" s="33" t="s">
        <v>3123</v>
      </c>
      <c r="E1529" s="33" t="s">
        <v>3004</v>
      </c>
      <c r="F1529" s="34" t="s">
        <v>1624</v>
      </c>
      <c r="G1529" s="34" t="s">
        <v>43</v>
      </c>
      <c r="H1529" s="33" t="s">
        <v>328</v>
      </c>
    </row>
    <row r="1530" ht="24" spans="1:8">
      <c r="A1530" s="6">
        <v>1524</v>
      </c>
      <c r="B1530" s="33" t="s">
        <v>3001</v>
      </c>
      <c r="C1530" s="34" t="s">
        <v>3119</v>
      </c>
      <c r="D1530" s="33" t="s">
        <v>3124</v>
      </c>
      <c r="E1530" s="33" t="s">
        <v>3023</v>
      </c>
      <c r="F1530" s="34" t="s">
        <v>1624</v>
      </c>
      <c r="G1530" s="34" t="s">
        <v>43</v>
      </c>
      <c r="H1530" s="33" t="s">
        <v>328</v>
      </c>
    </row>
    <row r="1531" ht="24" spans="1:8">
      <c r="A1531" s="6">
        <v>1525</v>
      </c>
      <c r="B1531" s="33" t="s">
        <v>3001</v>
      </c>
      <c r="C1531" s="34" t="s">
        <v>3125</v>
      </c>
      <c r="D1531" s="33" t="s">
        <v>3126</v>
      </c>
      <c r="E1531" s="33" t="s">
        <v>3004</v>
      </c>
      <c r="F1531" s="34" t="s">
        <v>1624</v>
      </c>
      <c r="G1531" s="34" t="s">
        <v>43</v>
      </c>
      <c r="H1531" s="34" t="s">
        <v>129</v>
      </c>
    </row>
    <row r="1532" ht="24" spans="1:8">
      <c r="A1532" s="6">
        <v>1526</v>
      </c>
      <c r="B1532" s="33" t="s">
        <v>3001</v>
      </c>
      <c r="C1532" s="34" t="s">
        <v>3125</v>
      </c>
      <c r="D1532" s="33" t="s">
        <v>3127</v>
      </c>
      <c r="E1532" s="33" t="s">
        <v>3004</v>
      </c>
      <c r="F1532" s="34" t="s">
        <v>1624</v>
      </c>
      <c r="G1532" s="34" t="s">
        <v>43</v>
      </c>
      <c r="H1532" s="211" t="s">
        <v>3128</v>
      </c>
    </row>
    <row r="1533" ht="24" spans="1:8">
      <c r="A1533" s="6">
        <v>1527</v>
      </c>
      <c r="B1533" s="33" t="s">
        <v>3001</v>
      </c>
      <c r="C1533" s="34" t="s">
        <v>3125</v>
      </c>
      <c r="D1533" s="33" t="s">
        <v>3129</v>
      </c>
      <c r="E1533" s="33" t="s">
        <v>3004</v>
      </c>
      <c r="F1533" s="34" t="s">
        <v>1624</v>
      </c>
      <c r="G1533" s="34" t="s">
        <v>43</v>
      </c>
      <c r="H1533" s="34" t="s">
        <v>313</v>
      </c>
    </row>
    <row r="1534" ht="24" spans="1:8">
      <c r="A1534" s="6">
        <v>1528</v>
      </c>
      <c r="B1534" s="33" t="s">
        <v>3001</v>
      </c>
      <c r="C1534" s="34" t="s">
        <v>3125</v>
      </c>
      <c r="D1534" s="33" t="s">
        <v>3130</v>
      </c>
      <c r="E1534" s="33" t="s">
        <v>3004</v>
      </c>
      <c r="F1534" s="34" t="s">
        <v>3005</v>
      </c>
      <c r="G1534" s="34" t="s">
        <v>43</v>
      </c>
      <c r="H1534" s="34" t="s">
        <v>39</v>
      </c>
    </row>
    <row r="1535" ht="24" spans="1:8">
      <c r="A1535" s="6">
        <v>1529</v>
      </c>
      <c r="B1535" s="33" t="s">
        <v>3001</v>
      </c>
      <c r="C1535" s="211" t="s">
        <v>3131</v>
      </c>
      <c r="D1535" s="33" t="s">
        <v>3132</v>
      </c>
      <c r="E1535" s="33" t="s">
        <v>3004</v>
      </c>
      <c r="F1535" s="34" t="s">
        <v>3005</v>
      </c>
      <c r="G1535" s="34" t="s">
        <v>43</v>
      </c>
      <c r="H1535" s="211" t="s">
        <v>3133</v>
      </c>
    </row>
    <row r="1536" ht="24" spans="1:8">
      <c r="A1536" s="6">
        <v>1530</v>
      </c>
      <c r="B1536" s="33" t="s">
        <v>3001</v>
      </c>
      <c r="C1536" s="211" t="s">
        <v>3131</v>
      </c>
      <c r="D1536" s="33" t="s">
        <v>3134</v>
      </c>
      <c r="E1536" s="33" t="s">
        <v>3004</v>
      </c>
      <c r="F1536" s="34" t="s">
        <v>1624</v>
      </c>
      <c r="G1536" s="34" t="s">
        <v>43</v>
      </c>
      <c r="H1536" s="211" t="s">
        <v>3128</v>
      </c>
    </row>
    <row r="1537" ht="24" spans="1:8">
      <c r="A1537" s="6">
        <v>1531</v>
      </c>
      <c r="B1537" s="33" t="s">
        <v>3001</v>
      </c>
      <c r="C1537" s="211" t="s">
        <v>3131</v>
      </c>
      <c r="D1537" s="33" t="s">
        <v>3135</v>
      </c>
      <c r="E1537" s="33" t="s">
        <v>3004</v>
      </c>
      <c r="F1537" s="34" t="s">
        <v>3005</v>
      </c>
      <c r="G1537" s="34" t="s">
        <v>43</v>
      </c>
      <c r="H1537" s="211" t="s">
        <v>3136</v>
      </c>
    </row>
    <row r="1538" ht="24" spans="1:8">
      <c r="A1538" s="6">
        <v>1532</v>
      </c>
      <c r="B1538" s="33" t="s">
        <v>3001</v>
      </c>
      <c r="C1538" s="211" t="s">
        <v>3131</v>
      </c>
      <c r="D1538" s="33" t="s">
        <v>3137</v>
      </c>
      <c r="E1538" s="33" t="s">
        <v>3004</v>
      </c>
      <c r="F1538" s="34" t="s">
        <v>3005</v>
      </c>
      <c r="G1538" s="34" t="s">
        <v>43</v>
      </c>
      <c r="H1538" s="211" t="s">
        <v>518</v>
      </c>
    </row>
    <row r="1539" ht="24" spans="1:8">
      <c r="A1539" s="6">
        <v>1533</v>
      </c>
      <c r="B1539" s="33" t="s">
        <v>3001</v>
      </c>
      <c r="C1539" s="34" t="s">
        <v>3138</v>
      </c>
      <c r="D1539" s="33" t="s">
        <v>3139</v>
      </c>
      <c r="E1539" s="33" t="s">
        <v>3004</v>
      </c>
      <c r="F1539" s="34" t="s">
        <v>3005</v>
      </c>
      <c r="G1539" s="34" t="s">
        <v>43</v>
      </c>
      <c r="H1539" s="34" t="s">
        <v>3140</v>
      </c>
    </row>
    <row r="1540" ht="24" spans="1:8">
      <c r="A1540" s="6">
        <v>1534</v>
      </c>
      <c r="B1540" s="33" t="s">
        <v>3001</v>
      </c>
      <c r="C1540" s="34" t="s">
        <v>3138</v>
      </c>
      <c r="D1540" s="33" t="s">
        <v>3141</v>
      </c>
      <c r="E1540" s="33" t="s">
        <v>3004</v>
      </c>
      <c r="F1540" s="34" t="s">
        <v>3007</v>
      </c>
      <c r="G1540" s="34" t="s">
        <v>43</v>
      </c>
      <c r="H1540" s="34" t="s">
        <v>3142</v>
      </c>
    </row>
    <row r="1541" ht="24" spans="1:8">
      <c r="A1541" s="6">
        <v>1535</v>
      </c>
      <c r="B1541" s="33" t="s">
        <v>3001</v>
      </c>
      <c r="C1541" s="34" t="s">
        <v>3138</v>
      </c>
      <c r="D1541" s="33" t="s">
        <v>3143</v>
      </c>
      <c r="E1541" s="33" t="s">
        <v>3004</v>
      </c>
      <c r="F1541" s="34" t="s">
        <v>3005</v>
      </c>
      <c r="G1541" s="34" t="s">
        <v>43</v>
      </c>
      <c r="H1541" s="34" t="s">
        <v>3144</v>
      </c>
    </row>
    <row r="1542" ht="24" spans="1:8">
      <c r="A1542" s="6">
        <v>1536</v>
      </c>
      <c r="B1542" s="33" t="s">
        <v>3001</v>
      </c>
      <c r="C1542" s="34" t="s">
        <v>3138</v>
      </c>
      <c r="D1542" s="33" t="s">
        <v>3145</v>
      </c>
      <c r="E1542" s="33" t="s">
        <v>3004</v>
      </c>
      <c r="F1542" s="34" t="s">
        <v>3005</v>
      </c>
      <c r="G1542" s="34" t="s">
        <v>43</v>
      </c>
      <c r="H1542" s="34" t="s">
        <v>3142</v>
      </c>
    </row>
    <row r="1543" ht="24" spans="1:8">
      <c r="A1543" s="6">
        <v>1537</v>
      </c>
      <c r="B1543" s="33" t="s">
        <v>3001</v>
      </c>
      <c r="C1543" s="34" t="s">
        <v>3138</v>
      </c>
      <c r="D1543" s="33" t="s">
        <v>3146</v>
      </c>
      <c r="E1543" s="33" t="s">
        <v>3004</v>
      </c>
      <c r="F1543" s="34" t="s">
        <v>1624</v>
      </c>
      <c r="G1543" s="34" t="s">
        <v>43</v>
      </c>
      <c r="H1543" s="34" t="s">
        <v>3147</v>
      </c>
    </row>
    <row r="1544" ht="24" spans="1:8">
      <c r="A1544" s="6">
        <v>1538</v>
      </c>
      <c r="B1544" s="33" t="s">
        <v>3001</v>
      </c>
      <c r="C1544" s="34" t="s">
        <v>3138</v>
      </c>
      <c r="D1544" s="33" t="s">
        <v>3148</v>
      </c>
      <c r="E1544" s="33" t="s">
        <v>3004</v>
      </c>
      <c r="F1544" s="34" t="s">
        <v>3005</v>
      </c>
      <c r="G1544" s="34" t="s">
        <v>43</v>
      </c>
      <c r="H1544" s="34" t="s">
        <v>3149</v>
      </c>
    </row>
    <row r="1545" ht="24" spans="1:8">
      <c r="A1545" s="6">
        <v>1539</v>
      </c>
      <c r="B1545" s="33" t="s">
        <v>3001</v>
      </c>
      <c r="C1545" s="34" t="s">
        <v>3138</v>
      </c>
      <c r="D1545" s="33" t="s">
        <v>3150</v>
      </c>
      <c r="E1545" s="33" t="s">
        <v>3004</v>
      </c>
      <c r="F1545" s="34" t="s">
        <v>3005</v>
      </c>
      <c r="G1545" s="34" t="s">
        <v>43</v>
      </c>
      <c r="H1545" s="34" t="s">
        <v>3151</v>
      </c>
    </row>
    <row r="1546" ht="24" spans="1:8">
      <c r="A1546" s="6">
        <v>1540</v>
      </c>
      <c r="B1546" s="33" t="s">
        <v>3001</v>
      </c>
      <c r="C1546" s="34" t="s">
        <v>3138</v>
      </c>
      <c r="D1546" s="33" t="s">
        <v>3152</v>
      </c>
      <c r="E1546" s="33" t="s">
        <v>3004</v>
      </c>
      <c r="F1546" s="34" t="s">
        <v>3005</v>
      </c>
      <c r="G1546" s="34" t="s">
        <v>43</v>
      </c>
      <c r="H1546" s="34" t="s">
        <v>3153</v>
      </c>
    </row>
    <row r="1547" ht="24" spans="1:8">
      <c r="A1547" s="6">
        <v>1541</v>
      </c>
      <c r="B1547" s="33" t="s">
        <v>3001</v>
      </c>
      <c r="C1547" s="34" t="s">
        <v>3138</v>
      </c>
      <c r="D1547" s="33" t="s">
        <v>3154</v>
      </c>
      <c r="E1547" s="33" t="s">
        <v>3004</v>
      </c>
      <c r="F1547" s="34" t="s">
        <v>3007</v>
      </c>
      <c r="G1547" s="34" t="s">
        <v>43</v>
      </c>
      <c r="H1547" s="34" t="s">
        <v>3151</v>
      </c>
    </row>
    <row r="1548" ht="24" spans="1:8">
      <c r="A1548" s="6">
        <v>1542</v>
      </c>
      <c r="B1548" s="33" t="s">
        <v>3001</v>
      </c>
      <c r="C1548" s="34" t="s">
        <v>3138</v>
      </c>
      <c r="D1548" s="33" t="s">
        <v>3155</v>
      </c>
      <c r="E1548" s="33" t="s">
        <v>3004</v>
      </c>
      <c r="F1548" s="34" t="s">
        <v>3007</v>
      </c>
      <c r="G1548" s="34" t="s">
        <v>43</v>
      </c>
      <c r="H1548" s="34" t="s">
        <v>3156</v>
      </c>
    </row>
    <row r="1549" ht="24" spans="1:8">
      <c r="A1549" s="6">
        <v>1543</v>
      </c>
      <c r="B1549" s="33" t="s">
        <v>3001</v>
      </c>
      <c r="C1549" s="34" t="s">
        <v>3138</v>
      </c>
      <c r="D1549" s="33" t="s">
        <v>3157</v>
      </c>
      <c r="E1549" s="33" t="s">
        <v>3004</v>
      </c>
      <c r="F1549" s="34" t="s">
        <v>3005</v>
      </c>
      <c r="G1549" s="34" t="s">
        <v>43</v>
      </c>
      <c r="H1549" s="34" t="s">
        <v>2617</v>
      </c>
    </row>
    <row r="1550" ht="24" spans="1:8">
      <c r="A1550" s="6">
        <v>1544</v>
      </c>
      <c r="B1550" s="33" t="s">
        <v>3001</v>
      </c>
      <c r="C1550" s="34" t="s">
        <v>3138</v>
      </c>
      <c r="D1550" s="33" t="s">
        <v>3158</v>
      </c>
      <c r="E1550" s="33" t="s">
        <v>3023</v>
      </c>
      <c r="F1550" s="34" t="s">
        <v>3005</v>
      </c>
      <c r="G1550" s="34" t="s">
        <v>43</v>
      </c>
      <c r="H1550" s="34" t="s">
        <v>3159</v>
      </c>
    </row>
    <row r="1551" ht="24" spans="1:8">
      <c r="A1551" s="6">
        <v>1545</v>
      </c>
      <c r="B1551" s="33" t="s">
        <v>3001</v>
      </c>
      <c r="C1551" s="47" t="s">
        <v>3138</v>
      </c>
      <c r="D1551" s="33" t="s">
        <v>3160</v>
      </c>
      <c r="E1551" s="33" t="s">
        <v>3023</v>
      </c>
      <c r="F1551" s="34" t="s">
        <v>3007</v>
      </c>
      <c r="G1551" s="34" t="s">
        <v>43</v>
      </c>
      <c r="H1551" s="47" t="s">
        <v>37</v>
      </c>
    </row>
    <row r="1552" ht="24" spans="1:8">
      <c r="A1552" s="6">
        <v>1546</v>
      </c>
      <c r="B1552" s="33" t="s">
        <v>3001</v>
      </c>
      <c r="C1552" s="34" t="s">
        <v>3138</v>
      </c>
      <c r="D1552" s="33" t="s">
        <v>3161</v>
      </c>
      <c r="E1552" s="33" t="s">
        <v>3004</v>
      </c>
      <c r="F1552" s="34" t="s">
        <v>1624</v>
      </c>
      <c r="G1552" s="34" t="s">
        <v>43</v>
      </c>
      <c r="H1552" s="34" t="s">
        <v>3162</v>
      </c>
    </row>
    <row r="1553" ht="24" spans="1:8">
      <c r="A1553" s="6">
        <v>1547</v>
      </c>
      <c r="B1553" s="33" t="s">
        <v>3001</v>
      </c>
      <c r="C1553" s="34" t="s">
        <v>3138</v>
      </c>
      <c r="D1553" s="33" t="s">
        <v>3163</v>
      </c>
      <c r="E1553" s="33" t="s">
        <v>3004</v>
      </c>
      <c r="F1553" s="34" t="s">
        <v>3005</v>
      </c>
      <c r="G1553" s="34" t="s">
        <v>43</v>
      </c>
      <c r="H1553" s="34" t="s">
        <v>3164</v>
      </c>
    </row>
    <row r="1554" ht="24" spans="1:8">
      <c r="A1554" s="6">
        <v>1548</v>
      </c>
      <c r="B1554" s="33" t="s">
        <v>3001</v>
      </c>
      <c r="C1554" s="34" t="s">
        <v>3138</v>
      </c>
      <c r="D1554" s="33" t="s">
        <v>3165</v>
      </c>
      <c r="E1554" s="33" t="s">
        <v>3004</v>
      </c>
      <c r="F1554" s="34" t="s">
        <v>3007</v>
      </c>
      <c r="G1554" s="34" t="s">
        <v>43</v>
      </c>
      <c r="H1554" s="34" t="s">
        <v>2375</v>
      </c>
    </row>
    <row r="1555" ht="24" spans="1:8">
      <c r="A1555" s="6">
        <v>1549</v>
      </c>
      <c r="B1555" s="33" t="s">
        <v>3001</v>
      </c>
      <c r="C1555" s="34" t="s">
        <v>3138</v>
      </c>
      <c r="D1555" s="33" t="s">
        <v>3166</v>
      </c>
      <c r="E1555" s="33" t="s">
        <v>3004</v>
      </c>
      <c r="F1555" s="34" t="s">
        <v>3005</v>
      </c>
      <c r="G1555" s="34" t="s">
        <v>43</v>
      </c>
      <c r="H1555" s="34" t="s">
        <v>606</v>
      </c>
    </row>
    <row r="1556" ht="24" spans="1:8">
      <c r="A1556" s="6">
        <v>1550</v>
      </c>
      <c r="B1556" s="33" t="s">
        <v>3001</v>
      </c>
      <c r="C1556" s="34" t="s">
        <v>3138</v>
      </c>
      <c r="D1556" s="33" t="s">
        <v>3167</v>
      </c>
      <c r="E1556" s="33" t="s">
        <v>3004</v>
      </c>
      <c r="F1556" s="34" t="s">
        <v>3007</v>
      </c>
      <c r="G1556" s="34" t="s">
        <v>43</v>
      </c>
      <c r="H1556" s="34" t="s">
        <v>3168</v>
      </c>
    </row>
    <row r="1557" ht="24" spans="1:8">
      <c r="A1557" s="6">
        <v>1551</v>
      </c>
      <c r="B1557" s="33" t="s">
        <v>3001</v>
      </c>
      <c r="C1557" s="34" t="s">
        <v>3138</v>
      </c>
      <c r="D1557" s="33" t="s">
        <v>3169</v>
      </c>
      <c r="E1557" s="33" t="s">
        <v>3004</v>
      </c>
      <c r="F1557" s="34" t="s">
        <v>3005</v>
      </c>
      <c r="G1557" s="34" t="s">
        <v>43</v>
      </c>
      <c r="H1557" s="34" t="s">
        <v>474</v>
      </c>
    </row>
    <row r="1558" ht="24" spans="1:8">
      <c r="A1558" s="6">
        <v>1552</v>
      </c>
      <c r="B1558" s="33" t="s">
        <v>3001</v>
      </c>
      <c r="C1558" s="34" t="s">
        <v>3138</v>
      </c>
      <c r="D1558" s="33" t="s">
        <v>3170</v>
      </c>
      <c r="E1558" s="33" t="s">
        <v>3004</v>
      </c>
      <c r="F1558" s="34" t="s">
        <v>3007</v>
      </c>
      <c r="G1558" s="34" t="s">
        <v>43</v>
      </c>
      <c r="H1558" s="34" t="s">
        <v>129</v>
      </c>
    </row>
    <row r="1559" ht="24" spans="1:8">
      <c r="A1559" s="6">
        <v>1553</v>
      </c>
      <c r="B1559" s="33" t="s">
        <v>3001</v>
      </c>
      <c r="C1559" s="34" t="s">
        <v>3138</v>
      </c>
      <c r="D1559" s="33" t="s">
        <v>3171</v>
      </c>
      <c r="E1559" s="33" t="s">
        <v>3004</v>
      </c>
      <c r="F1559" s="34" t="s">
        <v>3007</v>
      </c>
      <c r="G1559" s="34" t="s">
        <v>43</v>
      </c>
      <c r="H1559" s="34" t="s">
        <v>2375</v>
      </c>
    </row>
    <row r="1560" ht="24" spans="1:8">
      <c r="A1560" s="6">
        <v>1554</v>
      </c>
      <c r="B1560" s="33" t="s">
        <v>3001</v>
      </c>
      <c r="C1560" s="34" t="s">
        <v>3138</v>
      </c>
      <c r="D1560" s="33" t="s">
        <v>3172</v>
      </c>
      <c r="E1560" s="33" t="s">
        <v>3004</v>
      </c>
      <c r="F1560" s="34" t="s">
        <v>3007</v>
      </c>
      <c r="G1560" s="34" t="s">
        <v>43</v>
      </c>
      <c r="H1560" s="47" t="s">
        <v>3173</v>
      </c>
    </row>
    <row r="1561" ht="24" spans="1:8">
      <c r="A1561" s="6">
        <v>1555</v>
      </c>
      <c r="B1561" s="33" t="s">
        <v>3001</v>
      </c>
      <c r="C1561" s="34" t="s">
        <v>3174</v>
      </c>
      <c r="D1561" s="33" t="s">
        <v>3175</v>
      </c>
      <c r="E1561" s="33" t="s">
        <v>3004</v>
      </c>
      <c r="F1561" s="34" t="s">
        <v>3007</v>
      </c>
      <c r="G1561" s="34" t="s">
        <v>43</v>
      </c>
      <c r="H1561" s="34" t="s">
        <v>3176</v>
      </c>
    </row>
    <row r="1562" ht="24" spans="1:8">
      <c r="A1562" s="6">
        <v>1556</v>
      </c>
      <c r="B1562" s="33" t="s">
        <v>3001</v>
      </c>
      <c r="C1562" s="34" t="s">
        <v>3174</v>
      </c>
      <c r="D1562" s="33" t="s">
        <v>3177</v>
      </c>
      <c r="E1562" s="33" t="s">
        <v>3004</v>
      </c>
      <c r="F1562" s="34" t="s">
        <v>1624</v>
      </c>
      <c r="G1562" s="34" t="s">
        <v>43</v>
      </c>
      <c r="H1562" s="34" t="s">
        <v>1473</v>
      </c>
    </row>
    <row r="1563" ht="24" spans="1:8">
      <c r="A1563" s="6">
        <v>1557</v>
      </c>
      <c r="B1563" s="33" t="s">
        <v>3001</v>
      </c>
      <c r="C1563" s="34" t="s">
        <v>3174</v>
      </c>
      <c r="D1563" s="33" t="s">
        <v>3178</v>
      </c>
      <c r="E1563" s="33" t="s">
        <v>3004</v>
      </c>
      <c r="F1563" s="34" t="s">
        <v>3007</v>
      </c>
      <c r="G1563" s="34" t="s">
        <v>43</v>
      </c>
      <c r="H1563" s="34" t="s">
        <v>606</v>
      </c>
    </row>
    <row r="1564" ht="24" spans="1:8">
      <c r="A1564" s="6">
        <v>1558</v>
      </c>
      <c r="B1564" s="33" t="s">
        <v>3001</v>
      </c>
      <c r="C1564" s="34" t="s">
        <v>3174</v>
      </c>
      <c r="D1564" s="33" t="s">
        <v>3179</v>
      </c>
      <c r="E1564" s="33" t="s">
        <v>3004</v>
      </c>
      <c r="F1564" s="34" t="s">
        <v>3007</v>
      </c>
      <c r="G1564" s="34" t="s">
        <v>43</v>
      </c>
      <c r="H1564" s="34" t="s">
        <v>518</v>
      </c>
    </row>
    <row r="1565" ht="24" spans="1:8">
      <c r="A1565" s="6">
        <v>1559</v>
      </c>
      <c r="B1565" s="33" t="s">
        <v>3001</v>
      </c>
      <c r="C1565" s="34" t="s">
        <v>3174</v>
      </c>
      <c r="D1565" s="33" t="s">
        <v>3180</v>
      </c>
      <c r="E1565" s="33" t="s">
        <v>3004</v>
      </c>
      <c r="F1565" s="34" t="s">
        <v>3005</v>
      </c>
      <c r="G1565" s="34" t="s">
        <v>43</v>
      </c>
      <c r="H1565" s="34" t="s">
        <v>3181</v>
      </c>
    </row>
    <row r="1566" ht="24" spans="1:8">
      <c r="A1566" s="6">
        <v>1560</v>
      </c>
      <c r="B1566" s="33" t="s">
        <v>3001</v>
      </c>
      <c r="C1566" s="34" t="s">
        <v>3174</v>
      </c>
      <c r="D1566" s="33" t="s">
        <v>3182</v>
      </c>
      <c r="E1566" s="33" t="s">
        <v>3004</v>
      </c>
      <c r="F1566" s="34" t="s">
        <v>3005</v>
      </c>
      <c r="G1566" s="34" t="s">
        <v>43</v>
      </c>
      <c r="H1566" s="34" t="s">
        <v>3183</v>
      </c>
    </row>
    <row r="1567" ht="24" spans="1:8">
      <c r="A1567" s="6">
        <v>1561</v>
      </c>
      <c r="B1567" s="33" t="s">
        <v>3001</v>
      </c>
      <c r="C1567" s="34" t="s">
        <v>3174</v>
      </c>
      <c r="D1567" s="33" t="s">
        <v>3184</v>
      </c>
      <c r="E1567" s="33" t="s">
        <v>3004</v>
      </c>
      <c r="F1567" s="34" t="s">
        <v>3007</v>
      </c>
      <c r="G1567" s="34" t="s">
        <v>43</v>
      </c>
      <c r="H1567" s="34" t="s">
        <v>2041</v>
      </c>
    </row>
    <row r="1568" ht="24" spans="1:8">
      <c r="A1568" s="6">
        <v>1562</v>
      </c>
      <c r="B1568" s="33" t="s">
        <v>3001</v>
      </c>
      <c r="C1568" s="34" t="s">
        <v>3174</v>
      </c>
      <c r="D1568" s="33" t="s">
        <v>3185</v>
      </c>
      <c r="E1568" s="33" t="s">
        <v>3004</v>
      </c>
      <c r="F1568" s="34" t="s">
        <v>3005</v>
      </c>
      <c r="G1568" s="34" t="s">
        <v>43</v>
      </c>
      <c r="H1568" s="34" t="s">
        <v>1070</v>
      </c>
    </row>
    <row r="1569" ht="24" spans="1:8">
      <c r="A1569" s="6">
        <v>1563</v>
      </c>
      <c r="B1569" s="33" t="s">
        <v>3001</v>
      </c>
      <c r="C1569" s="34" t="s">
        <v>3174</v>
      </c>
      <c r="D1569" s="33" t="s">
        <v>3186</v>
      </c>
      <c r="E1569" s="33" t="s">
        <v>3023</v>
      </c>
      <c r="F1569" s="34" t="s">
        <v>3005</v>
      </c>
      <c r="G1569" s="34" t="s">
        <v>43</v>
      </c>
      <c r="H1569" s="34" t="s">
        <v>3187</v>
      </c>
    </row>
    <row r="1570" ht="24" spans="1:8">
      <c r="A1570" s="6">
        <v>1564</v>
      </c>
      <c r="B1570" s="33" t="s">
        <v>3001</v>
      </c>
      <c r="C1570" s="34" t="s">
        <v>3174</v>
      </c>
      <c r="D1570" s="33" t="s">
        <v>3188</v>
      </c>
      <c r="E1570" s="33" t="s">
        <v>3004</v>
      </c>
      <c r="F1570" s="34" t="s">
        <v>3005</v>
      </c>
      <c r="G1570" s="34" t="s">
        <v>43</v>
      </c>
      <c r="H1570" s="34" t="s">
        <v>606</v>
      </c>
    </row>
    <row r="1571" ht="24" spans="1:8">
      <c r="A1571" s="6">
        <v>1565</v>
      </c>
      <c r="B1571" s="33" t="s">
        <v>3001</v>
      </c>
      <c r="C1571" s="34" t="s">
        <v>3174</v>
      </c>
      <c r="D1571" s="33" t="s">
        <v>3189</v>
      </c>
      <c r="E1571" s="33" t="s">
        <v>3004</v>
      </c>
      <c r="F1571" s="34" t="s">
        <v>3007</v>
      </c>
      <c r="G1571" s="34" t="s">
        <v>43</v>
      </c>
      <c r="H1571" s="34" t="s">
        <v>3190</v>
      </c>
    </row>
    <row r="1572" ht="24" spans="1:8">
      <c r="A1572" s="6">
        <v>1566</v>
      </c>
      <c r="B1572" s="33" t="s">
        <v>3001</v>
      </c>
      <c r="C1572" s="34" t="s">
        <v>3174</v>
      </c>
      <c r="D1572" s="33" t="s">
        <v>3191</v>
      </c>
      <c r="E1572" s="33" t="s">
        <v>3023</v>
      </c>
      <c r="F1572" s="34" t="s">
        <v>3005</v>
      </c>
      <c r="G1572" s="34" t="s">
        <v>43</v>
      </c>
      <c r="H1572" s="34" t="s">
        <v>51</v>
      </c>
    </row>
    <row r="1573" ht="24" spans="1:8">
      <c r="A1573" s="6">
        <v>1567</v>
      </c>
      <c r="B1573" s="33" t="s">
        <v>3001</v>
      </c>
      <c r="C1573" s="34" t="s">
        <v>3174</v>
      </c>
      <c r="D1573" s="33" t="s">
        <v>3192</v>
      </c>
      <c r="E1573" s="33" t="s">
        <v>3004</v>
      </c>
      <c r="F1573" s="34" t="s">
        <v>3005</v>
      </c>
      <c r="G1573" s="34" t="s">
        <v>43</v>
      </c>
      <c r="H1573" s="34" t="s">
        <v>2041</v>
      </c>
    </row>
    <row r="1574" ht="24" spans="1:8">
      <c r="A1574" s="6">
        <v>1568</v>
      </c>
      <c r="B1574" s="33" t="s">
        <v>3001</v>
      </c>
      <c r="C1574" s="34" t="s">
        <v>3174</v>
      </c>
      <c r="D1574" s="33" t="s">
        <v>3193</v>
      </c>
      <c r="E1574" s="33" t="s">
        <v>3004</v>
      </c>
      <c r="F1574" s="34" t="s">
        <v>3007</v>
      </c>
      <c r="G1574" s="34" t="s">
        <v>43</v>
      </c>
      <c r="H1574" s="34" t="s">
        <v>3037</v>
      </c>
    </row>
    <row r="1575" ht="24" spans="1:8">
      <c r="A1575" s="6">
        <v>1569</v>
      </c>
      <c r="B1575" s="33" t="s">
        <v>3001</v>
      </c>
      <c r="C1575" s="34" t="s">
        <v>3194</v>
      </c>
      <c r="D1575" s="33" t="s">
        <v>3195</v>
      </c>
      <c r="E1575" s="33" t="s">
        <v>3004</v>
      </c>
      <c r="F1575" s="34" t="s">
        <v>3007</v>
      </c>
      <c r="G1575" s="34" t="s">
        <v>43</v>
      </c>
      <c r="H1575" s="34" t="s">
        <v>3196</v>
      </c>
    </row>
    <row r="1576" ht="24" spans="1:8">
      <c r="A1576" s="6">
        <v>1570</v>
      </c>
      <c r="B1576" s="33" t="s">
        <v>3001</v>
      </c>
      <c r="C1576" s="34" t="s">
        <v>3194</v>
      </c>
      <c r="D1576" s="33" t="s">
        <v>3197</v>
      </c>
      <c r="E1576" s="33" t="s">
        <v>3004</v>
      </c>
      <c r="F1576" s="34" t="s">
        <v>3007</v>
      </c>
      <c r="G1576" s="34" t="s">
        <v>43</v>
      </c>
      <c r="H1576" s="34" t="s">
        <v>609</v>
      </c>
    </row>
    <row r="1577" ht="24" spans="1:8">
      <c r="A1577" s="6">
        <v>1571</v>
      </c>
      <c r="B1577" s="33" t="s">
        <v>3001</v>
      </c>
      <c r="C1577" s="34" t="s">
        <v>3198</v>
      </c>
      <c r="D1577" s="33" t="s">
        <v>3199</v>
      </c>
      <c r="E1577" s="33" t="s">
        <v>3004</v>
      </c>
      <c r="F1577" s="34" t="s">
        <v>1624</v>
      </c>
      <c r="G1577" s="34" t="s">
        <v>43</v>
      </c>
      <c r="H1577" s="34" t="s">
        <v>3200</v>
      </c>
    </row>
    <row r="1578" ht="24" spans="1:8">
      <c r="A1578" s="6">
        <v>1572</v>
      </c>
      <c r="B1578" s="33" t="s">
        <v>3001</v>
      </c>
      <c r="C1578" s="34" t="s">
        <v>3198</v>
      </c>
      <c r="D1578" s="33" t="s">
        <v>3201</v>
      </c>
      <c r="E1578" s="33" t="s">
        <v>3004</v>
      </c>
      <c r="F1578" s="34" t="s">
        <v>3005</v>
      </c>
      <c r="G1578" s="34" t="s">
        <v>43</v>
      </c>
      <c r="H1578" s="34" t="s">
        <v>29</v>
      </c>
    </row>
    <row r="1579" ht="24" spans="1:8">
      <c r="A1579" s="6">
        <v>1573</v>
      </c>
      <c r="B1579" s="33" t="s">
        <v>3001</v>
      </c>
      <c r="C1579" s="34" t="s">
        <v>3198</v>
      </c>
      <c r="D1579" s="33" t="s">
        <v>3202</v>
      </c>
      <c r="E1579" s="33" t="s">
        <v>3004</v>
      </c>
      <c r="F1579" s="34" t="s">
        <v>3005</v>
      </c>
      <c r="G1579" s="34" t="s">
        <v>43</v>
      </c>
      <c r="H1579" s="34" t="s">
        <v>69</v>
      </c>
    </row>
    <row r="1580" ht="24" spans="1:8">
      <c r="A1580" s="6">
        <v>1574</v>
      </c>
      <c r="B1580" s="33" t="s">
        <v>3001</v>
      </c>
      <c r="C1580" s="34" t="s">
        <v>3198</v>
      </c>
      <c r="D1580" s="33" t="s">
        <v>3203</v>
      </c>
      <c r="E1580" s="33" t="s">
        <v>3004</v>
      </c>
      <c r="F1580" s="34" t="s">
        <v>3005</v>
      </c>
      <c r="G1580" s="34" t="s">
        <v>43</v>
      </c>
      <c r="H1580" s="34" t="s">
        <v>635</v>
      </c>
    </row>
    <row r="1581" ht="24" spans="1:8">
      <c r="A1581" s="6">
        <v>1575</v>
      </c>
      <c r="B1581" s="33" t="s">
        <v>3001</v>
      </c>
      <c r="C1581" s="34" t="s">
        <v>3198</v>
      </c>
      <c r="D1581" s="33" t="s">
        <v>3204</v>
      </c>
      <c r="E1581" s="33" t="s">
        <v>3004</v>
      </c>
      <c r="F1581" s="34" t="s">
        <v>3005</v>
      </c>
      <c r="G1581" s="34" t="s">
        <v>43</v>
      </c>
      <c r="H1581" s="34" t="s">
        <v>3205</v>
      </c>
    </row>
    <row r="1582" ht="24" spans="1:8">
      <c r="A1582" s="6">
        <v>1576</v>
      </c>
      <c r="B1582" s="33" t="s">
        <v>3001</v>
      </c>
      <c r="C1582" s="34" t="s">
        <v>3198</v>
      </c>
      <c r="D1582" s="33" t="s">
        <v>3206</v>
      </c>
      <c r="E1582" s="33" t="s">
        <v>3023</v>
      </c>
      <c r="F1582" s="34" t="s">
        <v>1624</v>
      </c>
      <c r="G1582" s="34" t="s">
        <v>43</v>
      </c>
      <c r="H1582" s="34" t="s">
        <v>362</v>
      </c>
    </row>
    <row r="1583" ht="24" spans="1:8">
      <c r="A1583" s="6">
        <v>1577</v>
      </c>
      <c r="B1583" s="33" t="s">
        <v>3001</v>
      </c>
      <c r="C1583" s="34" t="s">
        <v>3198</v>
      </c>
      <c r="D1583" s="33" t="s">
        <v>3207</v>
      </c>
      <c r="E1583" s="33" t="s">
        <v>3004</v>
      </c>
      <c r="F1583" s="34" t="s">
        <v>3005</v>
      </c>
      <c r="G1583" s="34" t="s">
        <v>43</v>
      </c>
      <c r="H1583" s="34" t="s">
        <v>69</v>
      </c>
    </row>
    <row r="1584" ht="24" spans="1:8">
      <c r="A1584" s="6">
        <v>1578</v>
      </c>
      <c r="B1584" s="33" t="s">
        <v>3001</v>
      </c>
      <c r="C1584" s="34" t="s">
        <v>3198</v>
      </c>
      <c r="D1584" s="33" t="s">
        <v>3208</v>
      </c>
      <c r="E1584" s="33" t="s">
        <v>3023</v>
      </c>
      <c r="F1584" s="34" t="s">
        <v>1624</v>
      </c>
      <c r="G1584" s="34" t="s">
        <v>43</v>
      </c>
      <c r="H1584" s="34" t="s">
        <v>362</v>
      </c>
    </row>
    <row r="1585" ht="24" spans="1:8">
      <c r="A1585" s="6">
        <v>1579</v>
      </c>
      <c r="B1585" s="33" t="s">
        <v>3001</v>
      </c>
      <c r="C1585" s="34" t="s">
        <v>3198</v>
      </c>
      <c r="D1585" s="33" t="s">
        <v>3209</v>
      </c>
      <c r="E1585" s="33" t="s">
        <v>3004</v>
      </c>
      <c r="F1585" s="34" t="s">
        <v>3007</v>
      </c>
      <c r="G1585" s="34" t="s">
        <v>43</v>
      </c>
      <c r="H1585" s="34" t="s">
        <v>3210</v>
      </c>
    </row>
    <row r="1586" ht="24" spans="1:8">
      <c r="A1586" s="6">
        <v>1580</v>
      </c>
      <c r="B1586" s="33" t="s">
        <v>3001</v>
      </c>
      <c r="C1586" s="34" t="s">
        <v>3198</v>
      </c>
      <c r="D1586" s="33" t="s">
        <v>3211</v>
      </c>
      <c r="E1586" s="33" t="s">
        <v>3023</v>
      </c>
      <c r="F1586" s="34" t="s">
        <v>1624</v>
      </c>
      <c r="G1586" s="34" t="s">
        <v>43</v>
      </c>
      <c r="H1586" s="34" t="s">
        <v>37</v>
      </c>
    </row>
    <row r="1587" ht="24" spans="1:8">
      <c r="A1587" s="6">
        <v>1581</v>
      </c>
      <c r="B1587" s="33" t="s">
        <v>3001</v>
      </c>
      <c r="C1587" s="34" t="s">
        <v>3198</v>
      </c>
      <c r="D1587" s="33" t="s">
        <v>3212</v>
      </c>
      <c r="E1587" s="33" t="s">
        <v>3004</v>
      </c>
      <c r="F1587" s="34" t="s">
        <v>3007</v>
      </c>
      <c r="G1587" s="34" t="s">
        <v>43</v>
      </c>
      <c r="H1587" s="34" t="s">
        <v>3213</v>
      </c>
    </row>
    <row r="1588" ht="24" spans="1:8">
      <c r="A1588" s="6">
        <v>1582</v>
      </c>
      <c r="B1588" s="33" t="s">
        <v>3001</v>
      </c>
      <c r="C1588" s="34" t="s">
        <v>3198</v>
      </c>
      <c r="D1588" s="33" t="s">
        <v>3214</v>
      </c>
      <c r="E1588" s="33" t="s">
        <v>3023</v>
      </c>
      <c r="F1588" s="34" t="s">
        <v>3007</v>
      </c>
      <c r="G1588" s="34" t="s">
        <v>43</v>
      </c>
      <c r="H1588" s="34" t="s">
        <v>1064</v>
      </c>
    </row>
    <row r="1589" ht="24" spans="1:8">
      <c r="A1589" s="6">
        <v>1583</v>
      </c>
      <c r="B1589" s="33" t="s">
        <v>3001</v>
      </c>
      <c r="C1589" s="34" t="s">
        <v>3198</v>
      </c>
      <c r="D1589" s="33" t="s">
        <v>3215</v>
      </c>
      <c r="E1589" s="33" t="s">
        <v>3004</v>
      </c>
      <c r="F1589" s="34" t="s">
        <v>3005</v>
      </c>
      <c r="G1589" s="34" t="s">
        <v>43</v>
      </c>
      <c r="H1589" s="34" t="s">
        <v>635</v>
      </c>
    </row>
    <row r="1590" ht="24" spans="1:8">
      <c r="A1590" s="6">
        <v>1584</v>
      </c>
      <c r="B1590" s="33" t="s">
        <v>3001</v>
      </c>
      <c r="C1590" s="34" t="s">
        <v>3198</v>
      </c>
      <c r="D1590" s="33" t="s">
        <v>3216</v>
      </c>
      <c r="E1590" s="33" t="s">
        <v>3023</v>
      </c>
      <c r="F1590" s="34" t="s">
        <v>3005</v>
      </c>
      <c r="G1590" s="34" t="s">
        <v>43</v>
      </c>
      <c r="H1590" s="34" t="s">
        <v>3217</v>
      </c>
    </row>
    <row r="1591" ht="24" spans="1:8">
      <c r="A1591" s="6">
        <v>1585</v>
      </c>
      <c r="B1591" s="33" t="s">
        <v>3001</v>
      </c>
      <c r="C1591" s="34" t="s">
        <v>3198</v>
      </c>
      <c r="D1591" s="33" t="s">
        <v>3218</v>
      </c>
      <c r="E1591" s="33" t="s">
        <v>3004</v>
      </c>
      <c r="F1591" s="34" t="s">
        <v>3005</v>
      </c>
      <c r="G1591" s="34" t="s">
        <v>43</v>
      </c>
      <c r="H1591" s="34" t="s">
        <v>39</v>
      </c>
    </row>
    <row r="1592" ht="24" spans="1:8">
      <c r="A1592" s="6">
        <v>1586</v>
      </c>
      <c r="B1592" s="33" t="s">
        <v>3001</v>
      </c>
      <c r="C1592" s="34" t="s">
        <v>3198</v>
      </c>
      <c r="D1592" s="33" t="s">
        <v>3219</v>
      </c>
      <c r="E1592" s="33" t="s">
        <v>3004</v>
      </c>
      <c r="F1592" s="34" t="s">
        <v>3005</v>
      </c>
      <c r="G1592" s="34" t="s">
        <v>43</v>
      </c>
      <c r="H1592" s="34" t="s">
        <v>69</v>
      </c>
    </row>
    <row r="1593" ht="24" spans="1:8">
      <c r="A1593" s="6">
        <v>1587</v>
      </c>
      <c r="B1593" s="33" t="s">
        <v>3001</v>
      </c>
      <c r="C1593" s="34" t="s">
        <v>3198</v>
      </c>
      <c r="D1593" s="33" t="s">
        <v>3220</v>
      </c>
      <c r="E1593" s="33" t="s">
        <v>3004</v>
      </c>
      <c r="F1593" s="34" t="s">
        <v>3007</v>
      </c>
      <c r="G1593" s="34" t="s">
        <v>43</v>
      </c>
      <c r="H1593" s="34" t="s">
        <v>69</v>
      </c>
    </row>
    <row r="1594" ht="24" spans="1:8">
      <c r="A1594" s="6">
        <v>1588</v>
      </c>
      <c r="B1594" s="33" t="s">
        <v>3001</v>
      </c>
      <c r="C1594" s="34" t="s">
        <v>3198</v>
      </c>
      <c r="D1594" s="33" t="s">
        <v>3221</v>
      </c>
      <c r="E1594" s="33" t="s">
        <v>3004</v>
      </c>
      <c r="F1594" s="34" t="s">
        <v>1624</v>
      </c>
      <c r="G1594" s="34" t="s">
        <v>43</v>
      </c>
      <c r="H1594" s="34" t="s">
        <v>362</v>
      </c>
    </row>
    <row r="1595" ht="24" spans="1:8">
      <c r="A1595" s="6">
        <v>1589</v>
      </c>
      <c r="B1595" s="33" t="s">
        <v>3001</v>
      </c>
      <c r="C1595" s="47" t="s">
        <v>3198</v>
      </c>
      <c r="D1595" s="33" t="s">
        <v>3222</v>
      </c>
      <c r="E1595" s="33" t="s">
        <v>3004</v>
      </c>
      <c r="F1595" s="34" t="s">
        <v>3005</v>
      </c>
      <c r="G1595" s="34" t="s">
        <v>43</v>
      </c>
      <c r="H1595" s="47" t="s">
        <v>521</v>
      </c>
    </row>
    <row r="1596" ht="24" spans="1:8">
      <c r="A1596" s="6">
        <v>1590</v>
      </c>
      <c r="B1596" s="33" t="s">
        <v>3001</v>
      </c>
      <c r="C1596" s="34" t="s">
        <v>3198</v>
      </c>
      <c r="D1596" s="33" t="s">
        <v>3223</v>
      </c>
      <c r="E1596" s="33" t="s">
        <v>3004</v>
      </c>
      <c r="F1596" s="34" t="s">
        <v>1624</v>
      </c>
      <c r="G1596" s="34" t="s">
        <v>43</v>
      </c>
      <c r="H1596" s="34" t="s">
        <v>37</v>
      </c>
    </row>
    <row r="1597" ht="24" spans="1:8">
      <c r="A1597" s="6">
        <v>1591</v>
      </c>
      <c r="B1597" s="33" t="s">
        <v>3001</v>
      </c>
      <c r="C1597" s="34" t="s">
        <v>3198</v>
      </c>
      <c r="D1597" s="33" t="s">
        <v>3224</v>
      </c>
      <c r="E1597" s="33" t="s">
        <v>3004</v>
      </c>
      <c r="F1597" s="34" t="s">
        <v>3005</v>
      </c>
      <c r="G1597" s="34" t="s">
        <v>43</v>
      </c>
      <c r="H1597" s="34" t="s">
        <v>69</v>
      </c>
    </row>
    <row r="1598" ht="24" spans="1:8">
      <c r="A1598" s="6">
        <v>1592</v>
      </c>
      <c r="B1598" s="33" t="s">
        <v>3001</v>
      </c>
      <c r="C1598" s="34" t="s">
        <v>3198</v>
      </c>
      <c r="D1598" s="33" t="s">
        <v>3225</v>
      </c>
      <c r="E1598" s="33" t="s">
        <v>3004</v>
      </c>
      <c r="F1598" s="34" t="s">
        <v>3005</v>
      </c>
      <c r="G1598" s="34" t="s">
        <v>43</v>
      </c>
      <c r="H1598" s="34" t="s">
        <v>362</v>
      </c>
    </row>
    <row r="1599" ht="24" spans="1:8">
      <c r="A1599" s="6">
        <v>1593</v>
      </c>
      <c r="B1599" s="33" t="s">
        <v>3001</v>
      </c>
      <c r="C1599" s="34" t="s">
        <v>3198</v>
      </c>
      <c r="D1599" s="33" t="s">
        <v>3226</v>
      </c>
      <c r="E1599" s="33" t="s">
        <v>3004</v>
      </c>
      <c r="F1599" s="34" t="s">
        <v>3007</v>
      </c>
      <c r="G1599" s="34" t="s">
        <v>43</v>
      </c>
      <c r="H1599" s="34" t="s">
        <v>69</v>
      </c>
    </row>
    <row r="1600" ht="24" spans="1:8">
      <c r="A1600" s="6">
        <v>1594</v>
      </c>
      <c r="B1600" s="33" t="s">
        <v>3001</v>
      </c>
      <c r="C1600" s="34" t="s">
        <v>3198</v>
      </c>
      <c r="D1600" s="33" t="s">
        <v>3227</v>
      </c>
      <c r="E1600" s="33" t="s">
        <v>3004</v>
      </c>
      <c r="F1600" s="34" t="s">
        <v>1624</v>
      </c>
      <c r="G1600" s="34" t="s">
        <v>43</v>
      </c>
      <c r="H1600" s="34" t="s">
        <v>1070</v>
      </c>
    </row>
    <row r="1601" ht="24" spans="1:8">
      <c r="A1601" s="6">
        <v>1595</v>
      </c>
      <c r="B1601" s="33" t="s">
        <v>3001</v>
      </c>
      <c r="C1601" s="34" t="s">
        <v>3198</v>
      </c>
      <c r="D1601" s="33" t="s">
        <v>3228</v>
      </c>
      <c r="E1601" s="33" t="s">
        <v>3004</v>
      </c>
      <c r="F1601" s="34" t="s">
        <v>1624</v>
      </c>
      <c r="G1601" s="34" t="s">
        <v>43</v>
      </c>
      <c r="H1601" s="34" t="s">
        <v>635</v>
      </c>
    </row>
    <row r="1602" ht="24" spans="1:8">
      <c r="A1602" s="6">
        <v>1596</v>
      </c>
      <c r="B1602" s="33" t="s">
        <v>3001</v>
      </c>
      <c r="C1602" s="34" t="s">
        <v>3229</v>
      </c>
      <c r="D1602" s="33" t="s">
        <v>3230</v>
      </c>
      <c r="E1602" s="33" t="s">
        <v>3004</v>
      </c>
      <c r="F1602" s="34" t="s">
        <v>3005</v>
      </c>
      <c r="G1602" s="34" t="s">
        <v>43</v>
      </c>
      <c r="H1602" s="212" t="s">
        <v>3231</v>
      </c>
    </row>
    <row r="1603" ht="24" spans="1:8">
      <c r="A1603" s="6">
        <v>1597</v>
      </c>
      <c r="B1603" s="33" t="s">
        <v>3001</v>
      </c>
      <c r="C1603" s="34" t="s">
        <v>3229</v>
      </c>
      <c r="D1603" s="33" t="s">
        <v>3232</v>
      </c>
      <c r="E1603" s="33" t="s">
        <v>3004</v>
      </c>
      <c r="F1603" s="34" t="s">
        <v>3005</v>
      </c>
      <c r="G1603" s="34" t="s">
        <v>43</v>
      </c>
      <c r="H1603" s="212" t="s">
        <v>313</v>
      </c>
    </row>
    <row r="1604" ht="24" spans="1:8">
      <c r="A1604" s="6">
        <v>1598</v>
      </c>
      <c r="B1604" s="33" t="s">
        <v>3001</v>
      </c>
      <c r="C1604" s="34" t="s">
        <v>3229</v>
      </c>
      <c r="D1604" s="33" t="s">
        <v>3233</v>
      </c>
      <c r="E1604" s="33" t="s">
        <v>3004</v>
      </c>
      <c r="F1604" s="34" t="s">
        <v>3005</v>
      </c>
      <c r="G1604" s="34" t="s">
        <v>43</v>
      </c>
      <c r="H1604" s="212" t="s">
        <v>231</v>
      </c>
    </row>
    <row r="1605" ht="24" spans="1:8">
      <c r="A1605" s="6">
        <v>1599</v>
      </c>
      <c r="B1605" s="33" t="s">
        <v>3001</v>
      </c>
      <c r="C1605" s="34" t="s">
        <v>3229</v>
      </c>
      <c r="D1605" s="33" t="s">
        <v>3234</v>
      </c>
      <c r="E1605" s="33" t="s">
        <v>3004</v>
      </c>
      <c r="F1605" s="34" t="s">
        <v>3007</v>
      </c>
      <c r="G1605" s="34" t="s">
        <v>43</v>
      </c>
      <c r="H1605" s="212" t="s">
        <v>3231</v>
      </c>
    </row>
    <row r="1606" ht="24" spans="1:8">
      <c r="A1606" s="6">
        <v>1600</v>
      </c>
      <c r="B1606" s="33" t="s">
        <v>3001</v>
      </c>
      <c r="C1606" s="34" t="s">
        <v>3229</v>
      </c>
      <c r="D1606" s="33" t="s">
        <v>3235</v>
      </c>
      <c r="E1606" s="33" t="s">
        <v>3004</v>
      </c>
      <c r="F1606" s="34" t="s">
        <v>3005</v>
      </c>
      <c r="G1606" s="34" t="s">
        <v>43</v>
      </c>
      <c r="H1606" s="212" t="s">
        <v>3231</v>
      </c>
    </row>
    <row r="1607" ht="24" spans="1:8">
      <c r="A1607" s="6">
        <v>1601</v>
      </c>
      <c r="B1607" s="33" t="s">
        <v>3001</v>
      </c>
      <c r="C1607" s="34" t="s">
        <v>3229</v>
      </c>
      <c r="D1607" s="33" t="s">
        <v>3236</v>
      </c>
      <c r="E1607" s="33" t="s">
        <v>3023</v>
      </c>
      <c r="F1607" s="34" t="s">
        <v>3005</v>
      </c>
      <c r="G1607" s="34" t="s">
        <v>43</v>
      </c>
      <c r="H1607" s="212" t="s">
        <v>313</v>
      </c>
    </row>
    <row r="1608" ht="24" spans="1:8">
      <c r="A1608" s="6">
        <v>1602</v>
      </c>
      <c r="B1608" s="33" t="s">
        <v>3001</v>
      </c>
      <c r="C1608" s="34" t="s">
        <v>3229</v>
      </c>
      <c r="D1608" s="33" t="s">
        <v>3237</v>
      </c>
      <c r="E1608" s="33" t="s">
        <v>3004</v>
      </c>
      <c r="F1608" s="34" t="s">
        <v>1624</v>
      </c>
      <c r="G1608" s="34" t="s">
        <v>43</v>
      </c>
      <c r="H1608" s="212" t="s">
        <v>3231</v>
      </c>
    </row>
    <row r="1609" ht="24" spans="1:8">
      <c r="A1609" s="6">
        <v>1603</v>
      </c>
      <c r="B1609" s="33" t="s">
        <v>3001</v>
      </c>
      <c r="C1609" s="34" t="s">
        <v>3229</v>
      </c>
      <c r="D1609" s="33" t="s">
        <v>3238</v>
      </c>
      <c r="E1609" s="33" t="s">
        <v>3004</v>
      </c>
      <c r="F1609" s="34" t="s">
        <v>1624</v>
      </c>
      <c r="G1609" s="34" t="s">
        <v>43</v>
      </c>
      <c r="H1609" s="212" t="s">
        <v>313</v>
      </c>
    </row>
    <row r="1610" ht="24" spans="1:8">
      <c r="A1610" s="6">
        <v>1604</v>
      </c>
      <c r="B1610" s="33" t="s">
        <v>3001</v>
      </c>
      <c r="C1610" s="34" t="s">
        <v>3229</v>
      </c>
      <c r="D1610" s="33" t="s">
        <v>3239</v>
      </c>
      <c r="E1610" s="33" t="s">
        <v>3004</v>
      </c>
      <c r="F1610" s="34" t="s">
        <v>3005</v>
      </c>
      <c r="G1610" s="34" t="s">
        <v>43</v>
      </c>
      <c r="H1610" s="212" t="s">
        <v>3231</v>
      </c>
    </row>
    <row r="1611" ht="24" spans="1:8">
      <c r="A1611" s="6">
        <v>1605</v>
      </c>
      <c r="B1611" s="33" t="s">
        <v>3001</v>
      </c>
      <c r="C1611" s="34" t="s">
        <v>3229</v>
      </c>
      <c r="D1611" s="33" t="s">
        <v>3240</v>
      </c>
      <c r="E1611" s="33" t="s">
        <v>3004</v>
      </c>
      <c r="F1611" s="34" t="s">
        <v>3007</v>
      </c>
      <c r="G1611" s="34" t="s">
        <v>43</v>
      </c>
      <c r="H1611" s="212" t="s">
        <v>3231</v>
      </c>
    </row>
    <row r="1612" ht="24" spans="1:8">
      <c r="A1612" s="6">
        <v>1606</v>
      </c>
      <c r="B1612" s="33" t="s">
        <v>3001</v>
      </c>
      <c r="C1612" s="34" t="s">
        <v>3229</v>
      </c>
      <c r="D1612" s="33" t="s">
        <v>3241</v>
      </c>
      <c r="E1612" s="33" t="s">
        <v>3004</v>
      </c>
      <c r="F1612" s="34" t="s">
        <v>3005</v>
      </c>
      <c r="G1612" s="34" t="s">
        <v>43</v>
      </c>
      <c r="H1612" s="212" t="s">
        <v>313</v>
      </c>
    </row>
    <row r="1613" ht="24" spans="1:8">
      <c r="A1613" s="6">
        <v>1607</v>
      </c>
      <c r="B1613" s="33" t="s">
        <v>3001</v>
      </c>
      <c r="C1613" s="34" t="s">
        <v>3229</v>
      </c>
      <c r="D1613" s="33" t="s">
        <v>3242</v>
      </c>
      <c r="E1613" s="33" t="s">
        <v>3023</v>
      </c>
      <c r="F1613" s="34" t="s">
        <v>1624</v>
      </c>
      <c r="G1613" s="34" t="s">
        <v>43</v>
      </c>
      <c r="H1613" s="212" t="s">
        <v>231</v>
      </c>
    </row>
    <row r="1614" ht="24" spans="1:8">
      <c r="A1614" s="6">
        <v>1608</v>
      </c>
      <c r="B1614" s="33" t="s">
        <v>3001</v>
      </c>
      <c r="C1614" s="34" t="s">
        <v>3229</v>
      </c>
      <c r="D1614" s="33" t="s">
        <v>3243</v>
      </c>
      <c r="E1614" s="33" t="s">
        <v>3004</v>
      </c>
      <c r="F1614" s="34" t="s">
        <v>3005</v>
      </c>
      <c r="G1614" s="34" t="s">
        <v>43</v>
      </c>
      <c r="H1614" s="212" t="s">
        <v>313</v>
      </c>
    </row>
    <row r="1615" ht="24" spans="1:8">
      <c r="A1615" s="6">
        <v>1609</v>
      </c>
      <c r="B1615" s="33" t="s">
        <v>3001</v>
      </c>
      <c r="C1615" s="34" t="s">
        <v>3229</v>
      </c>
      <c r="D1615" s="33" t="s">
        <v>3244</v>
      </c>
      <c r="E1615" s="33" t="s">
        <v>3004</v>
      </c>
      <c r="F1615" s="34" t="s">
        <v>3005</v>
      </c>
      <c r="G1615" s="34" t="s">
        <v>43</v>
      </c>
      <c r="H1615" s="212" t="s">
        <v>231</v>
      </c>
    </row>
    <row r="1616" ht="24" spans="1:8">
      <c r="A1616" s="6">
        <v>1610</v>
      </c>
      <c r="B1616" s="33" t="s">
        <v>3001</v>
      </c>
      <c r="C1616" s="34" t="s">
        <v>3229</v>
      </c>
      <c r="D1616" s="33" t="s">
        <v>3245</v>
      </c>
      <c r="E1616" s="33" t="s">
        <v>3004</v>
      </c>
      <c r="F1616" s="34" t="s">
        <v>3007</v>
      </c>
      <c r="G1616" s="34" t="s">
        <v>43</v>
      </c>
      <c r="H1616" s="212" t="s">
        <v>3246</v>
      </c>
    </row>
    <row r="1617" ht="36" spans="1:8">
      <c r="A1617" s="6">
        <v>1611</v>
      </c>
      <c r="B1617" s="33" t="s">
        <v>3001</v>
      </c>
      <c r="C1617" s="34" t="s">
        <v>3247</v>
      </c>
      <c r="D1617" s="33" t="s">
        <v>3248</v>
      </c>
      <c r="E1617" s="33" t="s">
        <v>3004</v>
      </c>
      <c r="F1617" s="34" t="s">
        <v>3005</v>
      </c>
      <c r="G1617" s="34" t="s">
        <v>43</v>
      </c>
      <c r="H1617" s="47" t="s">
        <v>3249</v>
      </c>
    </row>
    <row r="1618" ht="36" spans="1:8">
      <c r="A1618" s="6">
        <v>1612</v>
      </c>
      <c r="B1618" s="33" t="s">
        <v>3001</v>
      </c>
      <c r="C1618" s="34" t="s">
        <v>3247</v>
      </c>
      <c r="D1618" s="33" t="s">
        <v>3250</v>
      </c>
      <c r="E1618" s="33" t="s">
        <v>3004</v>
      </c>
      <c r="F1618" s="34" t="s">
        <v>3005</v>
      </c>
      <c r="G1618" s="34" t="s">
        <v>43</v>
      </c>
      <c r="H1618" s="34" t="s">
        <v>3251</v>
      </c>
    </row>
    <row r="1619" ht="36" spans="1:8">
      <c r="A1619" s="6">
        <v>1613</v>
      </c>
      <c r="B1619" s="33" t="s">
        <v>3001</v>
      </c>
      <c r="C1619" s="34" t="s">
        <v>3247</v>
      </c>
      <c r="D1619" s="33" t="s">
        <v>3252</v>
      </c>
      <c r="E1619" s="33" t="s">
        <v>3004</v>
      </c>
      <c r="F1619" s="34" t="s">
        <v>3005</v>
      </c>
      <c r="G1619" s="34" t="s">
        <v>43</v>
      </c>
      <c r="H1619" s="34" t="s">
        <v>3253</v>
      </c>
    </row>
    <row r="1620" ht="36" spans="1:8">
      <c r="A1620" s="6">
        <v>1614</v>
      </c>
      <c r="B1620" s="33" t="s">
        <v>3001</v>
      </c>
      <c r="C1620" s="34" t="s">
        <v>3247</v>
      </c>
      <c r="D1620" s="33" t="s">
        <v>3254</v>
      </c>
      <c r="E1620" s="33" t="s">
        <v>3004</v>
      </c>
      <c r="F1620" s="34" t="s">
        <v>3005</v>
      </c>
      <c r="G1620" s="34" t="s">
        <v>43</v>
      </c>
      <c r="H1620" s="34" t="s">
        <v>3210</v>
      </c>
    </row>
    <row r="1621" ht="36" spans="1:8">
      <c r="A1621" s="6">
        <v>1615</v>
      </c>
      <c r="B1621" s="33" t="s">
        <v>3001</v>
      </c>
      <c r="C1621" s="34" t="s">
        <v>3247</v>
      </c>
      <c r="D1621" s="33" t="s">
        <v>3255</v>
      </c>
      <c r="E1621" s="33" t="s">
        <v>3004</v>
      </c>
      <c r="F1621" s="34" t="s">
        <v>3005</v>
      </c>
      <c r="G1621" s="34" t="s">
        <v>43</v>
      </c>
      <c r="H1621" s="34" t="s">
        <v>3256</v>
      </c>
    </row>
    <row r="1622" ht="36" spans="1:8">
      <c r="A1622" s="6">
        <v>1616</v>
      </c>
      <c r="B1622" s="33" t="s">
        <v>3001</v>
      </c>
      <c r="C1622" s="34" t="s">
        <v>3247</v>
      </c>
      <c r="D1622" s="33" t="s">
        <v>3257</v>
      </c>
      <c r="E1622" s="33" t="s">
        <v>3004</v>
      </c>
      <c r="F1622" s="34" t="s">
        <v>3005</v>
      </c>
      <c r="G1622" s="34" t="s">
        <v>43</v>
      </c>
      <c r="H1622" s="34" t="s">
        <v>3210</v>
      </c>
    </row>
    <row r="1623" ht="36" spans="1:8">
      <c r="A1623" s="6">
        <v>1617</v>
      </c>
      <c r="B1623" s="33" t="s">
        <v>3001</v>
      </c>
      <c r="C1623" s="34" t="s">
        <v>3247</v>
      </c>
      <c r="D1623" s="33" t="s">
        <v>3258</v>
      </c>
      <c r="E1623" s="33" t="s">
        <v>3004</v>
      </c>
      <c r="F1623" s="34" t="s">
        <v>3005</v>
      </c>
      <c r="G1623" s="34" t="s">
        <v>43</v>
      </c>
      <c r="H1623" s="34" t="s">
        <v>3210</v>
      </c>
    </row>
    <row r="1624" ht="36" spans="1:8">
      <c r="A1624" s="6">
        <v>1618</v>
      </c>
      <c r="B1624" s="33" t="s">
        <v>3001</v>
      </c>
      <c r="C1624" s="34" t="s">
        <v>3247</v>
      </c>
      <c r="D1624" s="33" t="s">
        <v>3259</v>
      </c>
      <c r="E1624" s="33" t="s">
        <v>3004</v>
      </c>
      <c r="F1624" s="34" t="s">
        <v>3005</v>
      </c>
      <c r="G1624" s="34" t="s">
        <v>43</v>
      </c>
      <c r="H1624" s="34" t="s">
        <v>3253</v>
      </c>
    </row>
    <row r="1625" ht="36" spans="1:8">
      <c r="A1625" s="6">
        <v>1619</v>
      </c>
      <c r="B1625" s="34" t="s">
        <v>3260</v>
      </c>
      <c r="C1625" s="213" t="s">
        <v>3261</v>
      </c>
      <c r="D1625" s="34" t="s">
        <v>3262</v>
      </c>
      <c r="E1625" s="213" t="s">
        <v>1624</v>
      </c>
      <c r="F1625" s="34" t="s">
        <v>43</v>
      </c>
      <c r="G1625" s="213" t="s">
        <v>3263</v>
      </c>
      <c r="H1625" s="214"/>
    </row>
    <row r="1626" ht="36" spans="1:8">
      <c r="A1626" s="6">
        <v>1620</v>
      </c>
      <c r="B1626" s="34" t="s">
        <v>3260</v>
      </c>
      <c r="C1626" s="213" t="s">
        <v>3261</v>
      </c>
      <c r="D1626" s="34" t="s">
        <v>3264</v>
      </c>
      <c r="E1626" s="70" t="s">
        <v>1679</v>
      </c>
      <c r="F1626" s="34" t="s">
        <v>43</v>
      </c>
      <c r="G1626" s="70" t="s">
        <v>3265</v>
      </c>
      <c r="H1626" s="214"/>
    </row>
    <row r="1627" ht="36" spans="1:8">
      <c r="A1627" s="6">
        <v>1621</v>
      </c>
      <c r="B1627" s="34" t="s">
        <v>3260</v>
      </c>
      <c r="C1627" s="213" t="s">
        <v>3261</v>
      </c>
      <c r="D1627" s="34" t="s">
        <v>3266</v>
      </c>
      <c r="E1627" s="213" t="s">
        <v>1707</v>
      </c>
      <c r="F1627" s="34" t="s">
        <v>43</v>
      </c>
      <c r="G1627" s="213" t="s">
        <v>3267</v>
      </c>
      <c r="H1627" s="214"/>
    </row>
    <row r="1628" ht="36" spans="1:8">
      <c r="A1628" s="6">
        <v>1622</v>
      </c>
      <c r="B1628" s="34" t="s">
        <v>3260</v>
      </c>
      <c r="C1628" s="213" t="s">
        <v>3261</v>
      </c>
      <c r="D1628" s="34" t="s">
        <v>3268</v>
      </c>
      <c r="E1628" s="70" t="s">
        <v>3269</v>
      </c>
      <c r="F1628" s="34" t="s">
        <v>43</v>
      </c>
      <c r="G1628" s="70" t="s">
        <v>1594</v>
      </c>
      <c r="H1628" s="214"/>
    </row>
    <row r="1629" ht="36" spans="1:8">
      <c r="A1629" s="6">
        <v>1623</v>
      </c>
      <c r="B1629" s="34" t="s">
        <v>3260</v>
      </c>
      <c r="C1629" s="213" t="s">
        <v>3261</v>
      </c>
      <c r="D1629" s="34" t="s">
        <v>3270</v>
      </c>
      <c r="E1629" s="213" t="s">
        <v>1707</v>
      </c>
      <c r="F1629" s="34" t="s">
        <v>43</v>
      </c>
      <c r="G1629" s="213" t="s">
        <v>3271</v>
      </c>
      <c r="H1629" s="214"/>
    </row>
    <row r="1630" ht="36" spans="1:8">
      <c r="A1630" s="6">
        <v>1624</v>
      </c>
      <c r="B1630" s="34" t="s">
        <v>3260</v>
      </c>
      <c r="C1630" s="213" t="s">
        <v>3261</v>
      </c>
      <c r="D1630" s="34" t="s">
        <v>3272</v>
      </c>
      <c r="E1630" s="70" t="s">
        <v>3269</v>
      </c>
      <c r="F1630" s="34" t="s">
        <v>43</v>
      </c>
      <c r="G1630" s="70" t="s">
        <v>2469</v>
      </c>
      <c r="H1630" s="214"/>
    </row>
    <row r="1631" ht="36" spans="1:8">
      <c r="A1631" s="6">
        <v>1625</v>
      </c>
      <c r="B1631" s="34" t="s">
        <v>3260</v>
      </c>
      <c r="C1631" s="213" t="s">
        <v>3261</v>
      </c>
      <c r="D1631" s="34" t="s">
        <v>3273</v>
      </c>
      <c r="E1631" s="213" t="s">
        <v>1679</v>
      </c>
      <c r="F1631" s="34" t="s">
        <v>43</v>
      </c>
      <c r="G1631" s="213" t="s">
        <v>3274</v>
      </c>
      <c r="H1631" s="214"/>
    </row>
    <row r="1632" ht="36" spans="1:8">
      <c r="A1632" s="6">
        <v>1626</v>
      </c>
      <c r="B1632" s="34" t="s">
        <v>3260</v>
      </c>
      <c r="C1632" s="213" t="s">
        <v>3275</v>
      </c>
      <c r="D1632" s="34" t="s">
        <v>3276</v>
      </c>
      <c r="E1632" s="70" t="s">
        <v>1624</v>
      </c>
      <c r="F1632" s="34" t="s">
        <v>43</v>
      </c>
      <c r="G1632" s="70" t="s">
        <v>3277</v>
      </c>
      <c r="H1632" s="214"/>
    </row>
    <row r="1633" ht="36" spans="1:8">
      <c r="A1633" s="6">
        <v>1627</v>
      </c>
      <c r="B1633" s="34" t="s">
        <v>3260</v>
      </c>
      <c r="C1633" s="213" t="s">
        <v>3275</v>
      </c>
      <c r="D1633" s="34" t="s">
        <v>3278</v>
      </c>
      <c r="E1633" s="213" t="s">
        <v>1707</v>
      </c>
      <c r="F1633" s="34" t="s">
        <v>43</v>
      </c>
      <c r="G1633" s="213" t="s">
        <v>328</v>
      </c>
      <c r="H1633" s="214"/>
    </row>
    <row r="1634" ht="36" spans="1:8">
      <c r="A1634" s="6">
        <v>1628</v>
      </c>
      <c r="B1634" s="34" t="s">
        <v>3260</v>
      </c>
      <c r="C1634" s="213" t="s">
        <v>3275</v>
      </c>
      <c r="D1634" s="34" t="s">
        <v>3279</v>
      </c>
      <c r="E1634" s="70" t="s">
        <v>1679</v>
      </c>
      <c r="F1634" s="34" t="s">
        <v>43</v>
      </c>
      <c r="G1634" s="70" t="s">
        <v>282</v>
      </c>
      <c r="H1634" s="214"/>
    </row>
    <row r="1635" ht="36" spans="1:8">
      <c r="A1635" s="6">
        <v>1629</v>
      </c>
      <c r="B1635" s="34" t="s">
        <v>3260</v>
      </c>
      <c r="C1635" s="213" t="s">
        <v>3275</v>
      </c>
      <c r="D1635" s="34" t="s">
        <v>3280</v>
      </c>
      <c r="E1635" s="213" t="s">
        <v>3269</v>
      </c>
      <c r="F1635" s="34" t="s">
        <v>43</v>
      </c>
      <c r="G1635" s="213" t="s">
        <v>2855</v>
      </c>
      <c r="H1635" s="214"/>
    </row>
    <row r="1636" ht="36" spans="1:8">
      <c r="A1636" s="6">
        <v>1630</v>
      </c>
      <c r="B1636" s="34" t="s">
        <v>3260</v>
      </c>
      <c r="C1636" s="213" t="s">
        <v>3281</v>
      </c>
      <c r="D1636" s="34" t="s">
        <v>3282</v>
      </c>
      <c r="E1636" s="70" t="s">
        <v>1707</v>
      </c>
      <c r="F1636" s="34" t="s">
        <v>43</v>
      </c>
      <c r="G1636" s="70" t="s">
        <v>1457</v>
      </c>
      <c r="H1636" s="214"/>
    </row>
    <row r="1637" ht="36" spans="1:8">
      <c r="A1637" s="6">
        <v>1631</v>
      </c>
      <c r="B1637" s="34" t="s">
        <v>3260</v>
      </c>
      <c r="C1637" s="213" t="s">
        <v>3281</v>
      </c>
      <c r="D1637" s="34" t="s">
        <v>3283</v>
      </c>
      <c r="E1637" s="213" t="s">
        <v>1707</v>
      </c>
      <c r="F1637" s="34" t="s">
        <v>43</v>
      </c>
      <c r="G1637" s="213" t="s">
        <v>3284</v>
      </c>
      <c r="H1637" s="214"/>
    </row>
    <row r="1638" ht="36" spans="1:8">
      <c r="A1638" s="6">
        <v>1632</v>
      </c>
      <c r="B1638" s="34" t="s">
        <v>3260</v>
      </c>
      <c r="C1638" s="213" t="s">
        <v>3281</v>
      </c>
      <c r="D1638" s="34" t="s">
        <v>3285</v>
      </c>
      <c r="E1638" s="70" t="s">
        <v>3269</v>
      </c>
      <c r="F1638" s="34" t="s">
        <v>43</v>
      </c>
      <c r="G1638" s="70" t="s">
        <v>2469</v>
      </c>
      <c r="H1638" s="214"/>
    </row>
    <row r="1639" ht="36" spans="1:8">
      <c r="A1639" s="6">
        <v>1633</v>
      </c>
      <c r="B1639" s="34" t="s">
        <v>3260</v>
      </c>
      <c r="C1639" s="213" t="s">
        <v>3281</v>
      </c>
      <c r="D1639" s="34" t="s">
        <v>3286</v>
      </c>
      <c r="E1639" s="213" t="s">
        <v>1679</v>
      </c>
      <c r="F1639" s="34" t="s">
        <v>43</v>
      </c>
      <c r="G1639" s="213" t="s">
        <v>69</v>
      </c>
      <c r="H1639" s="214"/>
    </row>
    <row r="1640" ht="36" spans="1:8">
      <c r="A1640" s="6">
        <v>1634</v>
      </c>
      <c r="B1640" s="34" t="s">
        <v>3260</v>
      </c>
      <c r="C1640" s="213" t="s">
        <v>3287</v>
      </c>
      <c r="D1640" s="34" t="s">
        <v>3288</v>
      </c>
      <c r="E1640" s="70" t="s">
        <v>1624</v>
      </c>
      <c r="F1640" s="34" t="s">
        <v>43</v>
      </c>
      <c r="G1640" s="70" t="s">
        <v>3289</v>
      </c>
      <c r="H1640" s="214"/>
    </row>
    <row r="1641" ht="36" spans="1:8">
      <c r="A1641" s="6">
        <v>1635</v>
      </c>
      <c r="B1641" s="34" t="s">
        <v>3260</v>
      </c>
      <c r="C1641" s="213" t="s">
        <v>3287</v>
      </c>
      <c r="D1641" s="34" t="s">
        <v>3290</v>
      </c>
      <c r="E1641" s="213" t="s">
        <v>1707</v>
      </c>
      <c r="F1641" s="34" t="s">
        <v>43</v>
      </c>
      <c r="G1641" s="213" t="s">
        <v>3291</v>
      </c>
      <c r="H1641" s="214"/>
    </row>
    <row r="1642" ht="36" spans="1:8">
      <c r="A1642" s="6">
        <v>1636</v>
      </c>
      <c r="B1642" s="34" t="s">
        <v>3260</v>
      </c>
      <c r="C1642" s="213" t="s">
        <v>3287</v>
      </c>
      <c r="D1642" s="34" t="s">
        <v>3292</v>
      </c>
      <c r="E1642" s="70" t="s">
        <v>3269</v>
      </c>
      <c r="F1642" s="34" t="s">
        <v>43</v>
      </c>
      <c r="G1642" s="70" t="s">
        <v>3293</v>
      </c>
      <c r="H1642" s="214"/>
    </row>
    <row r="1643" ht="36" spans="1:8">
      <c r="A1643" s="6">
        <v>1637</v>
      </c>
      <c r="B1643" s="34" t="s">
        <v>3260</v>
      </c>
      <c r="C1643" s="213" t="s">
        <v>3294</v>
      </c>
      <c r="D1643" s="34" t="s">
        <v>3295</v>
      </c>
      <c r="E1643" s="213" t="s">
        <v>1707</v>
      </c>
      <c r="F1643" s="34" t="s">
        <v>43</v>
      </c>
      <c r="G1643" s="213" t="s">
        <v>43</v>
      </c>
      <c r="H1643" s="214"/>
    </row>
    <row r="1644" ht="36" spans="1:8">
      <c r="A1644" s="6">
        <v>1638</v>
      </c>
      <c r="B1644" s="34" t="s">
        <v>3260</v>
      </c>
      <c r="C1644" s="213" t="s">
        <v>3294</v>
      </c>
      <c r="D1644" s="34" t="s">
        <v>3296</v>
      </c>
      <c r="E1644" s="70" t="s">
        <v>1707</v>
      </c>
      <c r="F1644" s="34" t="s">
        <v>43</v>
      </c>
      <c r="G1644" s="70" t="s">
        <v>43</v>
      </c>
      <c r="H1644" s="214"/>
    </row>
    <row r="1645" ht="36" spans="1:8">
      <c r="A1645" s="6">
        <v>1639</v>
      </c>
      <c r="B1645" s="34" t="s">
        <v>3260</v>
      </c>
      <c r="C1645" s="213" t="s">
        <v>3297</v>
      </c>
      <c r="D1645" s="34" t="s">
        <v>3298</v>
      </c>
      <c r="E1645" s="213" t="s">
        <v>1707</v>
      </c>
      <c r="F1645" s="34" t="s">
        <v>43</v>
      </c>
      <c r="G1645" s="213" t="s">
        <v>3299</v>
      </c>
      <c r="H1645" s="214"/>
    </row>
    <row r="1646" ht="36" spans="1:8">
      <c r="A1646" s="6">
        <v>1640</v>
      </c>
      <c r="B1646" s="34" t="s">
        <v>3260</v>
      </c>
      <c r="C1646" s="213" t="s">
        <v>3300</v>
      </c>
      <c r="D1646" s="34" t="s">
        <v>3301</v>
      </c>
      <c r="E1646" s="70" t="s">
        <v>1679</v>
      </c>
      <c r="F1646" s="34" t="s">
        <v>43</v>
      </c>
      <c r="G1646" s="70" t="s">
        <v>3302</v>
      </c>
      <c r="H1646" s="214"/>
    </row>
    <row r="1647" ht="36" spans="1:8">
      <c r="A1647" s="6">
        <v>1641</v>
      </c>
      <c r="B1647" s="34" t="s">
        <v>3260</v>
      </c>
      <c r="C1647" s="213" t="s">
        <v>3300</v>
      </c>
      <c r="D1647" s="34" t="s">
        <v>3303</v>
      </c>
      <c r="E1647" s="213" t="s">
        <v>1679</v>
      </c>
      <c r="F1647" s="34" t="s">
        <v>43</v>
      </c>
      <c r="G1647" s="213" t="s">
        <v>2469</v>
      </c>
      <c r="H1647" s="214"/>
    </row>
    <row r="1648" ht="36" spans="1:8">
      <c r="A1648" s="6">
        <v>1642</v>
      </c>
      <c r="B1648" s="34" t="s">
        <v>3260</v>
      </c>
      <c r="C1648" s="213" t="s">
        <v>3300</v>
      </c>
      <c r="D1648" s="34" t="s">
        <v>3304</v>
      </c>
      <c r="E1648" s="70" t="s">
        <v>1679</v>
      </c>
      <c r="F1648" s="34" t="s">
        <v>43</v>
      </c>
      <c r="G1648" s="70" t="s">
        <v>3305</v>
      </c>
      <c r="H1648" s="214"/>
    </row>
    <row r="1649" ht="36" spans="1:9">
      <c r="A1649" s="6">
        <v>1643</v>
      </c>
      <c r="B1649" s="34" t="s">
        <v>3260</v>
      </c>
      <c r="C1649" s="213" t="s">
        <v>3300</v>
      </c>
      <c r="D1649" s="34" t="s">
        <v>3306</v>
      </c>
      <c r="E1649" s="213" t="s">
        <v>1707</v>
      </c>
      <c r="F1649" s="34" t="s">
        <v>43</v>
      </c>
      <c r="G1649" s="213" t="s">
        <v>3307</v>
      </c>
      <c r="H1649" s="214"/>
    </row>
    <row r="1650" ht="36" spans="1:9">
      <c r="A1650" s="6">
        <v>1644</v>
      </c>
      <c r="B1650" s="34" t="s">
        <v>3260</v>
      </c>
      <c r="C1650" s="213" t="s">
        <v>3300</v>
      </c>
      <c r="D1650" s="34" t="s">
        <v>3308</v>
      </c>
      <c r="E1650" s="70" t="s">
        <v>1707</v>
      </c>
      <c r="F1650" s="34" t="s">
        <v>43</v>
      </c>
      <c r="G1650" s="70" t="s">
        <v>3309</v>
      </c>
      <c r="H1650" s="214"/>
    </row>
    <row r="1651" ht="36" spans="1:9">
      <c r="A1651" s="6">
        <v>1645</v>
      </c>
      <c r="B1651" s="34" t="s">
        <v>3260</v>
      </c>
      <c r="C1651" s="213" t="s">
        <v>3310</v>
      </c>
      <c r="D1651" s="34" t="s">
        <v>3311</v>
      </c>
      <c r="E1651" s="213" t="s">
        <v>1624</v>
      </c>
      <c r="F1651" s="34" t="s">
        <v>43</v>
      </c>
      <c r="G1651" s="213" t="s">
        <v>3312</v>
      </c>
      <c r="H1651" s="214"/>
    </row>
    <row r="1652" ht="36" spans="1:9">
      <c r="A1652" s="6">
        <v>1646</v>
      </c>
      <c r="B1652" s="34" t="s">
        <v>3260</v>
      </c>
      <c r="C1652" s="213" t="s">
        <v>3310</v>
      </c>
      <c r="D1652" s="34" t="s">
        <v>3313</v>
      </c>
      <c r="E1652" s="70" t="s">
        <v>1707</v>
      </c>
      <c r="F1652" s="34" t="s">
        <v>43</v>
      </c>
      <c r="G1652" s="97" t="s">
        <v>3314</v>
      </c>
      <c r="H1652" s="214"/>
    </row>
    <row r="1653" ht="24" spans="1:9">
      <c r="A1653" s="6">
        <v>1647</v>
      </c>
      <c r="B1653" s="34" t="s">
        <v>3260</v>
      </c>
      <c r="C1653" s="213" t="s">
        <v>3315</v>
      </c>
      <c r="D1653" s="34" t="s">
        <v>3316</v>
      </c>
      <c r="E1653" s="213" t="s">
        <v>1624</v>
      </c>
      <c r="F1653" s="34" t="s">
        <v>43</v>
      </c>
      <c r="G1653" s="213" t="s">
        <v>3317</v>
      </c>
      <c r="H1653" s="214"/>
      <c r="I1653" s="214"/>
    </row>
    <row r="1654" ht="24" spans="1:9">
      <c r="A1654" s="6">
        <v>1648</v>
      </c>
      <c r="B1654" s="34" t="s">
        <v>3260</v>
      </c>
      <c r="C1654" s="213" t="s">
        <v>3315</v>
      </c>
      <c r="D1654" s="34" t="s">
        <v>3318</v>
      </c>
      <c r="E1654" s="70" t="s">
        <v>1624</v>
      </c>
      <c r="F1654" s="34" t="s">
        <v>43</v>
      </c>
      <c r="G1654" s="70" t="s">
        <v>3317</v>
      </c>
      <c r="H1654" s="214"/>
      <c r="I1654" s="214"/>
    </row>
    <row r="1655" ht="24" spans="1:9">
      <c r="A1655" s="6">
        <v>1649</v>
      </c>
      <c r="B1655" s="34" t="s">
        <v>3260</v>
      </c>
      <c r="C1655" s="213" t="s">
        <v>3315</v>
      </c>
      <c r="D1655" s="34" t="s">
        <v>3319</v>
      </c>
      <c r="E1655" s="213" t="s">
        <v>1624</v>
      </c>
      <c r="F1655" s="34" t="s">
        <v>43</v>
      </c>
      <c r="G1655" s="213" t="s">
        <v>3317</v>
      </c>
      <c r="H1655" s="214"/>
      <c r="I1655" s="214"/>
    </row>
    <row r="1656" ht="24" spans="1:9">
      <c r="A1656" s="6">
        <v>1650</v>
      </c>
      <c r="B1656" s="34" t="s">
        <v>3260</v>
      </c>
      <c r="C1656" s="213" t="s">
        <v>3315</v>
      </c>
      <c r="D1656" s="34" t="s">
        <v>3320</v>
      </c>
      <c r="E1656" s="70" t="s">
        <v>1624</v>
      </c>
      <c r="F1656" s="34" t="s">
        <v>43</v>
      </c>
      <c r="G1656" s="70" t="s">
        <v>3317</v>
      </c>
      <c r="H1656" s="214"/>
      <c r="I1656" s="214"/>
    </row>
    <row r="1657" ht="24" spans="1:9">
      <c r="A1657" s="6">
        <v>1651</v>
      </c>
      <c r="B1657" s="34" t="s">
        <v>3260</v>
      </c>
      <c r="C1657" s="213" t="s">
        <v>3315</v>
      </c>
      <c r="D1657" s="34" t="s">
        <v>3321</v>
      </c>
      <c r="E1657" s="213" t="s">
        <v>1679</v>
      </c>
      <c r="F1657" s="34" t="s">
        <v>43</v>
      </c>
      <c r="G1657" s="213" t="s">
        <v>3317</v>
      </c>
      <c r="H1657" s="214"/>
      <c r="I1657" s="214"/>
    </row>
    <row r="1658" ht="24" spans="1:9">
      <c r="A1658" s="6">
        <v>1652</v>
      </c>
      <c r="B1658" s="34" t="s">
        <v>3260</v>
      </c>
      <c r="C1658" s="213" t="s">
        <v>3315</v>
      </c>
      <c r="D1658" s="34" t="s">
        <v>3322</v>
      </c>
      <c r="E1658" s="70" t="s">
        <v>1679</v>
      </c>
      <c r="F1658" s="34" t="s">
        <v>43</v>
      </c>
      <c r="G1658" s="70" t="s">
        <v>3317</v>
      </c>
      <c r="H1658" s="214"/>
      <c r="I1658" s="214"/>
    </row>
    <row r="1659" ht="24" spans="1:9">
      <c r="A1659" s="6">
        <v>1653</v>
      </c>
      <c r="B1659" s="34" t="s">
        <v>3260</v>
      </c>
      <c r="C1659" s="213" t="s">
        <v>3315</v>
      </c>
      <c r="D1659" s="34" t="s">
        <v>3323</v>
      </c>
      <c r="E1659" s="213" t="s">
        <v>1679</v>
      </c>
      <c r="F1659" s="34" t="s">
        <v>43</v>
      </c>
      <c r="G1659" s="213" t="s">
        <v>3317</v>
      </c>
      <c r="H1659" s="214"/>
      <c r="I1659" s="214"/>
    </row>
    <row r="1660" ht="24" spans="1:9">
      <c r="A1660" s="6">
        <v>1654</v>
      </c>
      <c r="B1660" s="34" t="s">
        <v>3260</v>
      </c>
      <c r="C1660" s="213" t="s">
        <v>3315</v>
      </c>
      <c r="D1660" s="34" t="s">
        <v>3324</v>
      </c>
      <c r="E1660" s="70" t="s">
        <v>1679</v>
      </c>
      <c r="F1660" s="34" t="s">
        <v>43</v>
      </c>
      <c r="G1660" s="70" t="s">
        <v>3317</v>
      </c>
      <c r="H1660" s="214"/>
      <c r="I1660" s="214"/>
    </row>
    <row r="1661" ht="24" spans="1:9">
      <c r="A1661" s="6">
        <v>1655</v>
      </c>
      <c r="B1661" s="34" t="s">
        <v>3260</v>
      </c>
      <c r="C1661" s="213" t="s">
        <v>3315</v>
      </c>
      <c r="D1661" s="34" t="s">
        <v>3325</v>
      </c>
      <c r="E1661" s="213" t="s">
        <v>1707</v>
      </c>
      <c r="F1661" s="34" t="s">
        <v>43</v>
      </c>
      <c r="G1661" s="213" t="s">
        <v>3317</v>
      </c>
      <c r="H1661" s="214"/>
      <c r="I1661" s="214"/>
    </row>
    <row r="1662" ht="24" spans="1:9">
      <c r="A1662" s="6">
        <v>1656</v>
      </c>
      <c r="B1662" s="34" t="s">
        <v>3260</v>
      </c>
      <c r="C1662" s="213" t="s">
        <v>3315</v>
      </c>
      <c r="D1662" s="34" t="s">
        <v>3326</v>
      </c>
      <c r="E1662" s="70" t="s">
        <v>1707</v>
      </c>
      <c r="F1662" s="34" t="s">
        <v>43</v>
      </c>
      <c r="G1662" s="70" t="s">
        <v>3317</v>
      </c>
      <c r="H1662" s="214"/>
      <c r="I1662" s="214"/>
    </row>
    <row r="1663" ht="48" spans="1:9">
      <c r="A1663" s="6">
        <v>1657</v>
      </c>
      <c r="B1663" s="34" t="s">
        <v>3260</v>
      </c>
      <c r="C1663" s="213" t="s">
        <v>3327</v>
      </c>
      <c r="D1663" s="34" t="s">
        <v>3328</v>
      </c>
      <c r="E1663" s="213" t="s">
        <v>1624</v>
      </c>
      <c r="F1663" s="34" t="s">
        <v>43</v>
      </c>
      <c r="G1663" s="213" t="s">
        <v>3329</v>
      </c>
      <c r="H1663" s="214"/>
      <c r="I1663" s="214"/>
    </row>
    <row r="1664" ht="48" spans="1:9">
      <c r="A1664" s="6">
        <v>1658</v>
      </c>
      <c r="B1664" s="34" t="s">
        <v>3260</v>
      </c>
      <c r="C1664" s="213" t="s">
        <v>3327</v>
      </c>
      <c r="D1664" s="34" t="s">
        <v>3330</v>
      </c>
      <c r="E1664" s="70" t="s">
        <v>1624</v>
      </c>
      <c r="F1664" s="34" t="s">
        <v>43</v>
      </c>
      <c r="G1664" s="70" t="s">
        <v>3331</v>
      </c>
      <c r="H1664" s="214"/>
      <c r="I1664" s="214"/>
    </row>
    <row r="1665" ht="48" spans="1:9">
      <c r="A1665" s="6">
        <v>1659</v>
      </c>
      <c r="B1665" s="34" t="s">
        <v>3260</v>
      </c>
      <c r="C1665" s="213" t="s">
        <v>3327</v>
      </c>
      <c r="D1665" s="34" t="s">
        <v>3332</v>
      </c>
      <c r="E1665" s="213" t="s">
        <v>1679</v>
      </c>
      <c r="F1665" s="34" t="s">
        <v>43</v>
      </c>
      <c r="G1665" s="213" t="s">
        <v>3333</v>
      </c>
      <c r="H1665" s="214"/>
      <c r="I1665" s="214"/>
    </row>
    <row r="1666" ht="48" spans="1:9">
      <c r="A1666" s="6">
        <v>1660</v>
      </c>
      <c r="B1666" s="34" t="s">
        <v>3260</v>
      </c>
      <c r="C1666" s="213" t="s">
        <v>3327</v>
      </c>
      <c r="D1666" s="34" t="s">
        <v>3334</v>
      </c>
      <c r="E1666" s="70" t="s">
        <v>1679</v>
      </c>
      <c r="F1666" s="34" t="s">
        <v>43</v>
      </c>
      <c r="G1666" s="70" t="s">
        <v>3335</v>
      </c>
      <c r="H1666" s="214"/>
      <c r="I1666" s="214"/>
    </row>
    <row r="1667" ht="48" spans="1:9">
      <c r="A1667" s="6">
        <v>1661</v>
      </c>
      <c r="B1667" s="34" t="s">
        <v>3260</v>
      </c>
      <c r="C1667" s="213" t="s">
        <v>3336</v>
      </c>
      <c r="D1667" s="34" t="s">
        <v>3337</v>
      </c>
      <c r="E1667" s="213" t="s">
        <v>1679</v>
      </c>
      <c r="F1667" s="34" t="s">
        <v>43</v>
      </c>
      <c r="G1667" s="213" t="s">
        <v>299</v>
      </c>
      <c r="H1667" s="214"/>
      <c r="I1667" s="214"/>
    </row>
    <row r="1668" ht="48" spans="1:9">
      <c r="A1668" s="6">
        <v>1662</v>
      </c>
      <c r="B1668" s="34" t="s">
        <v>3260</v>
      </c>
      <c r="C1668" s="213" t="s">
        <v>3336</v>
      </c>
      <c r="D1668" s="34" t="s">
        <v>3338</v>
      </c>
      <c r="E1668" s="70" t="s">
        <v>1679</v>
      </c>
      <c r="F1668" s="34" t="s">
        <v>43</v>
      </c>
      <c r="G1668" s="70" t="s">
        <v>299</v>
      </c>
      <c r="H1668" s="214"/>
      <c r="I1668" s="214"/>
    </row>
    <row r="1669" ht="48" spans="1:9">
      <c r="A1669" s="6">
        <v>1663</v>
      </c>
      <c r="B1669" s="34" t="s">
        <v>3260</v>
      </c>
      <c r="C1669" s="213" t="s">
        <v>3336</v>
      </c>
      <c r="D1669" s="34" t="s">
        <v>3339</v>
      </c>
      <c r="E1669" s="213" t="s">
        <v>1679</v>
      </c>
      <c r="F1669" s="34" t="s">
        <v>43</v>
      </c>
      <c r="G1669" s="213" t="s">
        <v>3340</v>
      </c>
      <c r="H1669" s="214"/>
      <c r="I1669" s="214"/>
    </row>
    <row r="1670" ht="48" spans="1:9">
      <c r="A1670" s="6">
        <v>1664</v>
      </c>
      <c r="B1670" s="34" t="s">
        <v>3260</v>
      </c>
      <c r="C1670" s="213" t="s">
        <v>3336</v>
      </c>
      <c r="D1670" s="34" t="s">
        <v>3341</v>
      </c>
      <c r="E1670" s="70" t="s">
        <v>1707</v>
      </c>
      <c r="F1670" s="34" t="s">
        <v>43</v>
      </c>
      <c r="G1670" s="70" t="s">
        <v>3340</v>
      </c>
      <c r="H1670" s="214"/>
      <c r="I1670" s="214"/>
    </row>
    <row r="1671" ht="48" spans="1:9">
      <c r="A1671" s="6">
        <v>1665</v>
      </c>
      <c r="B1671" s="34" t="s">
        <v>3260</v>
      </c>
      <c r="C1671" s="213" t="s">
        <v>3336</v>
      </c>
      <c r="D1671" s="34" t="s">
        <v>3342</v>
      </c>
      <c r="E1671" s="70" t="s">
        <v>1624</v>
      </c>
      <c r="F1671" s="34" t="s">
        <v>43</v>
      </c>
      <c r="G1671" s="70" t="s">
        <v>3343</v>
      </c>
      <c r="H1671" s="214"/>
      <c r="I1671" s="214"/>
    </row>
    <row r="1672" ht="48" spans="1:9">
      <c r="A1672" s="6">
        <v>1666</v>
      </c>
      <c r="B1672" s="34" t="s">
        <v>3260</v>
      </c>
      <c r="C1672" s="213" t="s">
        <v>3336</v>
      </c>
      <c r="D1672" s="34" t="s">
        <v>3344</v>
      </c>
      <c r="E1672" s="213" t="s">
        <v>1707</v>
      </c>
      <c r="F1672" s="34" t="s">
        <v>43</v>
      </c>
      <c r="G1672" s="213" t="s">
        <v>3340</v>
      </c>
      <c r="H1672" s="214"/>
      <c r="I1672" s="214"/>
    </row>
    <row r="1673" ht="36" spans="1:9">
      <c r="A1673" s="6">
        <v>1667</v>
      </c>
      <c r="B1673" s="34" t="s">
        <v>3260</v>
      </c>
      <c r="C1673" s="213" t="s">
        <v>3345</v>
      </c>
      <c r="D1673" s="34" t="s">
        <v>3346</v>
      </c>
      <c r="E1673" s="70" t="s">
        <v>1624</v>
      </c>
      <c r="F1673" s="34" t="s">
        <v>43</v>
      </c>
      <c r="G1673" s="70" t="s">
        <v>3347</v>
      </c>
      <c r="H1673" s="214"/>
      <c r="I1673" s="214"/>
    </row>
    <row r="1674" ht="48" spans="1:9">
      <c r="A1674" s="6">
        <v>1668</v>
      </c>
      <c r="B1674" s="34" t="s">
        <v>3260</v>
      </c>
      <c r="C1674" s="213" t="s">
        <v>3348</v>
      </c>
      <c r="D1674" s="34" t="s">
        <v>3349</v>
      </c>
      <c r="E1674" s="213" t="s">
        <v>1679</v>
      </c>
      <c r="F1674" s="34" t="s">
        <v>43</v>
      </c>
      <c r="G1674" s="215" t="s">
        <v>3350</v>
      </c>
      <c r="H1674" s="214"/>
      <c r="I1674" s="214"/>
    </row>
    <row r="1675" ht="48" spans="1:9">
      <c r="A1675" s="6">
        <v>1669</v>
      </c>
      <c r="B1675" s="34" t="s">
        <v>3260</v>
      </c>
      <c r="C1675" s="213" t="s">
        <v>3348</v>
      </c>
      <c r="D1675" s="34" t="s">
        <v>3351</v>
      </c>
      <c r="E1675" s="70" t="s">
        <v>1679</v>
      </c>
      <c r="F1675" s="34" t="s">
        <v>43</v>
      </c>
      <c r="G1675" s="216" t="s">
        <v>3352</v>
      </c>
      <c r="H1675" s="214"/>
      <c r="I1675" s="214"/>
    </row>
    <row r="1676" ht="48" spans="1:9">
      <c r="A1676" s="6">
        <v>1670</v>
      </c>
      <c r="B1676" s="34" t="s">
        <v>3260</v>
      </c>
      <c r="C1676" s="213" t="s">
        <v>3348</v>
      </c>
      <c r="D1676" s="34" t="s">
        <v>3353</v>
      </c>
      <c r="E1676" s="213" t="s">
        <v>1707</v>
      </c>
      <c r="F1676" s="34" t="s">
        <v>43</v>
      </c>
      <c r="G1676" s="215" t="s">
        <v>3354</v>
      </c>
      <c r="H1676" s="214"/>
      <c r="I1676" s="214"/>
    </row>
    <row r="1677" ht="48" spans="1:9">
      <c r="A1677" s="6">
        <v>1671</v>
      </c>
      <c r="B1677" s="34" t="s">
        <v>3260</v>
      </c>
      <c r="C1677" s="213" t="s">
        <v>3348</v>
      </c>
      <c r="D1677" s="34" t="s">
        <v>3355</v>
      </c>
      <c r="E1677" s="70" t="s">
        <v>1707</v>
      </c>
      <c r="F1677" s="34" t="s">
        <v>43</v>
      </c>
      <c r="G1677" s="216" t="s">
        <v>3356</v>
      </c>
      <c r="H1677" s="214"/>
      <c r="I1677" s="214"/>
    </row>
    <row r="1678" ht="48" spans="1:9">
      <c r="A1678" s="6">
        <v>1672</v>
      </c>
      <c r="B1678" s="34" t="s">
        <v>3260</v>
      </c>
      <c r="C1678" s="213" t="s">
        <v>3348</v>
      </c>
      <c r="D1678" s="34" t="s">
        <v>3357</v>
      </c>
      <c r="E1678" s="213" t="s">
        <v>1707</v>
      </c>
      <c r="F1678" s="34" t="s">
        <v>43</v>
      </c>
      <c r="G1678" s="215" t="s">
        <v>3354</v>
      </c>
      <c r="H1678" s="214"/>
      <c r="I1678" s="214"/>
    </row>
    <row r="1679" ht="48" spans="1:9">
      <c r="A1679" s="6">
        <v>1673</v>
      </c>
      <c r="B1679" s="34" t="s">
        <v>3260</v>
      </c>
      <c r="C1679" s="213" t="s">
        <v>3348</v>
      </c>
      <c r="D1679" s="34" t="s">
        <v>3358</v>
      </c>
      <c r="E1679" s="70" t="s">
        <v>1707</v>
      </c>
      <c r="F1679" s="34" t="s">
        <v>43</v>
      </c>
      <c r="G1679" s="216" t="s">
        <v>3359</v>
      </c>
      <c r="H1679" s="214"/>
      <c r="I1679" s="214"/>
    </row>
    <row r="1680" ht="48" spans="1:9">
      <c r="A1680" s="6">
        <v>1674</v>
      </c>
      <c r="B1680" s="34" t="s">
        <v>3260</v>
      </c>
      <c r="C1680" s="213" t="s">
        <v>3348</v>
      </c>
      <c r="D1680" s="34" t="s">
        <v>3360</v>
      </c>
      <c r="E1680" s="213" t="s">
        <v>1707</v>
      </c>
      <c r="F1680" s="34" t="s">
        <v>43</v>
      </c>
      <c r="G1680" s="215" t="s">
        <v>3361</v>
      </c>
      <c r="H1680" s="214"/>
      <c r="I1680" s="214"/>
    </row>
    <row r="1681" ht="48" spans="1:9">
      <c r="A1681" s="6">
        <v>1675</v>
      </c>
      <c r="B1681" s="34" t="s">
        <v>3260</v>
      </c>
      <c r="C1681" s="213" t="s">
        <v>3348</v>
      </c>
      <c r="D1681" s="34" t="s">
        <v>3362</v>
      </c>
      <c r="E1681" s="70" t="s">
        <v>1707</v>
      </c>
      <c r="F1681" s="34" t="s">
        <v>43</v>
      </c>
      <c r="G1681" s="216" t="s">
        <v>3363</v>
      </c>
      <c r="H1681" s="214"/>
      <c r="I1681" s="214"/>
    </row>
    <row r="1682" ht="48" spans="1:9">
      <c r="A1682" s="6">
        <v>1676</v>
      </c>
      <c r="B1682" s="34" t="s">
        <v>3260</v>
      </c>
      <c r="C1682" s="213" t="s">
        <v>3348</v>
      </c>
      <c r="D1682" s="34" t="s">
        <v>3364</v>
      </c>
      <c r="E1682" s="213" t="s">
        <v>1707</v>
      </c>
      <c r="F1682" s="34" t="s">
        <v>43</v>
      </c>
      <c r="G1682" s="215" t="s">
        <v>3352</v>
      </c>
      <c r="H1682" s="214"/>
      <c r="I1682" s="214"/>
    </row>
    <row r="1683" ht="48" spans="1:9">
      <c r="A1683" s="6">
        <v>1677</v>
      </c>
      <c r="B1683" s="34" t="s">
        <v>3260</v>
      </c>
      <c r="C1683" s="213" t="s">
        <v>3365</v>
      </c>
      <c r="D1683" s="34" t="s">
        <v>3366</v>
      </c>
      <c r="E1683" s="70" t="s">
        <v>1679</v>
      </c>
      <c r="F1683" s="34" t="s">
        <v>43</v>
      </c>
      <c r="G1683" s="97" t="s">
        <v>3367</v>
      </c>
      <c r="H1683" s="214"/>
      <c r="I1683" s="214"/>
    </row>
    <row r="1684" ht="36" spans="1:9">
      <c r="A1684" s="6">
        <v>1678</v>
      </c>
      <c r="B1684" s="34" t="s">
        <v>3260</v>
      </c>
      <c r="C1684" s="213" t="s">
        <v>3368</v>
      </c>
      <c r="D1684" s="34" t="s">
        <v>3369</v>
      </c>
      <c r="E1684" s="213" t="s">
        <v>1707</v>
      </c>
      <c r="F1684" s="34" t="s">
        <v>43</v>
      </c>
      <c r="G1684" s="213" t="s">
        <v>3370</v>
      </c>
      <c r="H1684" s="214"/>
      <c r="I1684" s="214"/>
    </row>
    <row r="1685" ht="36" spans="1:9">
      <c r="A1685" s="6">
        <v>1679</v>
      </c>
      <c r="B1685" s="34" t="s">
        <v>3260</v>
      </c>
      <c r="C1685" s="213" t="s">
        <v>3368</v>
      </c>
      <c r="D1685" s="34" t="s">
        <v>3371</v>
      </c>
      <c r="E1685" s="70" t="s">
        <v>1707</v>
      </c>
      <c r="F1685" s="34" t="s">
        <v>43</v>
      </c>
      <c r="G1685" s="70" t="s">
        <v>3372</v>
      </c>
      <c r="H1685" s="214"/>
      <c r="I1685" s="214"/>
    </row>
    <row r="1686" ht="36" spans="1:9">
      <c r="A1686" s="6">
        <v>1680</v>
      </c>
      <c r="B1686" s="34" t="s">
        <v>3260</v>
      </c>
      <c r="C1686" s="213" t="s">
        <v>3373</v>
      </c>
      <c r="D1686" s="34" t="s">
        <v>3374</v>
      </c>
      <c r="E1686" s="213" t="s">
        <v>1707</v>
      </c>
      <c r="F1686" s="34" t="s">
        <v>43</v>
      </c>
      <c r="G1686" s="213" t="s">
        <v>3375</v>
      </c>
      <c r="H1686" s="214"/>
      <c r="I1686" s="214"/>
    </row>
    <row r="1687" ht="36" spans="1:9">
      <c r="A1687" s="6">
        <v>1681</v>
      </c>
      <c r="B1687" s="34" t="s">
        <v>3260</v>
      </c>
      <c r="C1687" s="213" t="s">
        <v>3376</v>
      </c>
      <c r="D1687" s="34" t="s">
        <v>3377</v>
      </c>
      <c r="E1687" s="70" t="s">
        <v>1679</v>
      </c>
      <c r="F1687" s="34" t="s">
        <v>43</v>
      </c>
      <c r="G1687" s="70" t="s">
        <v>3378</v>
      </c>
      <c r="H1687" s="214"/>
      <c r="I1687" s="214"/>
    </row>
    <row r="1688" ht="36" spans="1:9">
      <c r="A1688" s="6">
        <v>1682</v>
      </c>
      <c r="B1688" s="36" t="s">
        <v>3260</v>
      </c>
      <c r="C1688" s="217" t="s">
        <v>3379</v>
      </c>
      <c r="D1688" s="36" t="s">
        <v>3380</v>
      </c>
      <c r="E1688" s="217" t="s">
        <v>3269</v>
      </c>
      <c r="F1688" s="36" t="s">
        <v>43</v>
      </c>
      <c r="G1688" s="217" t="s">
        <v>3381</v>
      </c>
      <c r="H1688" s="214"/>
      <c r="I1688" s="214"/>
    </row>
    <row r="1689" ht="24" spans="1:9">
      <c r="A1689" s="6">
        <v>1683</v>
      </c>
      <c r="B1689" s="34" t="s">
        <v>3382</v>
      </c>
      <c r="C1689" s="94" t="s">
        <v>3383</v>
      </c>
      <c r="D1689" s="218" t="s">
        <v>3384</v>
      </c>
      <c r="E1689" s="33" t="s">
        <v>20</v>
      </c>
      <c r="F1689" s="34" t="s">
        <v>3385</v>
      </c>
      <c r="G1689" s="34" t="s">
        <v>43</v>
      </c>
      <c r="H1689" s="218" t="s">
        <v>3386</v>
      </c>
      <c r="I1689" s="33"/>
    </row>
    <row r="1690" ht="24" spans="1:9">
      <c r="A1690" s="6">
        <v>1684</v>
      </c>
      <c r="B1690" s="34" t="s">
        <v>3382</v>
      </c>
      <c r="C1690" s="94"/>
      <c r="D1690" s="218" t="s">
        <v>3387</v>
      </c>
      <c r="E1690" s="33" t="s">
        <v>20</v>
      </c>
      <c r="F1690" s="34" t="s">
        <v>3385</v>
      </c>
      <c r="G1690" s="34" t="s">
        <v>43</v>
      </c>
      <c r="H1690" s="218" t="s">
        <v>3386</v>
      </c>
      <c r="I1690" s="33"/>
    </row>
    <row r="1691" ht="24" spans="1:9">
      <c r="A1691" s="6">
        <v>1685</v>
      </c>
      <c r="B1691" s="34" t="s">
        <v>3382</v>
      </c>
      <c r="C1691" s="94"/>
      <c r="D1691" s="218" t="s">
        <v>3388</v>
      </c>
      <c r="E1691" s="33" t="s">
        <v>20</v>
      </c>
      <c r="F1691" s="34" t="s">
        <v>3389</v>
      </c>
      <c r="G1691" s="34" t="s">
        <v>43</v>
      </c>
      <c r="H1691" s="218" t="s">
        <v>395</v>
      </c>
      <c r="I1691" s="33"/>
    </row>
    <row r="1692" ht="24" spans="1:9">
      <c r="A1692" s="6">
        <v>1686</v>
      </c>
      <c r="B1692" s="34" t="s">
        <v>3382</v>
      </c>
      <c r="C1692" s="94"/>
      <c r="D1692" s="218" t="s">
        <v>3390</v>
      </c>
      <c r="E1692" s="33" t="s">
        <v>20</v>
      </c>
      <c r="F1692" s="34" t="s">
        <v>3389</v>
      </c>
      <c r="G1692" s="34" t="s">
        <v>43</v>
      </c>
      <c r="H1692" s="218" t="s">
        <v>44</v>
      </c>
      <c r="I1692" s="33"/>
    </row>
    <row r="1693" ht="24" spans="1:9">
      <c r="A1693" s="6">
        <v>1687</v>
      </c>
      <c r="B1693" s="34" t="s">
        <v>3382</v>
      </c>
      <c r="C1693" s="94"/>
      <c r="D1693" s="218" t="s">
        <v>3391</v>
      </c>
      <c r="E1693" s="33" t="s">
        <v>20</v>
      </c>
      <c r="F1693" s="34" t="s">
        <v>3389</v>
      </c>
      <c r="G1693" s="34" t="s">
        <v>43</v>
      </c>
      <c r="H1693" s="218" t="s">
        <v>328</v>
      </c>
      <c r="I1693" s="33"/>
    </row>
    <row r="1694" ht="24" spans="1:9">
      <c r="A1694" s="6">
        <v>1688</v>
      </c>
      <c r="B1694" s="34" t="s">
        <v>3382</v>
      </c>
      <c r="C1694" s="94"/>
      <c r="D1694" s="218" t="s">
        <v>3392</v>
      </c>
      <c r="E1694" s="33" t="s">
        <v>20</v>
      </c>
      <c r="F1694" s="34" t="s">
        <v>3393</v>
      </c>
      <c r="G1694" s="34" t="s">
        <v>43</v>
      </c>
      <c r="H1694" s="218" t="s">
        <v>328</v>
      </c>
      <c r="I1694" s="33"/>
    </row>
    <row r="1695" ht="24" spans="1:9">
      <c r="A1695" s="6">
        <v>1689</v>
      </c>
      <c r="B1695" s="34" t="s">
        <v>3382</v>
      </c>
      <c r="C1695" s="94"/>
      <c r="D1695" s="218" t="s">
        <v>3394</v>
      </c>
      <c r="E1695" s="33" t="s">
        <v>15</v>
      </c>
      <c r="F1695" s="34" t="s">
        <v>3393</v>
      </c>
      <c r="G1695" s="34" t="s">
        <v>43</v>
      </c>
      <c r="H1695" s="218" t="s">
        <v>328</v>
      </c>
      <c r="I1695" s="33"/>
    </row>
    <row r="1696" ht="24" spans="1:9">
      <c r="A1696" s="6">
        <v>1690</v>
      </c>
      <c r="B1696" s="34" t="s">
        <v>3382</v>
      </c>
      <c r="C1696" s="94"/>
      <c r="D1696" s="218" t="s">
        <v>3395</v>
      </c>
      <c r="E1696" s="33" t="s">
        <v>15</v>
      </c>
      <c r="F1696" s="34" t="s">
        <v>3393</v>
      </c>
      <c r="G1696" s="34" t="s">
        <v>43</v>
      </c>
      <c r="H1696" s="218" t="s">
        <v>507</v>
      </c>
      <c r="I1696" s="33"/>
    </row>
    <row r="1697" ht="24" spans="1:9">
      <c r="A1697" s="6">
        <v>1691</v>
      </c>
      <c r="B1697" s="34" t="s">
        <v>3382</v>
      </c>
      <c r="C1697" s="94"/>
      <c r="D1697" s="218" t="s">
        <v>3396</v>
      </c>
      <c r="E1697" s="33" t="s">
        <v>20</v>
      </c>
      <c r="F1697" s="34" t="s">
        <v>3393</v>
      </c>
      <c r="G1697" s="34" t="s">
        <v>43</v>
      </c>
      <c r="H1697" s="218" t="s">
        <v>395</v>
      </c>
      <c r="I1697" s="33"/>
    </row>
    <row r="1698" ht="24" spans="1:9">
      <c r="A1698" s="6">
        <v>1692</v>
      </c>
      <c r="B1698" s="34" t="s">
        <v>3382</v>
      </c>
      <c r="C1698" s="219" t="s">
        <v>3397</v>
      </c>
      <c r="D1698" s="218" t="s">
        <v>3398</v>
      </c>
      <c r="E1698" s="33" t="s">
        <v>20</v>
      </c>
      <c r="F1698" s="34" t="s">
        <v>3389</v>
      </c>
      <c r="G1698" s="34" t="s">
        <v>43</v>
      </c>
      <c r="H1698" s="121" t="s">
        <v>129</v>
      </c>
      <c r="I1698" s="33"/>
    </row>
    <row r="1699" ht="24" spans="1:9">
      <c r="A1699" s="6">
        <v>1693</v>
      </c>
      <c r="B1699" s="34" t="s">
        <v>3382</v>
      </c>
      <c r="C1699" s="219"/>
      <c r="D1699" s="218" t="s">
        <v>3399</v>
      </c>
      <c r="E1699" s="33" t="s">
        <v>20</v>
      </c>
      <c r="F1699" s="34" t="s">
        <v>3389</v>
      </c>
      <c r="G1699" s="34" t="s">
        <v>43</v>
      </c>
      <c r="H1699" s="121" t="s">
        <v>106</v>
      </c>
      <c r="I1699" s="33"/>
    </row>
    <row r="1700" ht="24" spans="1:9">
      <c r="A1700" s="6">
        <v>1694</v>
      </c>
      <c r="B1700" s="34" t="s">
        <v>3382</v>
      </c>
      <c r="C1700" s="219"/>
      <c r="D1700" s="218" t="s">
        <v>3400</v>
      </c>
      <c r="E1700" s="33" t="s">
        <v>20</v>
      </c>
      <c r="F1700" s="34" t="s">
        <v>3393</v>
      </c>
      <c r="G1700" s="34" t="s">
        <v>43</v>
      </c>
      <c r="H1700" s="121" t="s">
        <v>54</v>
      </c>
      <c r="I1700" s="33"/>
    </row>
    <row r="1701" ht="24" spans="1:9">
      <c r="A1701" s="6">
        <v>1695</v>
      </c>
      <c r="B1701" s="34" t="s">
        <v>3382</v>
      </c>
      <c r="C1701" s="219"/>
      <c r="D1701" s="218" t="s">
        <v>3401</v>
      </c>
      <c r="E1701" s="33" t="s">
        <v>20</v>
      </c>
      <c r="F1701" s="34" t="s">
        <v>3389</v>
      </c>
      <c r="G1701" s="34" t="s">
        <v>43</v>
      </c>
      <c r="H1701" s="121" t="s">
        <v>609</v>
      </c>
      <c r="I1701" s="33"/>
    </row>
    <row r="1702" ht="24" spans="1:9">
      <c r="A1702" s="6">
        <v>1696</v>
      </c>
      <c r="B1702" s="34" t="s">
        <v>3382</v>
      </c>
      <c r="C1702" s="34" t="s">
        <v>3402</v>
      </c>
      <c r="D1702" s="34" t="s">
        <v>3403</v>
      </c>
      <c r="E1702" s="33" t="s">
        <v>20</v>
      </c>
      <c r="F1702" s="34" t="s">
        <v>3385</v>
      </c>
      <c r="G1702" s="34" t="s">
        <v>43</v>
      </c>
      <c r="H1702" s="121" t="s">
        <v>129</v>
      </c>
      <c r="I1702" s="40"/>
    </row>
    <row r="1703" ht="24" spans="1:9">
      <c r="A1703" s="6">
        <v>1697</v>
      </c>
      <c r="B1703" s="34" t="s">
        <v>3382</v>
      </c>
      <c r="C1703" s="34"/>
      <c r="D1703" s="34" t="s">
        <v>3404</v>
      </c>
      <c r="E1703" s="33" t="s">
        <v>20</v>
      </c>
      <c r="F1703" s="34" t="s">
        <v>3389</v>
      </c>
      <c r="G1703" s="34" t="s">
        <v>43</v>
      </c>
      <c r="H1703" s="121" t="s">
        <v>3386</v>
      </c>
      <c r="I1703" s="40"/>
    </row>
    <row r="1704" ht="24" spans="1:9">
      <c r="A1704" s="6">
        <v>1698</v>
      </c>
      <c r="B1704" s="34" t="s">
        <v>3382</v>
      </c>
      <c r="C1704" s="34"/>
      <c r="D1704" s="34" t="s">
        <v>3405</v>
      </c>
      <c r="E1704" s="33" t="s">
        <v>20</v>
      </c>
      <c r="F1704" s="34" t="s">
        <v>3393</v>
      </c>
      <c r="G1704" s="34" t="s">
        <v>43</v>
      </c>
      <c r="H1704" s="121" t="s">
        <v>505</v>
      </c>
      <c r="I1704" s="40"/>
    </row>
    <row r="1705" ht="24" spans="1:9">
      <c r="A1705" s="6">
        <v>1699</v>
      </c>
      <c r="B1705" s="34" t="s">
        <v>3382</v>
      </c>
      <c r="C1705" s="219" t="s">
        <v>3406</v>
      </c>
      <c r="D1705" s="220" t="s">
        <v>3407</v>
      </c>
      <c r="E1705" s="33" t="s">
        <v>20</v>
      </c>
      <c r="F1705" s="34" t="s">
        <v>3393</v>
      </c>
      <c r="G1705" s="34" t="s">
        <v>43</v>
      </c>
      <c r="H1705" s="220" t="s">
        <v>505</v>
      </c>
      <c r="I1705" s="33"/>
    </row>
    <row r="1706" ht="24" spans="1:9">
      <c r="A1706" s="6">
        <v>1700</v>
      </c>
      <c r="B1706" s="34" t="s">
        <v>3382</v>
      </c>
      <c r="C1706" s="219" t="s">
        <v>3408</v>
      </c>
      <c r="D1706" s="33" t="s">
        <v>3409</v>
      </c>
      <c r="E1706" s="33" t="s">
        <v>20</v>
      </c>
      <c r="F1706" s="34" t="s">
        <v>3389</v>
      </c>
      <c r="G1706" s="34" t="s">
        <v>43</v>
      </c>
      <c r="H1706" s="121" t="s">
        <v>328</v>
      </c>
      <c r="I1706" s="33"/>
    </row>
    <row r="1707" ht="25.5" customHeight="1" spans="1:9">
      <c r="A1707" s="6">
        <v>1701</v>
      </c>
      <c r="B1707" s="34" t="s">
        <v>3382</v>
      </c>
      <c r="C1707" s="219"/>
      <c r="D1707" s="33" t="s">
        <v>3410</v>
      </c>
      <c r="E1707" s="33" t="s">
        <v>15</v>
      </c>
      <c r="F1707" s="34" t="s">
        <v>2002</v>
      </c>
      <c r="G1707" s="34" t="s">
        <v>43</v>
      </c>
      <c r="H1707" s="121" t="s">
        <v>1803</v>
      </c>
      <c r="I1707" s="33"/>
    </row>
    <row r="1708" ht="24" spans="1:9">
      <c r="A1708" s="6">
        <v>1702</v>
      </c>
      <c r="B1708" s="34" t="s">
        <v>3382</v>
      </c>
      <c r="C1708" s="34" t="s">
        <v>3411</v>
      </c>
      <c r="D1708" s="218" t="s">
        <v>3412</v>
      </c>
      <c r="E1708" s="33" t="s">
        <v>20</v>
      </c>
      <c r="F1708" s="34" t="s">
        <v>3393</v>
      </c>
      <c r="G1708" s="34" t="s">
        <v>43</v>
      </c>
      <c r="H1708" s="121" t="s">
        <v>1958</v>
      </c>
      <c r="I1708" s="33"/>
    </row>
    <row r="1709" spans="1:9">
      <c r="A1709" s="6">
        <v>1703</v>
      </c>
      <c r="B1709" s="34" t="s">
        <v>3382</v>
      </c>
      <c r="C1709" s="34" t="s">
        <v>3413</v>
      </c>
      <c r="D1709" s="218" t="s">
        <v>3414</v>
      </c>
      <c r="E1709" s="33" t="s">
        <v>20</v>
      </c>
      <c r="F1709" s="34" t="s">
        <v>2002</v>
      </c>
      <c r="G1709" s="34" t="s">
        <v>43</v>
      </c>
      <c r="H1709" s="121" t="s">
        <v>1573</v>
      </c>
      <c r="I1709" s="33"/>
    </row>
    <row r="1710" spans="1:9">
      <c r="A1710" s="6">
        <v>1704</v>
      </c>
      <c r="B1710" s="34" t="s">
        <v>3382</v>
      </c>
      <c r="C1710" s="34"/>
      <c r="D1710" s="218" t="s">
        <v>3415</v>
      </c>
      <c r="E1710" s="33" t="s">
        <v>20</v>
      </c>
      <c r="F1710" s="34" t="s">
        <v>2002</v>
      </c>
      <c r="G1710" s="34" t="s">
        <v>43</v>
      </c>
      <c r="H1710" s="121" t="s">
        <v>1573</v>
      </c>
      <c r="I1710" s="33"/>
    </row>
    <row r="1711" ht="24" spans="1:9">
      <c r="A1711" s="6">
        <v>1705</v>
      </c>
      <c r="B1711" s="34" t="s">
        <v>3382</v>
      </c>
      <c r="C1711" s="34"/>
      <c r="D1711" s="218" t="s">
        <v>3416</v>
      </c>
      <c r="E1711" s="33" t="s">
        <v>20</v>
      </c>
      <c r="F1711" s="34" t="s">
        <v>2002</v>
      </c>
      <c r="G1711" s="34" t="s">
        <v>43</v>
      </c>
      <c r="H1711" s="121" t="s">
        <v>702</v>
      </c>
      <c r="I1711" s="121" t="s">
        <v>1590</v>
      </c>
    </row>
    <row r="1712" ht="24" spans="1:9">
      <c r="A1712" s="6">
        <v>1706</v>
      </c>
      <c r="B1712" s="34" t="s">
        <v>3382</v>
      </c>
      <c r="C1712" s="34" t="s">
        <v>3417</v>
      </c>
      <c r="D1712" s="218" t="s">
        <v>3418</v>
      </c>
      <c r="E1712" s="33" t="s">
        <v>15</v>
      </c>
      <c r="F1712" s="34" t="s">
        <v>3393</v>
      </c>
      <c r="G1712" s="34" t="s">
        <v>43</v>
      </c>
      <c r="H1712" s="121" t="s">
        <v>129</v>
      </c>
      <c r="I1712" s="33"/>
    </row>
    <row r="1713" ht="24" spans="1:9">
      <c r="A1713" s="6">
        <v>1707</v>
      </c>
      <c r="B1713" s="34" t="s">
        <v>3382</v>
      </c>
      <c r="C1713" s="219" t="s">
        <v>3419</v>
      </c>
      <c r="D1713" s="33" t="s">
        <v>3420</v>
      </c>
      <c r="E1713" s="33" t="s">
        <v>15</v>
      </c>
      <c r="F1713" s="34" t="s">
        <v>3389</v>
      </c>
      <c r="G1713" s="34" t="s">
        <v>43</v>
      </c>
      <c r="H1713" s="33" t="s">
        <v>3421</v>
      </c>
      <c r="I1713" s="33" t="s">
        <v>3422</v>
      </c>
    </row>
    <row r="1714" ht="24" spans="1:9">
      <c r="A1714" s="6">
        <v>1708</v>
      </c>
      <c r="B1714" s="34" t="s">
        <v>3382</v>
      </c>
      <c r="C1714" s="219"/>
      <c r="D1714" s="221" t="s">
        <v>3423</v>
      </c>
      <c r="E1714" s="33" t="s">
        <v>20</v>
      </c>
      <c r="F1714" s="34" t="s">
        <v>3389</v>
      </c>
      <c r="G1714" s="34" t="s">
        <v>43</v>
      </c>
      <c r="H1714" s="121" t="s">
        <v>199</v>
      </c>
      <c r="I1714" s="33"/>
    </row>
    <row r="1715" ht="24" spans="1:9">
      <c r="A1715" s="6">
        <v>1709</v>
      </c>
      <c r="B1715" s="34" t="s">
        <v>3382</v>
      </c>
      <c r="C1715" s="219"/>
      <c r="D1715" s="33" t="s">
        <v>3424</v>
      </c>
      <c r="E1715" s="33" t="s">
        <v>20</v>
      </c>
      <c r="F1715" s="34" t="s">
        <v>3393</v>
      </c>
      <c r="G1715" s="34" t="s">
        <v>43</v>
      </c>
      <c r="H1715" s="33" t="s">
        <v>3421</v>
      </c>
      <c r="I1715" s="33"/>
    </row>
    <row r="1716" ht="36" spans="1:9">
      <c r="A1716" s="6">
        <v>1710</v>
      </c>
      <c r="B1716" s="34" t="s">
        <v>3382</v>
      </c>
      <c r="C1716" s="219"/>
      <c r="D1716" s="33" t="s">
        <v>3425</v>
      </c>
      <c r="E1716" s="33" t="s">
        <v>20</v>
      </c>
      <c r="F1716" s="34" t="s">
        <v>3393</v>
      </c>
      <c r="G1716" s="34" t="s">
        <v>43</v>
      </c>
      <c r="H1716" s="121" t="s">
        <v>3426</v>
      </c>
      <c r="I1716" s="222" t="s">
        <v>3427</v>
      </c>
    </row>
    <row r="1717" ht="24" spans="1:9">
      <c r="A1717" s="6">
        <v>1711</v>
      </c>
      <c r="B1717" s="34" t="s">
        <v>3382</v>
      </c>
      <c r="C1717" s="34" t="s">
        <v>3428</v>
      </c>
      <c r="D1717" s="33" t="s">
        <v>3429</v>
      </c>
      <c r="E1717" s="33" t="s">
        <v>15</v>
      </c>
      <c r="F1717" s="34" t="s">
        <v>3385</v>
      </c>
      <c r="G1717" s="34" t="s">
        <v>43</v>
      </c>
      <c r="H1717" s="33" t="s">
        <v>3430</v>
      </c>
      <c r="I1717" s="33"/>
    </row>
    <row r="1718" ht="24" spans="1:9">
      <c r="A1718" s="6">
        <v>1712</v>
      </c>
      <c r="B1718" s="34" t="s">
        <v>3382</v>
      </c>
      <c r="C1718" s="34"/>
      <c r="D1718" s="33" t="s">
        <v>3431</v>
      </c>
      <c r="E1718" s="33" t="s">
        <v>20</v>
      </c>
      <c r="F1718" s="34" t="s">
        <v>3389</v>
      </c>
      <c r="G1718" s="34" t="s">
        <v>43</v>
      </c>
      <c r="H1718" s="33" t="s">
        <v>663</v>
      </c>
      <c r="I1718" s="33"/>
    </row>
    <row r="1719" ht="24" spans="1:9">
      <c r="A1719" s="6">
        <v>1713</v>
      </c>
      <c r="B1719" s="34" t="s">
        <v>3382</v>
      </c>
      <c r="C1719" s="34"/>
      <c r="D1719" s="33" t="s">
        <v>3432</v>
      </c>
      <c r="E1719" s="33" t="s">
        <v>20</v>
      </c>
      <c r="F1719" s="34" t="s">
        <v>3385</v>
      </c>
      <c r="G1719" s="34" t="s">
        <v>43</v>
      </c>
      <c r="H1719" s="33" t="s">
        <v>129</v>
      </c>
      <c r="I1719" s="33"/>
    </row>
    <row r="1720" ht="24" spans="1:9">
      <c r="A1720" s="6">
        <v>1714</v>
      </c>
      <c r="B1720" s="34" t="s">
        <v>3382</v>
      </c>
      <c r="C1720" s="34"/>
      <c r="D1720" s="33" t="s">
        <v>3433</v>
      </c>
      <c r="E1720" s="33" t="s">
        <v>20</v>
      </c>
      <c r="F1720" s="34" t="s">
        <v>3434</v>
      </c>
      <c r="G1720" s="34" t="s">
        <v>43</v>
      </c>
      <c r="H1720" s="33" t="s">
        <v>518</v>
      </c>
      <c r="I1720" s="33"/>
    </row>
    <row r="1721" ht="24" spans="1:9">
      <c r="A1721" s="6">
        <v>1715</v>
      </c>
      <c r="B1721" s="34" t="s">
        <v>3382</v>
      </c>
      <c r="C1721" s="34" t="s">
        <v>3435</v>
      </c>
      <c r="D1721" s="218" t="s">
        <v>3436</v>
      </c>
      <c r="E1721" s="33" t="s">
        <v>20</v>
      </c>
      <c r="F1721" s="34" t="s">
        <v>3389</v>
      </c>
      <c r="G1721" s="34" t="s">
        <v>43</v>
      </c>
      <c r="H1721" s="121" t="s">
        <v>2855</v>
      </c>
      <c r="I1721" s="33"/>
    </row>
    <row r="1722" ht="24" spans="1:9">
      <c r="A1722" s="6">
        <v>1716</v>
      </c>
      <c r="B1722" s="34" t="s">
        <v>3382</v>
      </c>
      <c r="C1722" s="34"/>
      <c r="D1722" s="218" t="s">
        <v>3437</v>
      </c>
      <c r="E1722" s="33" t="s">
        <v>20</v>
      </c>
      <c r="F1722" s="34" t="s">
        <v>3385</v>
      </c>
      <c r="G1722" s="34" t="s">
        <v>43</v>
      </c>
      <c r="H1722" s="121" t="s">
        <v>32</v>
      </c>
      <c r="I1722" s="33"/>
    </row>
    <row r="1723" ht="24" spans="1:9">
      <c r="A1723" s="6">
        <v>1717</v>
      </c>
      <c r="B1723" s="34" t="s">
        <v>3382</v>
      </c>
      <c r="C1723" s="34"/>
      <c r="D1723" s="218" t="s">
        <v>3438</v>
      </c>
      <c r="E1723" s="33" t="s">
        <v>20</v>
      </c>
      <c r="F1723" s="34" t="s">
        <v>3389</v>
      </c>
      <c r="G1723" s="34" t="s">
        <v>43</v>
      </c>
      <c r="H1723" s="121" t="s">
        <v>129</v>
      </c>
      <c r="I1723" s="33"/>
    </row>
    <row r="1724" ht="24" spans="1:9">
      <c r="A1724" s="6">
        <v>1718</v>
      </c>
      <c r="B1724" s="34" t="s">
        <v>3382</v>
      </c>
      <c r="C1724" s="34"/>
      <c r="D1724" s="218" t="s">
        <v>3439</v>
      </c>
      <c r="E1724" s="33" t="s">
        <v>20</v>
      </c>
      <c r="F1724" s="34" t="s">
        <v>3389</v>
      </c>
      <c r="G1724" s="34" t="s">
        <v>43</v>
      </c>
      <c r="H1724" s="121" t="s">
        <v>3440</v>
      </c>
      <c r="I1724" s="33"/>
    </row>
    <row r="1725" ht="24" spans="1:9">
      <c r="A1725" s="6">
        <v>1719</v>
      </c>
      <c r="B1725" s="34" t="s">
        <v>3382</v>
      </c>
      <c r="C1725" s="34"/>
      <c r="D1725" s="218" t="s">
        <v>3441</v>
      </c>
      <c r="E1725" s="33" t="s">
        <v>20</v>
      </c>
      <c r="F1725" s="34" t="s">
        <v>3389</v>
      </c>
      <c r="G1725" s="34" t="s">
        <v>43</v>
      </c>
      <c r="H1725" s="121" t="s">
        <v>3442</v>
      </c>
      <c r="I1725" s="33"/>
    </row>
    <row r="1726" ht="24" spans="1:9">
      <c r="A1726" s="6">
        <v>1720</v>
      </c>
      <c r="B1726" s="34" t="s">
        <v>3382</v>
      </c>
      <c r="C1726" s="34"/>
      <c r="D1726" s="218" t="s">
        <v>3443</v>
      </c>
      <c r="E1726" s="33" t="s">
        <v>20</v>
      </c>
      <c r="F1726" s="34" t="s">
        <v>3385</v>
      </c>
      <c r="G1726" s="34" t="s">
        <v>43</v>
      </c>
      <c r="H1726" s="121" t="s">
        <v>3440</v>
      </c>
      <c r="I1726" s="121" t="s">
        <v>3444</v>
      </c>
    </row>
    <row r="1727" ht="24" spans="1:9">
      <c r="A1727" s="6">
        <v>1721</v>
      </c>
      <c r="B1727" s="34" t="s">
        <v>3382</v>
      </c>
      <c r="C1727" s="34"/>
      <c r="D1727" s="218" t="s">
        <v>3445</v>
      </c>
      <c r="E1727" s="33" t="s">
        <v>20</v>
      </c>
      <c r="F1727" s="34" t="s">
        <v>3389</v>
      </c>
      <c r="G1727" s="34" t="s">
        <v>43</v>
      </c>
      <c r="H1727" s="121" t="s">
        <v>1964</v>
      </c>
      <c r="I1727" s="33"/>
    </row>
    <row r="1728" ht="24" spans="1:9">
      <c r="A1728" s="6">
        <v>1722</v>
      </c>
      <c r="B1728" s="34" t="s">
        <v>3382</v>
      </c>
      <c r="C1728" s="34"/>
      <c r="D1728" s="218" t="s">
        <v>3446</v>
      </c>
      <c r="E1728" s="33" t="s">
        <v>20</v>
      </c>
      <c r="F1728" s="34" t="s">
        <v>3389</v>
      </c>
      <c r="G1728" s="34" t="s">
        <v>43</v>
      </c>
      <c r="H1728" s="121" t="s">
        <v>1964</v>
      </c>
      <c r="I1728" s="33"/>
    </row>
    <row r="1729" ht="24" spans="1:9">
      <c r="A1729" s="6">
        <v>1723</v>
      </c>
      <c r="B1729" s="34" t="s">
        <v>3382</v>
      </c>
      <c r="C1729" s="34"/>
      <c r="D1729" s="218" t="s">
        <v>3447</v>
      </c>
      <c r="E1729" s="33" t="s">
        <v>20</v>
      </c>
      <c r="F1729" s="34" t="s">
        <v>3389</v>
      </c>
      <c r="G1729" s="34" t="s">
        <v>43</v>
      </c>
      <c r="H1729" s="121" t="s">
        <v>1964</v>
      </c>
      <c r="I1729" s="33"/>
    </row>
    <row r="1730" ht="24" spans="1:9">
      <c r="A1730" s="6">
        <v>1724</v>
      </c>
      <c r="B1730" s="34" t="s">
        <v>3382</v>
      </c>
      <c r="C1730" s="34"/>
      <c r="D1730" s="218" t="s">
        <v>3448</v>
      </c>
      <c r="E1730" s="33" t="s">
        <v>20</v>
      </c>
      <c r="F1730" s="34" t="s">
        <v>3389</v>
      </c>
      <c r="G1730" s="34" t="s">
        <v>43</v>
      </c>
      <c r="H1730" s="121" t="s">
        <v>3449</v>
      </c>
      <c r="I1730" s="33"/>
    </row>
    <row r="1731" ht="24" spans="1:9">
      <c r="A1731" s="6">
        <v>1725</v>
      </c>
      <c r="B1731" s="34" t="s">
        <v>3382</v>
      </c>
      <c r="C1731" s="34" t="s">
        <v>3450</v>
      </c>
      <c r="D1731" s="218" t="s">
        <v>3451</v>
      </c>
      <c r="E1731" s="33" t="s">
        <v>20</v>
      </c>
      <c r="F1731" s="34" t="s">
        <v>3389</v>
      </c>
      <c r="G1731" s="34" t="s">
        <v>43</v>
      </c>
      <c r="H1731" s="121" t="s">
        <v>3452</v>
      </c>
      <c r="I1731" s="33"/>
    </row>
    <row r="1732" ht="27" customHeight="1" spans="1:9">
      <c r="A1732" s="6">
        <v>1726</v>
      </c>
      <c r="B1732" s="34" t="s">
        <v>3382</v>
      </c>
      <c r="C1732" s="34"/>
      <c r="D1732" s="218" t="s">
        <v>3453</v>
      </c>
      <c r="E1732" s="33" t="s">
        <v>20</v>
      </c>
      <c r="F1732" s="34" t="s">
        <v>2002</v>
      </c>
      <c r="G1732" s="34" t="s">
        <v>43</v>
      </c>
      <c r="H1732" s="121" t="s">
        <v>1573</v>
      </c>
      <c r="I1732" s="33"/>
    </row>
    <row r="1733" ht="24" spans="1:9">
      <c r="A1733" s="6">
        <v>1727</v>
      </c>
      <c r="B1733" s="34" t="s">
        <v>3382</v>
      </c>
      <c r="C1733" s="219" t="s">
        <v>3454</v>
      </c>
      <c r="D1733" s="218" t="s">
        <v>3455</v>
      </c>
      <c r="E1733" s="33" t="s">
        <v>20</v>
      </c>
      <c r="F1733" s="34" t="s">
        <v>3393</v>
      </c>
      <c r="G1733" s="34" t="s">
        <v>43</v>
      </c>
      <c r="H1733" s="94" t="s">
        <v>3456</v>
      </c>
      <c r="I1733" s="94" t="s">
        <v>3457</v>
      </c>
    </row>
    <row r="1734" ht="24" spans="1:9">
      <c r="A1734" s="6">
        <v>1728</v>
      </c>
      <c r="B1734" s="34" t="s">
        <v>3382</v>
      </c>
      <c r="C1734" s="219"/>
      <c r="D1734" s="218" t="s">
        <v>3458</v>
      </c>
      <c r="E1734" s="33" t="s">
        <v>20</v>
      </c>
      <c r="F1734" s="34" t="s">
        <v>3389</v>
      </c>
      <c r="G1734" s="34" t="s">
        <v>43</v>
      </c>
      <c r="H1734" s="218" t="s">
        <v>3459</v>
      </c>
      <c r="I1734" s="33"/>
    </row>
    <row r="1735" ht="36" spans="1:9">
      <c r="A1735" s="6">
        <v>1729</v>
      </c>
      <c r="B1735" s="72" t="s">
        <v>3460</v>
      </c>
      <c r="C1735" s="123" t="s">
        <v>3461</v>
      </c>
      <c r="D1735" s="223" t="s">
        <v>3462</v>
      </c>
      <c r="E1735" s="223" t="s">
        <v>46</v>
      </c>
      <c r="F1735" s="123" t="s">
        <v>3463</v>
      </c>
      <c r="G1735" s="223" t="s">
        <v>423</v>
      </c>
      <c r="H1735" s="223" t="s">
        <v>3464</v>
      </c>
      <c r="I1735" s="214"/>
    </row>
    <row r="1736" ht="36" spans="1:9">
      <c r="A1736" s="6">
        <v>1730</v>
      </c>
      <c r="B1736" s="72" t="s">
        <v>3460</v>
      </c>
      <c r="C1736" s="72" t="s">
        <v>3465</v>
      </c>
      <c r="D1736" s="72" t="s">
        <v>3466</v>
      </c>
      <c r="E1736" s="72" t="s">
        <v>46</v>
      </c>
      <c r="F1736" s="70" t="s">
        <v>3463</v>
      </c>
      <c r="G1736" s="72" t="s">
        <v>423</v>
      </c>
      <c r="H1736" s="72" t="s">
        <v>3467</v>
      </c>
      <c r="I1736" s="214"/>
    </row>
    <row r="1737" ht="48" customHeight="1" spans="1:9">
      <c r="A1737" s="6">
        <v>1731</v>
      </c>
      <c r="B1737" s="72" t="s">
        <v>3460</v>
      </c>
      <c r="C1737" s="72" t="s">
        <v>3465</v>
      </c>
      <c r="D1737" s="72" t="s">
        <v>3468</v>
      </c>
      <c r="E1737" s="72" t="s">
        <v>46</v>
      </c>
      <c r="F1737" s="70" t="s">
        <v>3469</v>
      </c>
      <c r="G1737" s="72" t="s">
        <v>423</v>
      </c>
      <c r="H1737" s="72" t="s">
        <v>313</v>
      </c>
      <c r="I1737" s="214"/>
    </row>
    <row r="1738" ht="47.25" customHeight="1" spans="1:9">
      <c r="A1738" s="6">
        <v>1732</v>
      </c>
      <c r="B1738" s="72" t="s">
        <v>3460</v>
      </c>
      <c r="C1738" s="72" t="s">
        <v>3465</v>
      </c>
      <c r="D1738" s="72" t="s">
        <v>3470</v>
      </c>
      <c r="E1738" s="72" t="s">
        <v>46</v>
      </c>
      <c r="F1738" s="70" t="s">
        <v>3469</v>
      </c>
      <c r="G1738" s="72" t="s">
        <v>423</v>
      </c>
      <c r="H1738" s="72" t="s">
        <v>3471</v>
      </c>
      <c r="I1738" s="214"/>
    </row>
    <row r="1739" ht="36" spans="1:9">
      <c r="A1739" s="6">
        <v>1733</v>
      </c>
      <c r="B1739" s="72" t="s">
        <v>3460</v>
      </c>
      <c r="C1739" s="70" t="s">
        <v>3465</v>
      </c>
      <c r="D1739" s="72" t="s">
        <v>3472</v>
      </c>
      <c r="E1739" s="72" t="s">
        <v>15</v>
      </c>
      <c r="F1739" s="70" t="s">
        <v>2100</v>
      </c>
      <c r="G1739" s="72" t="s">
        <v>423</v>
      </c>
      <c r="H1739" s="72" t="s">
        <v>299</v>
      </c>
      <c r="I1739" s="214"/>
    </row>
    <row r="1740" ht="36" spans="1:9">
      <c r="A1740" s="6">
        <v>1734</v>
      </c>
      <c r="B1740" s="72" t="s">
        <v>3460</v>
      </c>
      <c r="C1740" s="70" t="s">
        <v>3465</v>
      </c>
      <c r="D1740" s="72" t="s">
        <v>3473</v>
      </c>
      <c r="E1740" s="72" t="s">
        <v>46</v>
      </c>
      <c r="F1740" s="70" t="s">
        <v>3463</v>
      </c>
      <c r="G1740" s="72" t="s">
        <v>423</v>
      </c>
      <c r="H1740" s="72" t="s">
        <v>313</v>
      </c>
      <c r="I1740" s="214"/>
    </row>
    <row r="1741" ht="36" spans="1:9">
      <c r="A1741" s="6">
        <v>1735</v>
      </c>
      <c r="B1741" s="72" t="s">
        <v>3460</v>
      </c>
      <c r="C1741" s="72" t="s">
        <v>3474</v>
      </c>
      <c r="D1741" s="72" t="s">
        <v>3475</v>
      </c>
      <c r="E1741" s="72" t="s">
        <v>46</v>
      </c>
      <c r="F1741" s="70" t="s">
        <v>2100</v>
      </c>
      <c r="G1741" s="72" t="s">
        <v>423</v>
      </c>
      <c r="H1741" s="72" t="s">
        <v>3464</v>
      </c>
      <c r="I1741" s="214"/>
    </row>
    <row r="1742" ht="36" spans="1:9">
      <c r="A1742" s="6">
        <v>1736</v>
      </c>
      <c r="B1742" s="72" t="s">
        <v>3460</v>
      </c>
      <c r="C1742" s="72" t="s">
        <v>3474</v>
      </c>
      <c r="D1742" s="72" t="s">
        <v>3476</v>
      </c>
      <c r="E1742" s="72" t="s">
        <v>15</v>
      </c>
      <c r="F1742" s="70" t="s">
        <v>3463</v>
      </c>
      <c r="G1742" s="72" t="s">
        <v>423</v>
      </c>
      <c r="H1742" s="72" t="s">
        <v>3464</v>
      </c>
      <c r="I1742" s="214"/>
    </row>
    <row r="1743" ht="36" spans="1:9">
      <c r="A1743" s="6">
        <v>1737</v>
      </c>
      <c r="B1743" s="72" t="s">
        <v>3460</v>
      </c>
      <c r="C1743" s="97" t="s">
        <v>3474</v>
      </c>
      <c r="D1743" s="72" t="s">
        <v>3477</v>
      </c>
      <c r="E1743" s="224" t="s">
        <v>46</v>
      </c>
      <c r="F1743" s="97" t="s">
        <v>3469</v>
      </c>
      <c r="G1743" s="224" t="s">
        <v>423</v>
      </c>
      <c r="H1743" s="224" t="s">
        <v>313</v>
      </c>
      <c r="I1743" s="214"/>
    </row>
    <row r="1744" spans="1:9">
      <c r="A1744" s="6">
        <v>1738</v>
      </c>
      <c r="B1744" s="72" t="s">
        <v>3460</v>
      </c>
      <c r="C1744" s="72" t="s">
        <v>3478</v>
      </c>
      <c r="D1744" s="72" t="s">
        <v>3479</v>
      </c>
      <c r="E1744" s="72" t="s">
        <v>46</v>
      </c>
      <c r="F1744" s="70" t="s">
        <v>74</v>
      </c>
      <c r="G1744" s="72" t="s">
        <v>423</v>
      </c>
      <c r="H1744" s="72" t="s">
        <v>462</v>
      </c>
      <c r="I1744" s="214"/>
    </row>
    <row r="1745" ht="36" spans="1:9">
      <c r="A1745" s="6">
        <v>1739</v>
      </c>
      <c r="B1745" s="72" t="s">
        <v>3460</v>
      </c>
      <c r="C1745" s="225" t="s">
        <v>3480</v>
      </c>
      <c r="D1745" s="226" t="s">
        <v>3481</v>
      </c>
      <c r="E1745" s="226" t="s">
        <v>46</v>
      </c>
      <c r="F1745" s="225" t="s">
        <v>3469</v>
      </c>
      <c r="G1745" s="226" t="s">
        <v>423</v>
      </c>
      <c r="H1745" s="226" t="s">
        <v>3467</v>
      </c>
      <c r="I1745" s="214"/>
    </row>
    <row r="1746" spans="1:9">
      <c r="A1746" s="6">
        <v>1740</v>
      </c>
      <c r="B1746" s="94" t="s">
        <v>3482</v>
      </c>
      <c r="C1746" s="94" t="s">
        <v>3483</v>
      </c>
      <c r="D1746" s="94" t="s">
        <v>3484</v>
      </c>
      <c r="E1746" s="33" t="s">
        <v>1582</v>
      </c>
      <c r="F1746" s="227" t="s">
        <v>3485</v>
      </c>
      <c r="G1746" s="228" t="s">
        <v>517</v>
      </c>
      <c r="H1746" s="229" t="s">
        <v>495</v>
      </c>
      <c r="I1746" s="40"/>
    </row>
    <row r="1747" spans="1:9">
      <c r="A1747" s="6">
        <v>1741</v>
      </c>
      <c r="B1747" s="94" t="s">
        <v>3482</v>
      </c>
      <c r="C1747" s="94"/>
      <c r="D1747" s="94" t="s">
        <v>3486</v>
      </c>
      <c r="E1747" s="33" t="s">
        <v>1582</v>
      </c>
      <c r="F1747" s="227" t="s">
        <v>3485</v>
      </c>
      <c r="G1747" s="228" t="s">
        <v>517</v>
      </c>
      <c r="H1747" s="94" t="s">
        <v>313</v>
      </c>
      <c r="I1747" s="40"/>
    </row>
    <row r="1748" spans="1:9">
      <c r="A1748" s="6">
        <v>1742</v>
      </c>
      <c r="B1748" s="94" t="s">
        <v>3482</v>
      </c>
      <c r="C1748" s="94"/>
      <c r="D1748" s="94" t="s">
        <v>3487</v>
      </c>
      <c r="E1748" s="94" t="s">
        <v>1582</v>
      </c>
      <c r="F1748" s="227" t="s">
        <v>3488</v>
      </c>
      <c r="G1748" s="228" t="s">
        <v>517</v>
      </c>
      <c r="H1748" s="66" t="s">
        <v>3452</v>
      </c>
      <c r="I1748" s="40"/>
    </row>
    <row r="1749" spans="1:9">
      <c r="A1749" s="6">
        <v>1743</v>
      </c>
      <c r="B1749" s="94" t="s">
        <v>3482</v>
      </c>
      <c r="C1749" s="94"/>
      <c r="D1749" s="94" t="s">
        <v>3489</v>
      </c>
      <c r="E1749" s="94" t="s">
        <v>1582</v>
      </c>
      <c r="F1749" s="227" t="s">
        <v>3488</v>
      </c>
      <c r="G1749" s="228" t="s">
        <v>517</v>
      </c>
      <c r="H1749" s="230" t="s">
        <v>313</v>
      </c>
      <c r="I1749" s="40"/>
    </row>
    <row r="1750" spans="1:9">
      <c r="A1750" s="6">
        <v>1744</v>
      </c>
      <c r="B1750" s="94" t="s">
        <v>3482</v>
      </c>
      <c r="C1750" s="94"/>
      <c r="D1750" s="94" t="s">
        <v>3490</v>
      </c>
      <c r="E1750" s="94" t="s">
        <v>1582</v>
      </c>
      <c r="F1750" s="227" t="s">
        <v>3488</v>
      </c>
      <c r="G1750" s="228" t="s">
        <v>517</v>
      </c>
      <c r="H1750" s="231" t="s">
        <v>495</v>
      </c>
      <c r="I1750" s="40"/>
    </row>
    <row r="1751" spans="1:9">
      <c r="A1751" s="6">
        <v>1745</v>
      </c>
      <c r="B1751" s="94" t="s">
        <v>3482</v>
      </c>
      <c r="C1751" s="94"/>
      <c r="D1751" s="94" t="s">
        <v>3491</v>
      </c>
      <c r="E1751" s="94" t="s">
        <v>1582</v>
      </c>
      <c r="F1751" s="227" t="s">
        <v>3488</v>
      </c>
      <c r="G1751" s="228" t="s">
        <v>517</v>
      </c>
      <c r="H1751" s="94" t="s">
        <v>495</v>
      </c>
      <c r="I1751" s="40"/>
    </row>
    <row r="1752" spans="1:9">
      <c r="A1752" s="6">
        <v>1746</v>
      </c>
      <c r="B1752" s="94" t="s">
        <v>3482</v>
      </c>
      <c r="C1752" s="94"/>
      <c r="D1752" s="94" t="s">
        <v>3492</v>
      </c>
      <c r="E1752" s="94" t="s">
        <v>1582</v>
      </c>
      <c r="F1752" s="227" t="s">
        <v>3493</v>
      </c>
      <c r="G1752" s="228" t="s">
        <v>517</v>
      </c>
      <c r="H1752" s="229" t="s">
        <v>495</v>
      </c>
      <c r="I1752" s="40"/>
    </row>
    <row r="1753" spans="1:9">
      <c r="A1753" s="6">
        <v>1747</v>
      </c>
      <c r="B1753" s="94" t="s">
        <v>3482</v>
      </c>
      <c r="C1753" s="94"/>
      <c r="D1753" s="94" t="s">
        <v>3494</v>
      </c>
      <c r="E1753" s="94" t="s">
        <v>1582</v>
      </c>
      <c r="F1753" s="227" t="s">
        <v>3493</v>
      </c>
      <c r="G1753" s="228" t="s">
        <v>517</v>
      </c>
      <c r="H1753" s="229" t="s">
        <v>495</v>
      </c>
      <c r="I1753" s="40"/>
    </row>
    <row r="1754" spans="1:9">
      <c r="A1754" s="6">
        <v>1748</v>
      </c>
      <c r="B1754" s="94" t="s">
        <v>3482</v>
      </c>
      <c r="C1754" s="94"/>
      <c r="D1754" s="94" t="s">
        <v>3495</v>
      </c>
      <c r="E1754" s="94" t="s">
        <v>1582</v>
      </c>
      <c r="F1754" s="227" t="s">
        <v>3493</v>
      </c>
      <c r="G1754" s="228" t="s">
        <v>517</v>
      </c>
      <c r="H1754" s="66" t="s">
        <v>3496</v>
      </c>
      <c r="I1754" s="40"/>
    </row>
    <row r="1755" ht="36" spans="1:9">
      <c r="A1755" s="6">
        <v>1749</v>
      </c>
      <c r="B1755" s="94" t="s">
        <v>3482</v>
      </c>
      <c r="C1755" s="34" t="s">
        <v>3497</v>
      </c>
      <c r="D1755" s="34" t="s">
        <v>3498</v>
      </c>
      <c r="E1755" s="34" t="s">
        <v>46</v>
      </c>
      <c r="F1755" s="34" t="s">
        <v>3499</v>
      </c>
      <c r="G1755" s="34" t="s">
        <v>517</v>
      </c>
      <c r="H1755" s="34" t="s">
        <v>122</v>
      </c>
      <c r="I1755" s="34"/>
    </row>
    <row r="1756" ht="36" spans="1:9">
      <c r="A1756" s="6">
        <v>1750</v>
      </c>
      <c r="B1756" s="94" t="s">
        <v>3482</v>
      </c>
      <c r="C1756" s="34"/>
      <c r="D1756" s="34" t="s">
        <v>3500</v>
      </c>
      <c r="E1756" s="34" t="s">
        <v>46</v>
      </c>
      <c r="F1756" s="34" t="s">
        <v>3499</v>
      </c>
      <c r="G1756" s="34" t="s">
        <v>517</v>
      </c>
      <c r="H1756" s="34" t="s">
        <v>122</v>
      </c>
      <c r="I1756" s="34"/>
    </row>
    <row r="1757" spans="1:9">
      <c r="A1757" s="6">
        <v>1751</v>
      </c>
      <c r="B1757" s="94" t="s">
        <v>3482</v>
      </c>
      <c r="C1757" s="34"/>
      <c r="D1757" s="34" t="s">
        <v>3501</v>
      </c>
      <c r="E1757" s="34" t="s">
        <v>46</v>
      </c>
      <c r="F1757" s="34" t="s">
        <v>298</v>
      </c>
      <c r="G1757" s="34" t="s">
        <v>517</v>
      </c>
      <c r="H1757" s="34" t="s">
        <v>3502</v>
      </c>
      <c r="I1757" s="34"/>
    </row>
    <row r="1758" spans="1:9">
      <c r="A1758" s="6">
        <v>1752</v>
      </c>
      <c r="B1758" s="94" t="s">
        <v>3482</v>
      </c>
      <c r="C1758" s="34"/>
      <c r="D1758" s="34" t="s">
        <v>3503</v>
      </c>
      <c r="E1758" s="34" t="s">
        <v>46</v>
      </c>
      <c r="F1758" s="34" t="s">
        <v>298</v>
      </c>
      <c r="G1758" s="34" t="s">
        <v>517</v>
      </c>
      <c r="H1758" s="34" t="s">
        <v>3504</v>
      </c>
      <c r="I1758" s="34"/>
    </row>
    <row r="1759" spans="1:9">
      <c r="A1759" s="6">
        <v>1753</v>
      </c>
      <c r="B1759" s="94" t="s">
        <v>3482</v>
      </c>
      <c r="C1759" s="34"/>
      <c r="D1759" s="34" t="s">
        <v>3505</v>
      </c>
      <c r="E1759" s="34" t="s">
        <v>46</v>
      </c>
      <c r="F1759" s="34" t="s">
        <v>298</v>
      </c>
      <c r="G1759" s="34" t="s">
        <v>517</v>
      </c>
      <c r="H1759" s="34" t="s">
        <v>56</v>
      </c>
      <c r="I1759" s="34"/>
    </row>
    <row r="1760" ht="24" spans="1:9">
      <c r="A1760" s="6">
        <v>1754</v>
      </c>
      <c r="B1760" s="94" t="s">
        <v>3482</v>
      </c>
      <c r="C1760" s="34" t="s">
        <v>3506</v>
      </c>
      <c r="D1760" s="34" t="s">
        <v>3507</v>
      </c>
      <c r="E1760" s="34" t="s">
        <v>20</v>
      </c>
      <c r="F1760" s="34" t="s">
        <v>3508</v>
      </c>
      <c r="G1760" s="34" t="s">
        <v>517</v>
      </c>
      <c r="H1760" s="34" t="s">
        <v>49</v>
      </c>
      <c r="I1760" s="34"/>
    </row>
    <row r="1761" spans="1:9">
      <c r="A1761" s="6">
        <v>1755</v>
      </c>
      <c r="B1761" s="94" t="s">
        <v>3482</v>
      </c>
      <c r="C1761" s="34"/>
      <c r="D1761" s="34" t="s">
        <v>3509</v>
      </c>
      <c r="E1761" s="34" t="s">
        <v>46</v>
      </c>
      <c r="F1761" s="34" t="s">
        <v>3510</v>
      </c>
      <c r="G1761" s="34" t="s">
        <v>517</v>
      </c>
      <c r="H1761" s="34" t="s">
        <v>49</v>
      </c>
      <c r="I1761" s="34"/>
    </row>
    <row r="1762" ht="24" spans="1:9">
      <c r="A1762" s="6">
        <v>1756</v>
      </c>
      <c r="B1762" s="94" t="s">
        <v>3482</v>
      </c>
      <c r="C1762" s="34"/>
      <c r="D1762" s="34" t="s">
        <v>3511</v>
      </c>
      <c r="E1762" s="34" t="s">
        <v>46</v>
      </c>
      <c r="F1762" s="34" t="s">
        <v>3508</v>
      </c>
      <c r="G1762" s="34" t="s">
        <v>517</v>
      </c>
      <c r="H1762" s="34" t="s">
        <v>49</v>
      </c>
      <c r="I1762" s="34"/>
    </row>
    <row r="1763" ht="24" spans="1:9">
      <c r="A1763" s="6">
        <v>1757</v>
      </c>
      <c r="B1763" s="94" t="s">
        <v>3482</v>
      </c>
      <c r="C1763" s="34" t="s">
        <v>3512</v>
      </c>
      <c r="D1763" s="34" t="s">
        <v>3513</v>
      </c>
      <c r="E1763" s="34" t="s">
        <v>20</v>
      </c>
      <c r="F1763" s="34" t="s">
        <v>3514</v>
      </c>
      <c r="G1763" s="34" t="s">
        <v>517</v>
      </c>
      <c r="H1763" s="34" t="s">
        <v>2913</v>
      </c>
      <c r="I1763" s="34"/>
    </row>
    <row r="1764" ht="24" spans="1:9">
      <c r="A1764" s="6">
        <v>1758</v>
      </c>
      <c r="B1764" s="94" t="s">
        <v>3482</v>
      </c>
      <c r="C1764" s="34"/>
      <c r="D1764" s="34" t="s">
        <v>3515</v>
      </c>
      <c r="E1764" s="34" t="s">
        <v>20</v>
      </c>
      <c r="F1764" s="34" t="s">
        <v>3514</v>
      </c>
      <c r="G1764" s="34" t="s">
        <v>517</v>
      </c>
      <c r="H1764" s="34" t="s">
        <v>3142</v>
      </c>
      <c r="I1764" s="34"/>
    </row>
    <row r="1765" spans="1:9">
      <c r="A1765" s="6">
        <v>1759</v>
      </c>
      <c r="B1765" s="94" t="s">
        <v>3482</v>
      </c>
      <c r="C1765" s="34"/>
      <c r="D1765" s="34" t="s">
        <v>3516</v>
      </c>
      <c r="E1765" s="34" t="s">
        <v>20</v>
      </c>
      <c r="F1765" s="34" t="s">
        <v>74</v>
      </c>
      <c r="G1765" s="34" t="s">
        <v>517</v>
      </c>
      <c r="H1765" s="34" t="s">
        <v>328</v>
      </c>
      <c r="I1765" s="34"/>
    </row>
    <row r="1766" ht="24" spans="1:9">
      <c r="A1766" s="6">
        <v>1760</v>
      </c>
      <c r="B1766" s="94" t="s">
        <v>3482</v>
      </c>
      <c r="C1766" s="34"/>
      <c r="D1766" s="34" t="s">
        <v>3517</v>
      </c>
      <c r="E1766" s="34" t="s">
        <v>20</v>
      </c>
      <c r="F1766" s="34" t="s">
        <v>3514</v>
      </c>
      <c r="G1766" s="34" t="s">
        <v>517</v>
      </c>
      <c r="H1766" s="34" t="s">
        <v>328</v>
      </c>
      <c r="I1766" s="34" t="s">
        <v>3518</v>
      </c>
    </row>
    <row r="1767" ht="24" spans="1:9">
      <c r="A1767" s="6">
        <v>1761</v>
      </c>
      <c r="B1767" s="94" t="s">
        <v>3482</v>
      </c>
      <c r="C1767" s="34"/>
      <c r="D1767" s="34" t="s">
        <v>3519</v>
      </c>
      <c r="E1767" s="34" t="s">
        <v>20</v>
      </c>
      <c r="F1767" s="34" t="s">
        <v>3520</v>
      </c>
      <c r="G1767" s="34" t="s">
        <v>517</v>
      </c>
      <c r="H1767" s="34" t="s">
        <v>1473</v>
      </c>
      <c r="I1767" s="34" t="s">
        <v>3518</v>
      </c>
    </row>
    <row r="1768" ht="48" spans="1:9">
      <c r="A1768" s="6">
        <v>1762</v>
      </c>
      <c r="B1768" s="94" t="s">
        <v>3482</v>
      </c>
      <c r="C1768" s="34" t="s">
        <v>3521</v>
      </c>
      <c r="D1768" s="34" t="s">
        <v>3522</v>
      </c>
      <c r="E1768" s="34" t="s">
        <v>46</v>
      </c>
      <c r="F1768" s="34" t="s">
        <v>137</v>
      </c>
      <c r="G1768" s="34" t="s">
        <v>517</v>
      </c>
      <c r="H1768" s="34" t="s">
        <v>3523</v>
      </c>
      <c r="I1768" s="34" t="s">
        <v>3524</v>
      </c>
    </row>
    <row r="1769" spans="1:9">
      <c r="A1769" s="6">
        <v>1763</v>
      </c>
      <c r="B1769" s="94" t="s">
        <v>3482</v>
      </c>
      <c r="C1769" s="34" t="s">
        <v>3525</v>
      </c>
      <c r="D1769" s="34" t="s">
        <v>3526</v>
      </c>
      <c r="E1769" s="34" t="s">
        <v>46</v>
      </c>
      <c r="F1769" s="34" t="s">
        <v>3527</v>
      </c>
      <c r="G1769" s="34" t="s">
        <v>517</v>
      </c>
      <c r="H1769" s="34" t="s">
        <v>3528</v>
      </c>
      <c r="I1769" s="34"/>
    </row>
    <row r="1770" spans="1:9">
      <c r="A1770" s="6">
        <v>1764</v>
      </c>
      <c r="B1770" s="94" t="s">
        <v>3482</v>
      </c>
      <c r="C1770" s="34"/>
      <c r="D1770" s="34" t="s">
        <v>3529</v>
      </c>
      <c r="E1770" s="34" t="s">
        <v>46</v>
      </c>
      <c r="F1770" s="34" t="s">
        <v>3530</v>
      </c>
      <c r="G1770" s="34" t="s">
        <v>517</v>
      </c>
      <c r="H1770" s="34" t="s">
        <v>3030</v>
      </c>
      <c r="I1770" s="34"/>
    </row>
    <row r="1771" spans="1:9">
      <c r="A1771" s="6">
        <v>1765</v>
      </c>
      <c r="B1771" s="94" t="s">
        <v>3482</v>
      </c>
      <c r="C1771" s="34"/>
      <c r="D1771" s="34" t="s">
        <v>3531</v>
      </c>
      <c r="E1771" s="34" t="s">
        <v>46</v>
      </c>
      <c r="F1771" s="34" t="s">
        <v>3530</v>
      </c>
      <c r="G1771" s="34" t="s">
        <v>517</v>
      </c>
      <c r="H1771" s="34" t="s">
        <v>3030</v>
      </c>
      <c r="I1771" s="34"/>
    </row>
    <row r="1772" spans="1:9">
      <c r="A1772" s="6">
        <v>1766</v>
      </c>
      <c r="B1772" s="94" t="s">
        <v>3482</v>
      </c>
      <c r="C1772" s="34"/>
      <c r="D1772" s="34" t="s">
        <v>3532</v>
      </c>
      <c r="E1772" s="34" t="s">
        <v>46</v>
      </c>
      <c r="F1772" s="34" t="s">
        <v>1863</v>
      </c>
      <c r="G1772" s="34" t="s">
        <v>517</v>
      </c>
      <c r="H1772" s="34" t="s">
        <v>3533</v>
      </c>
      <c r="I1772" s="34"/>
    </row>
    <row r="1773" ht="24" spans="1:9">
      <c r="A1773" s="6">
        <v>1767</v>
      </c>
      <c r="B1773" s="94" t="s">
        <v>3482</v>
      </c>
      <c r="C1773" s="34"/>
      <c r="D1773" s="34" t="s">
        <v>3534</v>
      </c>
      <c r="E1773" s="34" t="s">
        <v>95</v>
      </c>
      <c r="F1773" s="34" t="s">
        <v>3535</v>
      </c>
      <c r="G1773" s="34" t="s">
        <v>517</v>
      </c>
      <c r="H1773" s="34" t="s">
        <v>443</v>
      </c>
      <c r="I1773" s="34"/>
    </row>
    <row r="1774" spans="1:9">
      <c r="A1774" s="6">
        <v>1768</v>
      </c>
      <c r="B1774" s="94" t="s">
        <v>3482</v>
      </c>
      <c r="C1774" s="34"/>
      <c r="D1774" s="34" t="s">
        <v>3536</v>
      </c>
      <c r="E1774" s="34" t="s">
        <v>46</v>
      </c>
      <c r="F1774" s="34" t="s">
        <v>3537</v>
      </c>
      <c r="G1774" s="34" t="s">
        <v>517</v>
      </c>
      <c r="H1774" s="34" t="s">
        <v>3538</v>
      </c>
      <c r="I1774" s="34"/>
    </row>
    <row r="1775" ht="24" spans="1:9">
      <c r="A1775" s="6">
        <v>1769</v>
      </c>
      <c r="B1775" s="34" t="s">
        <v>3482</v>
      </c>
      <c r="C1775" s="34" t="s">
        <v>3539</v>
      </c>
      <c r="D1775" s="34" t="s">
        <v>3540</v>
      </c>
      <c r="E1775" s="34" t="s">
        <v>3541</v>
      </c>
      <c r="F1775" s="34" t="s">
        <v>3542</v>
      </c>
      <c r="G1775" s="34" t="s">
        <v>517</v>
      </c>
      <c r="H1775" s="34" t="s">
        <v>579</v>
      </c>
      <c r="I1775" s="34" t="s">
        <v>3543</v>
      </c>
    </row>
    <row r="1776" ht="24" spans="1:9">
      <c r="A1776" s="6">
        <v>1770</v>
      </c>
      <c r="B1776" s="34" t="s">
        <v>3482</v>
      </c>
      <c r="C1776" s="34"/>
      <c r="D1776" s="34" t="s">
        <v>3544</v>
      </c>
      <c r="E1776" s="34" t="s">
        <v>3541</v>
      </c>
      <c r="F1776" s="34" t="s">
        <v>3545</v>
      </c>
      <c r="G1776" s="34" t="s">
        <v>517</v>
      </c>
      <c r="H1776" s="34" t="s">
        <v>321</v>
      </c>
      <c r="I1776" s="34" t="s">
        <v>3543</v>
      </c>
    </row>
    <row r="1777" ht="24" spans="1:9">
      <c r="A1777" s="6">
        <v>1771</v>
      </c>
      <c r="B1777" s="34" t="s">
        <v>3482</v>
      </c>
      <c r="C1777" s="34" t="s">
        <v>3546</v>
      </c>
      <c r="D1777" s="34" t="s">
        <v>3547</v>
      </c>
      <c r="E1777" s="34" t="s">
        <v>1582</v>
      </c>
      <c r="F1777" s="34" t="s">
        <v>1968</v>
      </c>
      <c r="G1777" s="34" t="s">
        <v>517</v>
      </c>
      <c r="H1777" s="34" t="s">
        <v>659</v>
      </c>
      <c r="I1777" s="34" t="s">
        <v>3548</v>
      </c>
    </row>
    <row r="1778" ht="48" spans="1:9">
      <c r="A1778" s="6">
        <v>1772</v>
      </c>
      <c r="B1778" s="34" t="s">
        <v>3482</v>
      </c>
      <c r="C1778" s="34"/>
      <c r="D1778" s="34" t="s">
        <v>3503</v>
      </c>
      <c r="E1778" s="34" t="s">
        <v>1582</v>
      </c>
      <c r="F1778" s="34" t="s">
        <v>1968</v>
      </c>
      <c r="G1778" s="34" t="s">
        <v>517</v>
      </c>
      <c r="H1778" s="34" t="s">
        <v>3504</v>
      </c>
      <c r="I1778" s="34" t="s">
        <v>3549</v>
      </c>
    </row>
    <row r="1779" spans="1:9">
      <c r="A1779" s="6">
        <v>1773</v>
      </c>
      <c r="B1779" s="34" t="s">
        <v>3482</v>
      </c>
      <c r="C1779" s="34" t="s">
        <v>3550</v>
      </c>
      <c r="D1779" s="34" t="s">
        <v>3551</v>
      </c>
      <c r="E1779" s="34" t="s">
        <v>95</v>
      </c>
      <c r="F1779" s="34" t="s">
        <v>2720</v>
      </c>
      <c r="G1779" s="34" t="s">
        <v>517</v>
      </c>
      <c r="H1779" s="34" t="s">
        <v>3552</v>
      </c>
      <c r="I1779" s="34" t="s">
        <v>3553</v>
      </c>
    </row>
    <row r="1780" ht="47.25" customHeight="1" spans="1:9">
      <c r="A1780" s="6">
        <v>1774</v>
      </c>
      <c r="B1780" s="34" t="s">
        <v>3482</v>
      </c>
      <c r="C1780" s="34"/>
      <c r="D1780" s="34" t="s">
        <v>3554</v>
      </c>
      <c r="E1780" s="34" t="s">
        <v>1582</v>
      </c>
      <c r="F1780" s="34" t="s">
        <v>3555</v>
      </c>
      <c r="G1780" s="34" t="s">
        <v>517</v>
      </c>
      <c r="H1780" s="34" t="s">
        <v>2617</v>
      </c>
      <c r="I1780" s="34" t="s">
        <v>3556</v>
      </c>
    </row>
    <row r="1781" ht="24" spans="1:9">
      <c r="A1781" s="6">
        <v>1775</v>
      </c>
      <c r="B1781" s="34" t="s">
        <v>3482</v>
      </c>
      <c r="C1781" s="34" t="s">
        <v>3557</v>
      </c>
      <c r="D1781" s="34" t="s">
        <v>3558</v>
      </c>
      <c r="E1781" s="34" t="s">
        <v>46</v>
      </c>
      <c r="F1781" s="34" t="s">
        <v>3559</v>
      </c>
      <c r="G1781" s="34" t="s">
        <v>517</v>
      </c>
      <c r="H1781" s="34" t="s">
        <v>3560</v>
      </c>
      <c r="I1781" s="34" t="s">
        <v>3561</v>
      </c>
    </row>
    <row r="1782" ht="35.25" spans="1:9">
      <c r="A1782" s="6">
        <v>1776</v>
      </c>
      <c r="B1782" s="34" t="s">
        <v>3482</v>
      </c>
      <c r="C1782" s="34"/>
      <c r="D1782" s="34" t="s">
        <v>3562</v>
      </c>
      <c r="E1782" s="34" t="s">
        <v>46</v>
      </c>
      <c r="F1782" s="34" t="s">
        <v>3559</v>
      </c>
      <c r="G1782" s="34" t="s">
        <v>517</v>
      </c>
      <c r="H1782" s="34" t="s">
        <v>3560</v>
      </c>
      <c r="I1782" s="34" t="s">
        <v>3563</v>
      </c>
    </row>
    <row r="1783" ht="48" spans="1:9">
      <c r="A1783" s="6">
        <v>1777</v>
      </c>
      <c r="B1783" s="34" t="s">
        <v>3482</v>
      </c>
      <c r="C1783" s="34"/>
      <c r="D1783" s="34" t="s">
        <v>3564</v>
      </c>
      <c r="E1783" s="34" t="s">
        <v>46</v>
      </c>
      <c r="F1783" s="34" t="s">
        <v>1968</v>
      </c>
      <c r="G1783" s="34" t="s">
        <v>517</v>
      </c>
      <c r="H1783" s="34" t="s">
        <v>2375</v>
      </c>
      <c r="I1783" s="34" t="s">
        <v>3565</v>
      </c>
    </row>
    <row r="1784" spans="1:9">
      <c r="A1784" s="6">
        <v>1778</v>
      </c>
      <c r="B1784" s="34" t="s">
        <v>3482</v>
      </c>
      <c r="C1784" s="34"/>
      <c r="D1784" s="34" t="s">
        <v>3566</v>
      </c>
      <c r="E1784" s="34" t="s">
        <v>46</v>
      </c>
      <c r="F1784" s="34" t="s">
        <v>1968</v>
      </c>
      <c r="G1784" s="34" t="s">
        <v>517</v>
      </c>
      <c r="H1784" s="34" t="s">
        <v>313</v>
      </c>
      <c r="I1784" s="34" t="s">
        <v>3567</v>
      </c>
    </row>
    <row r="1785" ht="36" spans="1:9">
      <c r="A1785" s="6">
        <v>1779</v>
      </c>
      <c r="B1785" s="34" t="s">
        <v>3482</v>
      </c>
      <c r="C1785" s="34"/>
      <c r="D1785" s="34" t="s">
        <v>3568</v>
      </c>
      <c r="E1785" s="34" t="s">
        <v>15</v>
      </c>
      <c r="F1785" s="34" t="s">
        <v>3569</v>
      </c>
      <c r="G1785" s="34" t="s">
        <v>517</v>
      </c>
      <c r="H1785" s="34" t="s">
        <v>3570</v>
      </c>
      <c r="I1785" s="34" t="s">
        <v>3571</v>
      </c>
    </row>
    <row r="1786" ht="24" spans="1:9">
      <c r="A1786" s="6">
        <v>1780</v>
      </c>
      <c r="B1786" s="34" t="s">
        <v>3482</v>
      </c>
      <c r="C1786" s="34"/>
      <c r="D1786" s="34" t="s">
        <v>3572</v>
      </c>
      <c r="E1786" s="34" t="s">
        <v>46</v>
      </c>
      <c r="F1786" s="34" t="s">
        <v>3573</v>
      </c>
      <c r="G1786" s="34" t="s">
        <v>517</v>
      </c>
      <c r="H1786" s="34" t="s">
        <v>39</v>
      </c>
      <c r="I1786" s="34" t="s">
        <v>3574</v>
      </c>
    </row>
    <row r="1787" ht="24" spans="1:9">
      <c r="A1787" s="6">
        <v>1781</v>
      </c>
      <c r="B1787" s="34" t="s">
        <v>3482</v>
      </c>
      <c r="C1787" s="34"/>
      <c r="D1787" s="34" t="s">
        <v>3575</v>
      </c>
      <c r="E1787" s="34" t="s">
        <v>46</v>
      </c>
      <c r="F1787" s="34" t="s">
        <v>3573</v>
      </c>
      <c r="G1787" s="34" t="s">
        <v>517</v>
      </c>
      <c r="H1787" s="34" t="s">
        <v>39</v>
      </c>
      <c r="I1787" s="34" t="s">
        <v>3576</v>
      </c>
    </row>
    <row r="1788" ht="36" spans="1:9">
      <c r="A1788" s="6">
        <v>1782</v>
      </c>
      <c r="B1788" s="34" t="s">
        <v>3482</v>
      </c>
      <c r="C1788" s="34" t="s">
        <v>3577</v>
      </c>
      <c r="D1788" s="34" t="s">
        <v>3578</v>
      </c>
      <c r="E1788" s="34" t="s">
        <v>46</v>
      </c>
      <c r="F1788" s="34" t="s">
        <v>3469</v>
      </c>
      <c r="G1788" s="34" t="s">
        <v>517</v>
      </c>
      <c r="H1788" s="34" t="s">
        <v>328</v>
      </c>
      <c r="I1788" s="34"/>
    </row>
    <row r="1789" ht="36" spans="1:9">
      <c r="A1789" s="6">
        <v>1783</v>
      </c>
      <c r="B1789" s="34" t="s">
        <v>3482</v>
      </c>
      <c r="C1789" s="34"/>
      <c r="D1789" s="34" t="s">
        <v>3579</v>
      </c>
      <c r="E1789" s="34" t="s">
        <v>46</v>
      </c>
      <c r="F1789" s="34" t="s">
        <v>3463</v>
      </c>
      <c r="G1789" s="34" t="s">
        <v>517</v>
      </c>
      <c r="H1789" s="34" t="s">
        <v>710</v>
      </c>
      <c r="I1789" s="34"/>
    </row>
    <row r="1790" spans="1:9">
      <c r="A1790" s="6">
        <v>1784</v>
      </c>
      <c r="B1790" s="34" t="s">
        <v>3482</v>
      </c>
      <c r="C1790" s="34"/>
      <c r="D1790" s="34" t="s">
        <v>3580</v>
      </c>
      <c r="E1790" s="34" t="s">
        <v>46</v>
      </c>
      <c r="F1790" s="34" t="s">
        <v>74</v>
      </c>
      <c r="G1790" s="34" t="s">
        <v>517</v>
      </c>
      <c r="H1790" s="34" t="s">
        <v>3581</v>
      </c>
      <c r="I1790" s="34"/>
    </row>
    <row r="1791" ht="36" spans="1:9">
      <c r="A1791" s="6">
        <v>1785</v>
      </c>
      <c r="B1791" s="34" t="s">
        <v>3482</v>
      </c>
      <c r="C1791" s="34"/>
      <c r="D1791" s="34" t="s">
        <v>3582</v>
      </c>
      <c r="E1791" s="34" t="s">
        <v>46</v>
      </c>
      <c r="F1791" s="34" t="s">
        <v>3469</v>
      </c>
      <c r="G1791" s="34" t="s">
        <v>517</v>
      </c>
      <c r="H1791" s="34" t="s">
        <v>231</v>
      </c>
      <c r="I1791" s="34"/>
    </row>
    <row r="1792" ht="36" spans="1:9">
      <c r="A1792" s="6">
        <v>1786</v>
      </c>
      <c r="B1792" s="34" t="s">
        <v>3482</v>
      </c>
      <c r="C1792" s="34"/>
      <c r="D1792" s="34" t="s">
        <v>3583</v>
      </c>
      <c r="E1792" s="34" t="s">
        <v>46</v>
      </c>
      <c r="F1792" s="34" t="s">
        <v>3469</v>
      </c>
      <c r="G1792" s="34" t="s">
        <v>517</v>
      </c>
      <c r="H1792" s="34" t="s">
        <v>29</v>
      </c>
      <c r="I1792" s="34"/>
    </row>
    <row r="1793" spans="1:9">
      <c r="A1793" s="6">
        <v>1787</v>
      </c>
      <c r="B1793" s="34" t="s">
        <v>3482</v>
      </c>
      <c r="C1793" s="34"/>
      <c r="D1793" s="34" t="s">
        <v>3584</v>
      </c>
      <c r="E1793" s="34" t="s">
        <v>46</v>
      </c>
      <c r="F1793" s="34" t="s">
        <v>74</v>
      </c>
      <c r="G1793" s="34" t="s">
        <v>517</v>
      </c>
      <c r="H1793" s="34" t="s">
        <v>700</v>
      </c>
      <c r="I1793" s="34"/>
    </row>
    <row r="1794" ht="24" spans="1:9">
      <c r="A1794" s="6">
        <v>1788</v>
      </c>
      <c r="B1794" s="34" t="s">
        <v>3482</v>
      </c>
      <c r="C1794" s="34" t="s">
        <v>3585</v>
      </c>
      <c r="D1794" s="34" t="s">
        <v>3586</v>
      </c>
      <c r="E1794" s="34" t="s">
        <v>46</v>
      </c>
      <c r="F1794" s="34" t="s">
        <v>3587</v>
      </c>
      <c r="G1794" s="34" t="s">
        <v>517</v>
      </c>
      <c r="H1794" s="34" t="s">
        <v>129</v>
      </c>
      <c r="I1794" s="34"/>
    </row>
    <row r="1795" spans="1:9">
      <c r="A1795" s="6">
        <v>1789</v>
      </c>
      <c r="B1795" s="34" t="s">
        <v>3482</v>
      </c>
      <c r="C1795" s="34"/>
      <c r="D1795" s="34" t="s">
        <v>3584</v>
      </c>
      <c r="E1795" s="34" t="s">
        <v>46</v>
      </c>
      <c r="F1795" s="34" t="s">
        <v>2656</v>
      </c>
      <c r="G1795" s="34" t="s">
        <v>517</v>
      </c>
      <c r="H1795" s="34" t="s">
        <v>700</v>
      </c>
      <c r="I1795" s="34"/>
    </row>
    <row r="1796" ht="24" spans="1:9">
      <c r="A1796" s="6">
        <v>1790</v>
      </c>
      <c r="B1796" s="34" t="s">
        <v>3482</v>
      </c>
      <c r="C1796" s="34" t="s">
        <v>3588</v>
      </c>
      <c r="D1796" s="34" t="s">
        <v>3589</v>
      </c>
      <c r="E1796" s="34" t="s">
        <v>131</v>
      </c>
      <c r="F1796" s="34" t="s">
        <v>3590</v>
      </c>
      <c r="G1796" s="34" t="s">
        <v>517</v>
      </c>
      <c r="H1796" s="34" t="s">
        <v>3591</v>
      </c>
      <c r="I1796" s="34"/>
    </row>
    <row r="1797" ht="36" spans="1:9">
      <c r="A1797" s="6">
        <v>1791</v>
      </c>
      <c r="B1797" s="34" t="s">
        <v>3482</v>
      </c>
      <c r="C1797" s="34" t="s">
        <v>3592</v>
      </c>
      <c r="D1797" s="34" t="s">
        <v>3593</v>
      </c>
      <c r="E1797" s="34" t="s">
        <v>46</v>
      </c>
      <c r="F1797" s="34" t="s">
        <v>3594</v>
      </c>
      <c r="G1797" s="34" t="s">
        <v>517</v>
      </c>
      <c r="H1797" s="34" t="s">
        <v>1064</v>
      </c>
      <c r="I1797" s="34" t="s">
        <v>3595</v>
      </c>
    </row>
    <row r="1798" ht="36" spans="1:9">
      <c r="A1798" s="6">
        <v>1792</v>
      </c>
      <c r="B1798" s="34" t="s">
        <v>3482</v>
      </c>
      <c r="C1798" s="34"/>
      <c r="D1798" s="34" t="s">
        <v>3596</v>
      </c>
      <c r="E1798" s="34" t="s">
        <v>46</v>
      </c>
      <c r="F1798" s="34" t="s">
        <v>3594</v>
      </c>
      <c r="G1798" s="34" t="s">
        <v>517</v>
      </c>
      <c r="H1798" s="34" t="s">
        <v>1303</v>
      </c>
      <c r="I1798" s="34" t="s">
        <v>3597</v>
      </c>
    </row>
    <row r="1799" ht="35.25" spans="1:9">
      <c r="A1799" s="6">
        <v>1793</v>
      </c>
      <c r="B1799" s="34" t="s">
        <v>3482</v>
      </c>
      <c r="C1799" s="34"/>
      <c r="D1799" s="34" t="s">
        <v>3598</v>
      </c>
      <c r="E1799" s="34" t="s">
        <v>46</v>
      </c>
      <c r="F1799" s="34" t="s">
        <v>3599</v>
      </c>
      <c r="G1799" s="34" t="s">
        <v>517</v>
      </c>
      <c r="H1799" s="34" t="s">
        <v>299</v>
      </c>
      <c r="I1799" s="34" t="s">
        <v>3600</v>
      </c>
    </row>
    <row r="1800" ht="35.25" spans="1:9">
      <c r="A1800" s="6">
        <v>1794</v>
      </c>
      <c r="B1800" s="34" t="s">
        <v>3482</v>
      </c>
      <c r="C1800" s="34"/>
      <c r="D1800" s="34" t="s">
        <v>3601</v>
      </c>
      <c r="E1800" s="34" t="s">
        <v>46</v>
      </c>
      <c r="F1800" s="34" t="s">
        <v>3602</v>
      </c>
      <c r="G1800" s="34" t="s">
        <v>517</v>
      </c>
      <c r="H1800" s="34" t="s">
        <v>518</v>
      </c>
      <c r="I1800" s="34" t="s">
        <v>3603</v>
      </c>
    </row>
    <row r="1801" ht="36" spans="1:9">
      <c r="A1801" s="6">
        <v>1795</v>
      </c>
      <c r="B1801" s="34" t="s">
        <v>3482</v>
      </c>
      <c r="C1801" s="34" t="s">
        <v>3604</v>
      </c>
      <c r="D1801" s="34" t="s">
        <v>3605</v>
      </c>
      <c r="E1801" s="34" t="s">
        <v>46</v>
      </c>
      <c r="F1801" s="34" t="s">
        <v>3606</v>
      </c>
      <c r="G1801" s="34" t="s">
        <v>517</v>
      </c>
      <c r="H1801" s="34" t="s">
        <v>65</v>
      </c>
      <c r="I1801" s="34"/>
    </row>
    <row r="1802" ht="36" spans="1:9">
      <c r="A1802" s="6">
        <v>1796</v>
      </c>
      <c r="B1802" s="34" t="s">
        <v>3482</v>
      </c>
      <c r="C1802" s="34"/>
      <c r="D1802" s="34" t="s">
        <v>3607</v>
      </c>
      <c r="E1802" s="34" t="s">
        <v>46</v>
      </c>
      <c r="F1802" s="34" t="s">
        <v>3608</v>
      </c>
      <c r="G1802" s="34" t="s">
        <v>517</v>
      </c>
      <c r="H1802" s="34" t="s">
        <v>2041</v>
      </c>
      <c r="I1802" s="34" t="s">
        <v>3609</v>
      </c>
    </row>
    <row r="1803" ht="36" spans="1:9">
      <c r="A1803" s="6">
        <v>1797</v>
      </c>
      <c r="B1803" s="34" t="s">
        <v>3482</v>
      </c>
      <c r="C1803" s="34"/>
      <c r="D1803" s="34" t="s">
        <v>3610</v>
      </c>
      <c r="E1803" s="34" t="s">
        <v>46</v>
      </c>
      <c r="F1803" s="34" t="s">
        <v>2656</v>
      </c>
      <c r="G1803" s="34" t="s">
        <v>517</v>
      </c>
      <c r="H1803" s="34" t="s">
        <v>2855</v>
      </c>
      <c r="I1803" s="34" t="s">
        <v>3611</v>
      </c>
    </row>
    <row r="1804" ht="36" spans="1:9">
      <c r="A1804" s="6">
        <v>1798</v>
      </c>
      <c r="B1804" s="34" t="s">
        <v>3482</v>
      </c>
      <c r="C1804" s="34" t="s">
        <v>3612</v>
      </c>
      <c r="D1804" s="34" t="s">
        <v>3613</v>
      </c>
      <c r="E1804" s="34" t="s">
        <v>46</v>
      </c>
      <c r="F1804" s="34" t="s">
        <v>3614</v>
      </c>
      <c r="G1804" s="34" t="s">
        <v>517</v>
      </c>
      <c r="H1804" s="34" t="s">
        <v>1070</v>
      </c>
      <c r="I1804" s="34"/>
    </row>
    <row r="1805" ht="36" spans="1:9">
      <c r="A1805" s="6">
        <v>1799</v>
      </c>
      <c r="B1805" s="34" t="s">
        <v>3482</v>
      </c>
      <c r="C1805" s="34"/>
      <c r="D1805" s="34" t="s">
        <v>3615</v>
      </c>
      <c r="E1805" s="34" t="s">
        <v>46</v>
      </c>
      <c r="F1805" s="34" t="s">
        <v>3614</v>
      </c>
      <c r="G1805" s="34" t="s">
        <v>517</v>
      </c>
      <c r="H1805" s="34" t="s">
        <v>3616</v>
      </c>
      <c r="I1805" s="34"/>
    </row>
    <row r="1806" ht="36" spans="1:9">
      <c r="A1806" s="6">
        <v>1800</v>
      </c>
      <c r="B1806" s="34" t="s">
        <v>3482</v>
      </c>
      <c r="C1806" s="34"/>
      <c r="D1806" s="34" t="s">
        <v>3617</v>
      </c>
      <c r="E1806" s="34" t="s">
        <v>46</v>
      </c>
      <c r="F1806" s="34" t="s">
        <v>3614</v>
      </c>
      <c r="G1806" s="34" t="s">
        <v>517</v>
      </c>
      <c r="H1806" s="34" t="s">
        <v>3618</v>
      </c>
      <c r="I1806" s="34"/>
    </row>
    <row r="1807" ht="36" spans="1:9">
      <c r="A1807" s="6">
        <v>1801</v>
      </c>
      <c r="B1807" s="34" t="s">
        <v>3482</v>
      </c>
      <c r="C1807" s="34"/>
      <c r="D1807" s="34" t="s">
        <v>3619</v>
      </c>
      <c r="E1807" s="34" t="s">
        <v>46</v>
      </c>
      <c r="F1807" s="34" t="s">
        <v>3614</v>
      </c>
      <c r="G1807" s="34" t="s">
        <v>517</v>
      </c>
      <c r="H1807" s="34" t="s">
        <v>3620</v>
      </c>
      <c r="I1807" s="34"/>
    </row>
    <row r="1808" ht="36" spans="1:9">
      <c r="A1808" s="6">
        <v>1802</v>
      </c>
      <c r="B1808" s="34" t="s">
        <v>3482</v>
      </c>
      <c r="C1808" s="34"/>
      <c r="D1808" s="34" t="s">
        <v>3621</v>
      </c>
      <c r="E1808" s="34" t="s">
        <v>46</v>
      </c>
      <c r="F1808" s="34" t="s">
        <v>3622</v>
      </c>
      <c r="G1808" s="34" t="s">
        <v>517</v>
      </c>
      <c r="H1808" s="34" t="s">
        <v>3616</v>
      </c>
      <c r="I1808" s="34"/>
    </row>
    <row r="1809" ht="36" spans="1:9">
      <c r="A1809" s="6">
        <v>1803</v>
      </c>
      <c r="B1809" s="34" t="s">
        <v>3482</v>
      </c>
      <c r="C1809" s="34"/>
      <c r="D1809" s="34" t="s">
        <v>3623</v>
      </c>
      <c r="E1809" s="34" t="s">
        <v>46</v>
      </c>
      <c r="F1809" s="34" t="s">
        <v>3624</v>
      </c>
      <c r="G1809" s="34" t="s">
        <v>517</v>
      </c>
      <c r="H1809" s="34" t="s">
        <v>3625</v>
      </c>
      <c r="I1809" s="34"/>
    </row>
    <row r="1810" ht="36" spans="1:9">
      <c r="A1810" s="6">
        <v>1804</v>
      </c>
      <c r="B1810" s="34" t="s">
        <v>3482</v>
      </c>
      <c r="C1810" s="34"/>
      <c r="D1810" s="34" t="s">
        <v>3593</v>
      </c>
      <c r="E1810" s="34" t="s">
        <v>46</v>
      </c>
      <c r="F1810" s="34" t="s">
        <v>3624</v>
      </c>
      <c r="G1810" s="34" t="s">
        <v>517</v>
      </c>
      <c r="H1810" s="34" t="s">
        <v>1064</v>
      </c>
      <c r="I1810" s="34"/>
    </row>
    <row r="1811" ht="36" spans="1:9">
      <c r="A1811" s="6">
        <v>1805</v>
      </c>
      <c r="B1811" s="34" t="s">
        <v>3482</v>
      </c>
      <c r="C1811" s="34"/>
      <c r="D1811" s="34" t="s">
        <v>3626</v>
      </c>
      <c r="E1811" s="34" t="s">
        <v>15</v>
      </c>
      <c r="F1811" s="34" t="s">
        <v>3627</v>
      </c>
      <c r="G1811" s="34" t="s">
        <v>517</v>
      </c>
      <c r="H1811" s="34" t="s">
        <v>3628</v>
      </c>
      <c r="I1811" s="34"/>
    </row>
    <row r="1812" ht="24" spans="1:9">
      <c r="A1812" s="6">
        <v>1806</v>
      </c>
      <c r="B1812" s="34" t="s">
        <v>3482</v>
      </c>
      <c r="C1812" s="34"/>
      <c r="D1812" s="34" t="s">
        <v>3629</v>
      </c>
      <c r="E1812" s="34" t="s">
        <v>46</v>
      </c>
      <c r="F1812" s="34" t="s">
        <v>3630</v>
      </c>
      <c r="G1812" s="34" t="s">
        <v>517</v>
      </c>
      <c r="H1812" s="34" t="s">
        <v>885</v>
      </c>
      <c r="I1812" s="34"/>
    </row>
    <row r="1813" spans="1:9">
      <c r="A1813" s="6">
        <v>1807</v>
      </c>
      <c r="B1813" s="34" t="s">
        <v>3482</v>
      </c>
      <c r="C1813" s="34" t="s">
        <v>3631</v>
      </c>
      <c r="D1813" s="34" t="s">
        <v>3632</v>
      </c>
      <c r="E1813" s="34" t="s">
        <v>46</v>
      </c>
      <c r="F1813" s="34" t="s">
        <v>2720</v>
      </c>
      <c r="G1813" s="34" t="s">
        <v>517</v>
      </c>
      <c r="H1813" s="34" t="s">
        <v>313</v>
      </c>
      <c r="I1813" s="34"/>
    </row>
    <row r="1814" ht="36" spans="1:9">
      <c r="A1814" s="6">
        <v>1808</v>
      </c>
      <c r="B1814" s="34" t="s">
        <v>3482</v>
      </c>
      <c r="C1814" s="34"/>
      <c r="D1814" s="34" t="s">
        <v>3633</v>
      </c>
      <c r="E1814" s="34" t="s">
        <v>46</v>
      </c>
      <c r="F1814" s="34" t="s">
        <v>177</v>
      </c>
      <c r="G1814" s="34" t="s">
        <v>517</v>
      </c>
      <c r="H1814" s="34" t="s">
        <v>3634</v>
      </c>
      <c r="I1814" s="34" t="s">
        <v>3635</v>
      </c>
    </row>
    <row r="1815" ht="36" spans="1:9">
      <c r="A1815" s="6">
        <v>1809</v>
      </c>
      <c r="B1815" s="34" t="s">
        <v>3482</v>
      </c>
      <c r="C1815" s="34"/>
      <c r="D1815" s="34" t="s">
        <v>3636</v>
      </c>
      <c r="E1815" s="34" t="s">
        <v>46</v>
      </c>
      <c r="F1815" s="34" t="s">
        <v>3637</v>
      </c>
      <c r="G1815" s="34" t="s">
        <v>517</v>
      </c>
      <c r="H1815" s="34" t="s">
        <v>2105</v>
      </c>
      <c r="I1815" s="34"/>
    </row>
    <row r="1816" ht="36" spans="1:9">
      <c r="A1816" s="6">
        <v>1810</v>
      </c>
      <c r="B1816" s="34" t="s">
        <v>3482</v>
      </c>
      <c r="C1816" s="34"/>
      <c r="D1816" s="34" t="s">
        <v>3638</v>
      </c>
      <c r="E1816" s="34" t="s">
        <v>46</v>
      </c>
      <c r="F1816" s="34" t="s">
        <v>3637</v>
      </c>
      <c r="G1816" s="34" t="s">
        <v>517</v>
      </c>
      <c r="H1816" s="34" t="s">
        <v>44</v>
      </c>
      <c r="I1816" s="34"/>
    </row>
    <row r="1817" ht="36" spans="1:9">
      <c r="A1817" s="6">
        <v>1811</v>
      </c>
      <c r="B1817" s="34" t="s">
        <v>3482</v>
      </c>
      <c r="C1817" s="34"/>
      <c r="D1817" s="34" t="s">
        <v>3639</v>
      </c>
      <c r="E1817" s="34" t="s">
        <v>46</v>
      </c>
      <c r="F1817" s="34" t="s">
        <v>3637</v>
      </c>
      <c r="G1817" s="34" t="s">
        <v>517</v>
      </c>
      <c r="H1817" s="34" t="s">
        <v>3640</v>
      </c>
      <c r="I1817" s="34"/>
    </row>
    <row r="1818" ht="36" spans="1:9">
      <c r="A1818" s="6">
        <v>1812</v>
      </c>
      <c r="B1818" s="34" t="s">
        <v>3482</v>
      </c>
      <c r="C1818" s="34"/>
      <c r="D1818" s="34" t="s">
        <v>3641</v>
      </c>
      <c r="E1818" s="34" t="s">
        <v>3642</v>
      </c>
      <c r="F1818" s="34" t="s">
        <v>3637</v>
      </c>
      <c r="G1818" s="34" t="s">
        <v>517</v>
      </c>
      <c r="H1818" s="34" t="s">
        <v>667</v>
      </c>
      <c r="I1818" s="34" t="s">
        <v>3643</v>
      </c>
    </row>
    <row r="1819" ht="36" spans="1:9">
      <c r="A1819" s="6">
        <v>1813</v>
      </c>
      <c r="B1819" s="34" t="s">
        <v>3482</v>
      </c>
      <c r="C1819" s="34"/>
      <c r="D1819" s="34" t="s">
        <v>3644</v>
      </c>
      <c r="E1819" s="34" t="s">
        <v>46</v>
      </c>
      <c r="F1819" s="34" t="s">
        <v>3637</v>
      </c>
      <c r="G1819" s="34" t="s">
        <v>517</v>
      </c>
      <c r="H1819" s="34" t="s">
        <v>3645</v>
      </c>
      <c r="I1819" s="34"/>
    </row>
    <row r="1820" ht="36" spans="1:9">
      <c r="A1820" s="6">
        <v>1814</v>
      </c>
      <c r="B1820" s="34" t="s">
        <v>3482</v>
      </c>
      <c r="C1820" s="34"/>
      <c r="D1820" s="34" t="s">
        <v>3646</v>
      </c>
      <c r="E1820" s="34" t="s">
        <v>3647</v>
      </c>
      <c r="F1820" s="34" t="s">
        <v>3648</v>
      </c>
      <c r="G1820" s="34" t="s">
        <v>517</v>
      </c>
      <c r="H1820" s="34" t="s">
        <v>3649</v>
      </c>
      <c r="I1820" s="34" t="s">
        <v>3650</v>
      </c>
    </row>
    <row r="1821" ht="36" spans="1:9">
      <c r="A1821" s="6">
        <v>1815</v>
      </c>
      <c r="B1821" s="34" t="s">
        <v>3482</v>
      </c>
      <c r="C1821" s="34"/>
      <c r="D1821" s="34" t="s">
        <v>3651</v>
      </c>
      <c r="E1821" s="34" t="s">
        <v>46</v>
      </c>
      <c r="F1821" s="34" t="s">
        <v>3648</v>
      </c>
      <c r="G1821" s="34" t="s">
        <v>517</v>
      </c>
      <c r="H1821" s="34" t="s">
        <v>3652</v>
      </c>
      <c r="I1821" s="34"/>
    </row>
    <row r="1822" spans="1:9">
      <c r="A1822" s="6">
        <v>1816</v>
      </c>
      <c r="B1822" s="34" t="s">
        <v>3482</v>
      </c>
      <c r="C1822" s="34" t="s">
        <v>3653</v>
      </c>
      <c r="D1822" s="34" t="s">
        <v>3519</v>
      </c>
      <c r="E1822" s="34" t="s">
        <v>46</v>
      </c>
      <c r="F1822" s="34" t="s">
        <v>3654</v>
      </c>
      <c r="G1822" s="34" t="s">
        <v>517</v>
      </c>
      <c r="H1822" s="34" t="s">
        <v>199</v>
      </c>
      <c r="I1822" s="34"/>
    </row>
    <row r="1823" ht="36.75" customHeight="1" spans="1:9">
      <c r="A1823" s="6">
        <v>1817</v>
      </c>
      <c r="B1823" s="34" t="s">
        <v>3482</v>
      </c>
      <c r="C1823" s="34"/>
      <c r="D1823" s="34" t="s">
        <v>3655</v>
      </c>
      <c r="E1823" s="34" t="s">
        <v>46</v>
      </c>
      <c r="F1823" s="34" t="s">
        <v>3656</v>
      </c>
      <c r="G1823" s="34" t="s">
        <v>517</v>
      </c>
      <c r="H1823" s="34" t="s">
        <v>1453</v>
      </c>
      <c r="I1823" s="34"/>
    </row>
    <row r="1824" ht="36" spans="1:9">
      <c r="A1824" s="6">
        <v>1818</v>
      </c>
      <c r="B1824" s="34" t="s">
        <v>3482</v>
      </c>
      <c r="C1824" s="34" t="s">
        <v>3657</v>
      </c>
      <c r="D1824" s="34" t="s">
        <v>3658</v>
      </c>
      <c r="E1824" s="34" t="s">
        <v>46</v>
      </c>
      <c r="F1824" s="34" t="s">
        <v>3659</v>
      </c>
      <c r="G1824" s="34" t="s">
        <v>517</v>
      </c>
      <c r="H1824" s="34" t="s">
        <v>3660</v>
      </c>
      <c r="I1824" s="34"/>
    </row>
    <row r="1825" ht="36" spans="1:9">
      <c r="A1825" s="6">
        <v>1819</v>
      </c>
      <c r="B1825" s="34" t="s">
        <v>3482</v>
      </c>
      <c r="C1825" s="34"/>
      <c r="D1825" s="34" t="s">
        <v>3661</v>
      </c>
      <c r="E1825" s="34" t="s">
        <v>46</v>
      </c>
      <c r="F1825" s="34" t="s">
        <v>3659</v>
      </c>
      <c r="G1825" s="34" t="s">
        <v>517</v>
      </c>
      <c r="H1825" s="34" t="s">
        <v>2198</v>
      </c>
      <c r="I1825" s="34"/>
    </row>
    <row r="1826" ht="36" spans="1:9">
      <c r="A1826" s="6">
        <v>1820</v>
      </c>
      <c r="B1826" s="34" t="s">
        <v>3482</v>
      </c>
      <c r="C1826" s="34"/>
      <c r="D1826" s="34" t="s">
        <v>3662</v>
      </c>
      <c r="E1826" s="34" t="s">
        <v>46</v>
      </c>
      <c r="F1826" s="34" t="s">
        <v>3659</v>
      </c>
      <c r="G1826" s="34" t="s">
        <v>517</v>
      </c>
      <c r="H1826" s="34" t="s">
        <v>1064</v>
      </c>
      <c r="I1826" s="34"/>
    </row>
    <row r="1827" ht="36" spans="1:9">
      <c r="A1827" s="6">
        <v>1821</v>
      </c>
      <c r="B1827" s="34" t="s">
        <v>3482</v>
      </c>
      <c r="C1827" s="34"/>
      <c r="D1827" s="34" t="s">
        <v>3663</v>
      </c>
      <c r="E1827" s="34" t="s">
        <v>46</v>
      </c>
      <c r="F1827" s="34" t="s">
        <v>3659</v>
      </c>
      <c r="G1827" s="34" t="s">
        <v>517</v>
      </c>
      <c r="H1827" s="34" t="s">
        <v>3664</v>
      </c>
      <c r="I1827" s="34"/>
    </row>
    <row r="1828" ht="36" spans="1:9">
      <c r="A1828" s="6">
        <v>1822</v>
      </c>
      <c r="B1828" s="34" t="s">
        <v>3482</v>
      </c>
      <c r="C1828" s="34"/>
      <c r="D1828" s="34" t="s">
        <v>3665</v>
      </c>
      <c r="E1828" s="34" t="s">
        <v>46</v>
      </c>
      <c r="F1828" s="34" t="s">
        <v>3659</v>
      </c>
      <c r="G1828" s="34" t="s">
        <v>517</v>
      </c>
      <c r="H1828" s="34" t="s">
        <v>3660</v>
      </c>
      <c r="I1828" s="34"/>
    </row>
    <row r="1829" ht="24" spans="1:9">
      <c r="A1829" s="6">
        <v>1823</v>
      </c>
      <c r="B1829" s="34" t="s">
        <v>3482</v>
      </c>
      <c r="C1829" s="34"/>
      <c r="D1829" s="34" t="s">
        <v>3666</v>
      </c>
      <c r="E1829" s="34" t="s">
        <v>46</v>
      </c>
      <c r="F1829" s="34" t="s">
        <v>3667</v>
      </c>
      <c r="G1829" s="34" t="s">
        <v>517</v>
      </c>
      <c r="H1829" s="34" t="s">
        <v>2771</v>
      </c>
      <c r="I1829" s="34"/>
    </row>
    <row r="1830" ht="36" spans="1:9">
      <c r="A1830" s="6">
        <v>1824</v>
      </c>
      <c r="B1830" s="34" t="s">
        <v>3482</v>
      </c>
      <c r="C1830" s="34"/>
      <c r="D1830" s="34" t="s">
        <v>3668</v>
      </c>
      <c r="E1830" s="34" t="s">
        <v>46</v>
      </c>
      <c r="F1830" s="34" t="s">
        <v>3659</v>
      </c>
      <c r="G1830" s="34" t="s">
        <v>517</v>
      </c>
      <c r="H1830" s="34" t="s">
        <v>3669</v>
      </c>
      <c r="I1830" s="34"/>
    </row>
    <row r="1831" ht="24" spans="1:9">
      <c r="A1831" s="6">
        <v>1825</v>
      </c>
      <c r="B1831" s="34" t="s">
        <v>3482</v>
      </c>
      <c r="C1831" s="34"/>
      <c r="D1831" s="34" t="s">
        <v>3670</v>
      </c>
      <c r="E1831" s="34" t="s">
        <v>46</v>
      </c>
      <c r="F1831" s="34" t="s">
        <v>3667</v>
      </c>
      <c r="G1831" s="34" t="s">
        <v>517</v>
      </c>
      <c r="H1831" s="34" t="s">
        <v>3671</v>
      </c>
      <c r="I1831" s="34"/>
    </row>
    <row r="1832" ht="36" spans="1:9">
      <c r="A1832" s="6">
        <v>1826</v>
      </c>
      <c r="B1832" s="34" t="s">
        <v>3482</v>
      </c>
      <c r="C1832" s="34"/>
      <c r="D1832" s="34" t="s">
        <v>3672</v>
      </c>
      <c r="E1832" s="34" t="s">
        <v>46</v>
      </c>
      <c r="F1832" s="34" t="s">
        <v>3659</v>
      </c>
      <c r="G1832" s="34" t="s">
        <v>517</v>
      </c>
      <c r="H1832" s="34" t="s">
        <v>1070</v>
      </c>
      <c r="I1832" s="34"/>
    </row>
    <row r="1833" ht="36" spans="1:9">
      <c r="A1833" s="6">
        <v>1827</v>
      </c>
      <c r="B1833" s="34" t="s">
        <v>3482</v>
      </c>
      <c r="C1833" s="34"/>
      <c r="D1833" s="34" t="s">
        <v>3673</v>
      </c>
      <c r="E1833" s="34" t="s">
        <v>46</v>
      </c>
      <c r="F1833" s="34" t="s">
        <v>3659</v>
      </c>
      <c r="G1833" s="34" t="s">
        <v>517</v>
      </c>
      <c r="H1833" s="34" t="s">
        <v>161</v>
      </c>
      <c r="I1833" s="34"/>
    </row>
    <row r="1834" ht="24" spans="1:9">
      <c r="A1834" s="6">
        <v>1828</v>
      </c>
      <c r="B1834" s="34" t="s">
        <v>3482</v>
      </c>
      <c r="C1834" s="34"/>
      <c r="D1834" s="34" t="s">
        <v>3674</v>
      </c>
      <c r="E1834" s="34" t="s">
        <v>46</v>
      </c>
      <c r="F1834" s="34" t="s">
        <v>3675</v>
      </c>
      <c r="G1834" s="34" t="s">
        <v>517</v>
      </c>
      <c r="H1834" s="34" t="s">
        <v>161</v>
      </c>
      <c r="I1834" s="34"/>
    </row>
    <row r="1835" ht="36" spans="1:9">
      <c r="A1835" s="6">
        <v>1829</v>
      </c>
      <c r="B1835" s="34" t="s">
        <v>3482</v>
      </c>
      <c r="C1835" s="34"/>
      <c r="D1835" s="34" t="s">
        <v>3676</v>
      </c>
      <c r="E1835" s="34" t="s">
        <v>46</v>
      </c>
      <c r="F1835" s="34" t="s">
        <v>3659</v>
      </c>
      <c r="G1835" s="34" t="s">
        <v>517</v>
      </c>
      <c r="H1835" s="34" t="s">
        <v>1064</v>
      </c>
      <c r="I1835" s="34"/>
    </row>
    <row r="1836" ht="24" spans="1:9">
      <c r="A1836" s="6">
        <v>1830</v>
      </c>
      <c r="B1836" s="34" t="s">
        <v>3482</v>
      </c>
      <c r="C1836" s="34"/>
      <c r="D1836" s="34" t="s">
        <v>3677</v>
      </c>
      <c r="E1836" s="34" t="s">
        <v>46</v>
      </c>
      <c r="F1836" s="34" t="s">
        <v>3678</v>
      </c>
      <c r="G1836" s="34" t="s">
        <v>517</v>
      </c>
      <c r="H1836" s="34" t="s">
        <v>785</v>
      </c>
      <c r="I1836" s="34"/>
    </row>
    <row r="1837" ht="24" spans="1:9">
      <c r="A1837" s="6">
        <v>1831</v>
      </c>
      <c r="B1837" s="34" t="s">
        <v>3482</v>
      </c>
      <c r="C1837" s="34"/>
      <c r="D1837" s="34" t="s">
        <v>3679</v>
      </c>
      <c r="E1837" s="34" t="s">
        <v>46</v>
      </c>
      <c r="F1837" s="34" t="s">
        <v>3675</v>
      </c>
      <c r="G1837" s="34" t="s">
        <v>517</v>
      </c>
      <c r="H1837" s="34" t="s">
        <v>3680</v>
      </c>
      <c r="I1837" s="34"/>
    </row>
    <row r="1838" ht="36" spans="1:9">
      <c r="A1838" s="6">
        <v>1832</v>
      </c>
      <c r="B1838" s="34" t="s">
        <v>3482</v>
      </c>
      <c r="C1838" s="34"/>
      <c r="D1838" s="34" t="s">
        <v>3681</v>
      </c>
      <c r="E1838" s="34" t="s">
        <v>46</v>
      </c>
      <c r="F1838" s="34" t="s">
        <v>3659</v>
      </c>
      <c r="G1838" s="34" t="s">
        <v>517</v>
      </c>
      <c r="H1838" s="34" t="s">
        <v>3682</v>
      </c>
      <c r="I1838" s="34"/>
    </row>
    <row r="1839" ht="24" spans="1:9">
      <c r="A1839" s="6">
        <v>1833</v>
      </c>
      <c r="B1839" s="34" t="s">
        <v>3482</v>
      </c>
      <c r="C1839" s="34"/>
      <c r="D1839" s="34" t="s">
        <v>3683</v>
      </c>
      <c r="E1839" s="34" t="s">
        <v>46</v>
      </c>
      <c r="F1839" s="34" t="s">
        <v>3667</v>
      </c>
      <c r="G1839" s="34" t="s">
        <v>517</v>
      </c>
      <c r="H1839" s="34" t="s">
        <v>3684</v>
      </c>
      <c r="I1839" s="34"/>
    </row>
    <row r="1840" ht="24" spans="1:9">
      <c r="A1840" s="6">
        <v>1834</v>
      </c>
      <c r="B1840" s="34" t="s">
        <v>3482</v>
      </c>
      <c r="C1840" s="34"/>
      <c r="D1840" s="34" t="s">
        <v>3685</v>
      </c>
      <c r="E1840" s="34" t="s">
        <v>46</v>
      </c>
      <c r="F1840" s="34" t="s">
        <v>3667</v>
      </c>
      <c r="G1840" s="34" t="s">
        <v>517</v>
      </c>
      <c r="H1840" s="34" t="s">
        <v>199</v>
      </c>
      <c r="I1840" s="34"/>
    </row>
    <row r="1841" ht="23.25" spans="1:9">
      <c r="A1841" s="6">
        <v>1835</v>
      </c>
      <c r="B1841" s="34" t="s">
        <v>3482</v>
      </c>
      <c r="C1841" s="34" t="s">
        <v>3686</v>
      </c>
      <c r="D1841" s="34" t="s">
        <v>3687</v>
      </c>
      <c r="E1841" s="34" t="s">
        <v>46</v>
      </c>
      <c r="F1841" s="34" t="s">
        <v>3688</v>
      </c>
      <c r="G1841" s="34" t="s">
        <v>517</v>
      </c>
      <c r="H1841" s="34" t="s">
        <v>505</v>
      </c>
      <c r="I1841" s="34"/>
    </row>
    <row r="1842" ht="23.25" spans="1:9">
      <c r="A1842" s="6">
        <v>1836</v>
      </c>
      <c r="B1842" s="34" t="s">
        <v>3482</v>
      </c>
      <c r="C1842" s="34"/>
      <c r="D1842" s="34" t="s">
        <v>3689</v>
      </c>
      <c r="E1842" s="34" t="s">
        <v>46</v>
      </c>
      <c r="F1842" s="34" t="s">
        <v>3688</v>
      </c>
      <c r="G1842" s="34" t="s">
        <v>517</v>
      </c>
      <c r="H1842" s="34" t="s">
        <v>328</v>
      </c>
      <c r="I1842" s="34"/>
    </row>
    <row r="1843" ht="24" spans="1:9">
      <c r="A1843" s="6">
        <v>1837</v>
      </c>
      <c r="B1843" s="34" t="s">
        <v>3482</v>
      </c>
      <c r="C1843" s="34"/>
      <c r="D1843" s="34" t="s">
        <v>3690</v>
      </c>
      <c r="E1843" s="34" t="s">
        <v>15</v>
      </c>
      <c r="F1843" s="34" t="s">
        <v>3688</v>
      </c>
      <c r="G1843" s="34" t="s">
        <v>517</v>
      </c>
      <c r="H1843" s="34" t="s">
        <v>328</v>
      </c>
      <c r="I1843" s="34" t="s">
        <v>3691</v>
      </c>
    </row>
    <row r="1844" ht="36" spans="1:9">
      <c r="A1844" s="6">
        <v>1838</v>
      </c>
      <c r="B1844" s="34" t="s">
        <v>3482</v>
      </c>
      <c r="C1844" s="34" t="s">
        <v>3692</v>
      </c>
      <c r="D1844" s="34" t="s">
        <v>3693</v>
      </c>
      <c r="E1844" s="34" t="s">
        <v>95</v>
      </c>
      <c r="F1844" s="34" t="s">
        <v>3694</v>
      </c>
      <c r="G1844" s="34" t="s">
        <v>517</v>
      </c>
      <c r="H1844" s="34" t="s">
        <v>3695</v>
      </c>
      <c r="I1844" s="34"/>
    </row>
    <row r="1845" ht="24" spans="1:9">
      <c r="A1845" s="6">
        <v>1839</v>
      </c>
      <c r="B1845" s="232" t="s">
        <v>3696</v>
      </c>
      <c r="C1845" s="232" t="s">
        <v>3697</v>
      </c>
      <c r="D1845" s="232" t="s">
        <v>3698</v>
      </c>
      <c r="E1845" s="232" t="s">
        <v>46</v>
      </c>
      <c r="F1845" s="233" t="s">
        <v>3699</v>
      </c>
      <c r="G1845" s="233" t="s">
        <v>43</v>
      </c>
      <c r="H1845" s="233" t="s">
        <v>328</v>
      </c>
    </row>
    <row r="1846" ht="24" spans="1:9">
      <c r="A1846" s="6">
        <v>1840</v>
      </c>
      <c r="B1846" s="232" t="s">
        <v>3696</v>
      </c>
      <c r="C1846" s="232" t="s">
        <v>3697</v>
      </c>
      <c r="D1846" s="233" t="s">
        <v>3700</v>
      </c>
      <c r="E1846" s="232" t="s">
        <v>46</v>
      </c>
      <c r="F1846" s="233" t="s">
        <v>3699</v>
      </c>
      <c r="G1846" s="233" t="s">
        <v>43</v>
      </c>
      <c r="H1846" s="233" t="s">
        <v>328</v>
      </c>
    </row>
    <row r="1847" ht="24" spans="1:9">
      <c r="A1847" s="6">
        <v>1841</v>
      </c>
      <c r="B1847" s="232" t="s">
        <v>3696</v>
      </c>
      <c r="C1847" s="232" t="s">
        <v>3697</v>
      </c>
      <c r="D1847" s="233" t="s">
        <v>3701</v>
      </c>
      <c r="E1847" s="232" t="s">
        <v>46</v>
      </c>
      <c r="F1847" s="233" t="s">
        <v>298</v>
      </c>
      <c r="G1847" s="233" t="s">
        <v>43</v>
      </c>
      <c r="H1847" s="233" t="s">
        <v>3702</v>
      </c>
    </row>
    <row r="1848" ht="48" spans="1:9">
      <c r="A1848" s="6">
        <v>1842</v>
      </c>
      <c r="B1848" s="72" t="s">
        <v>3703</v>
      </c>
      <c r="C1848" s="70" t="s">
        <v>3704</v>
      </c>
      <c r="D1848" s="72" t="s">
        <v>3705</v>
      </c>
      <c r="E1848" s="72" t="s">
        <v>46</v>
      </c>
      <c r="F1848" s="34" t="s">
        <v>3706</v>
      </c>
      <c r="G1848" s="33" t="s">
        <v>423</v>
      </c>
      <c r="H1848" s="72" t="s">
        <v>3707</v>
      </c>
      <c r="I1848" s="234"/>
    </row>
    <row r="1849" ht="48" spans="1:9">
      <c r="A1849" s="6">
        <v>1843</v>
      </c>
      <c r="B1849" s="72" t="s">
        <v>3703</v>
      </c>
      <c r="C1849" s="70" t="s">
        <v>3704</v>
      </c>
      <c r="D1849" s="72" t="s">
        <v>3708</v>
      </c>
      <c r="E1849" s="72" t="s">
        <v>15</v>
      </c>
      <c r="F1849" s="34" t="s">
        <v>3709</v>
      </c>
      <c r="G1849" s="33" t="s">
        <v>423</v>
      </c>
      <c r="H1849" s="72" t="s">
        <v>2275</v>
      </c>
      <c r="I1849" s="234"/>
    </row>
    <row r="1850" ht="48" spans="1:9">
      <c r="A1850" s="6">
        <v>1844</v>
      </c>
      <c r="B1850" s="72" t="s">
        <v>3703</v>
      </c>
      <c r="C1850" s="70" t="s">
        <v>3704</v>
      </c>
      <c r="D1850" s="72" t="s">
        <v>3710</v>
      </c>
      <c r="E1850" s="72" t="s">
        <v>15</v>
      </c>
      <c r="F1850" s="34" t="s">
        <v>3709</v>
      </c>
      <c r="G1850" s="33" t="s">
        <v>423</v>
      </c>
      <c r="H1850" s="72" t="s">
        <v>2777</v>
      </c>
      <c r="I1850" s="234"/>
    </row>
    <row r="1851" ht="48" spans="1:9">
      <c r="A1851" s="6">
        <v>1845</v>
      </c>
      <c r="B1851" s="72" t="s">
        <v>3703</v>
      </c>
      <c r="C1851" s="70" t="s">
        <v>3704</v>
      </c>
      <c r="D1851" s="72" t="s">
        <v>3711</v>
      </c>
      <c r="E1851" s="72" t="s">
        <v>46</v>
      </c>
      <c r="F1851" s="34" t="s">
        <v>3712</v>
      </c>
      <c r="G1851" s="33" t="s">
        <v>423</v>
      </c>
      <c r="H1851" s="70" t="s">
        <v>3713</v>
      </c>
      <c r="I1851" s="234"/>
    </row>
    <row r="1852" ht="48" spans="1:9">
      <c r="A1852" s="6">
        <v>1846</v>
      </c>
      <c r="B1852" s="72" t="s">
        <v>3703</v>
      </c>
      <c r="C1852" s="70" t="s">
        <v>3704</v>
      </c>
      <c r="D1852" s="72" t="s">
        <v>3714</v>
      </c>
      <c r="E1852" s="72" t="s">
        <v>46</v>
      </c>
      <c r="F1852" s="34" t="s">
        <v>3712</v>
      </c>
      <c r="G1852" s="33" t="s">
        <v>423</v>
      </c>
      <c r="H1852" s="72" t="s">
        <v>2777</v>
      </c>
      <c r="I1852" s="234"/>
    </row>
    <row r="1853" ht="59.25" customHeight="1" spans="1:9">
      <c r="A1853" s="6">
        <v>1847</v>
      </c>
      <c r="B1853" s="72" t="s">
        <v>3703</v>
      </c>
      <c r="C1853" s="70" t="s">
        <v>3704</v>
      </c>
      <c r="D1853" s="72" t="s">
        <v>3715</v>
      </c>
      <c r="E1853" s="72" t="s">
        <v>46</v>
      </c>
      <c r="F1853" s="34" t="s">
        <v>3712</v>
      </c>
      <c r="G1853" s="33" t="s">
        <v>423</v>
      </c>
      <c r="H1853" s="72" t="s">
        <v>29</v>
      </c>
      <c r="I1853" s="235" t="s">
        <v>3716</v>
      </c>
    </row>
    <row r="1854" ht="48" spans="1:9">
      <c r="A1854" s="6">
        <v>1848</v>
      </c>
      <c r="B1854" s="72" t="s">
        <v>3703</v>
      </c>
      <c r="C1854" s="70" t="s">
        <v>3717</v>
      </c>
      <c r="D1854" s="72" t="s">
        <v>3718</v>
      </c>
      <c r="E1854" s="72" t="s">
        <v>95</v>
      </c>
      <c r="F1854" s="70" t="s">
        <v>3719</v>
      </c>
      <c r="G1854" s="72" t="s">
        <v>474</v>
      </c>
      <c r="H1854" s="72" t="s">
        <v>1457</v>
      </c>
      <c r="I1854" s="234"/>
    </row>
    <row r="1855" ht="48" spans="1:9">
      <c r="A1855" s="6">
        <v>1849</v>
      </c>
      <c r="B1855" s="72" t="s">
        <v>3703</v>
      </c>
      <c r="C1855" s="103" t="s">
        <v>3720</v>
      </c>
      <c r="D1855" s="33" t="s">
        <v>3721</v>
      </c>
      <c r="E1855" s="33" t="s">
        <v>15</v>
      </c>
      <c r="F1855" s="34" t="s">
        <v>3722</v>
      </c>
      <c r="G1855" s="33" t="s">
        <v>423</v>
      </c>
      <c r="H1855" s="33" t="s">
        <v>3723</v>
      </c>
      <c r="I1855" s="236" t="s">
        <v>3724</v>
      </c>
    </row>
    <row r="1856" ht="48" spans="1:9">
      <c r="A1856" s="6">
        <v>1850</v>
      </c>
      <c r="B1856" s="72" t="s">
        <v>3703</v>
      </c>
      <c r="C1856" s="103" t="s">
        <v>3720</v>
      </c>
      <c r="D1856" s="33" t="s">
        <v>3725</v>
      </c>
      <c r="E1856" s="33" t="s">
        <v>46</v>
      </c>
      <c r="F1856" s="34" t="s">
        <v>3726</v>
      </c>
      <c r="G1856" s="33" t="s">
        <v>423</v>
      </c>
      <c r="H1856" s="33" t="s">
        <v>3727</v>
      </c>
      <c r="I1856" s="236" t="s">
        <v>3724</v>
      </c>
    </row>
    <row r="1857" ht="48" spans="1:9">
      <c r="A1857" s="6">
        <v>1851</v>
      </c>
      <c r="B1857" s="72" t="s">
        <v>3703</v>
      </c>
      <c r="C1857" s="103" t="s">
        <v>3720</v>
      </c>
      <c r="D1857" s="33" t="s">
        <v>3728</v>
      </c>
      <c r="E1857" s="33" t="s">
        <v>15</v>
      </c>
      <c r="F1857" s="34" t="s">
        <v>3726</v>
      </c>
      <c r="G1857" s="33" t="s">
        <v>423</v>
      </c>
      <c r="H1857" s="33" t="s">
        <v>129</v>
      </c>
      <c r="I1857" s="236" t="s">
        <v>3724</v>
      </c>
    </row>
    <row r="1858" ht="48" spans="1:9">
      <c r="A1858" s="6">
        <v>1852</v>
      </c>
      <c r="B1858" s="72" t="s">
        <v>3703</v>
      </c>
      <c r="C1858" s="103" t="s">
        <v>3720</v>
      </c>
      <c r="D1858" s="33" t="s">
        <v>3729</v>
      </c>
      <c r="E1858" s="33" t="s">
        <v>46</v>
      </c>
      <c r="F1858" s="34" t="s">
        <v>3726</v>
      </c>
      <c r="G1858" s="33" t="s">
        <v>423</v>
      </c>
      <c r="H1858" s="33" t="s">
        <v>2791</v>
      </c>
      <c r="I1858" s="236" t="s">
        <v>3724</v>
      </c>
    </row>
    <row r="1859" ht="48" spans="1:9">
      <c r="A1859" s="6">
        <v>1853</v>
      </c>
      <c r="B1859" s="72" t="s">
        <v>3703</v>
      </c>
      <c r="C1859" s="103" t="s">
        <v>3720</v>
      </c>
      <c r="D1859" s="33" t="s">
        <v>3730</v>
      </c>
      <c r="E1859" s="33" t="s">
        <v>46</v>
      </c>
      <c r="F1859" s="34" t="s">
        <v>3726</v>
      </c>
      <c r="G1859" s="33" t="s">
        <v>423</v>
      </c>
      <c r="H1859" s="33" t="s">
        <v>495</v>
      </c>
      <c r="I1859" s="236" t="s">
        <v>3724</v>
      </c>
    </row>
    <row r="1860" ht="48" spans="1:9">
      <c r="A1860" s="6">
        <v>1854</v>
      </c>
      <c r="B1860" s="72" t="s">
        <v>3703</v>
      </c>
      <c r="C1860" s="103" t="s">
        <v>3720</v>
      </c>
      <c r="D1860" s="33" t="s">
        <v>3731</v>
      </c>
      <c r="E1860" s="33" t="s">
        <v>46</v>
      </c>
      <c r="F1860" s="60" t="s">
        <v>3732</v>
      </c>
      <c r="G1860" s="33" t="s">
        <v>423</v>
      </c>
      <c r="H1860" s="60" t="s">
        <v>296</v>
      </c>
      <c r="I1860" s="236" t="s">
        <v>2541</v>
      </c>
    </row>
    <row r="1861" ht="36" spans="1:9">
      <c r="A1861" s="6">
        <v>1855</v>
      </c>
      <c r="B1861" s="72" t="s">
        <v>3703</v>
      </c>
      <c r="C1861" s="103" t="s">
        <v>3733</v>
      </c>
      <c r="D1861" s="34" t="s">
        <v>3734</v>
      </c>
      <c r="E1861" s="34" t="s">
        <v>15</v>
      </c>
      <c r="F1861" s="34" t="s">
        <v>3735</v>
      </c>
      <c r="G1861" s="33" t="s">
        <v>423</v>
      </c>
      <c r="H1861" s="34" t="s">
        <v>49</v>
      </c>
      <c r="I1861" s="106"/>
    </row>
    <row r="1862" ht="36" spans="1:9">
      <c r="A1862" s="6">
        <v>1856</v>
      </c>
      <c r="B1862" s="72" t="s">
        <v>3703</v>
      </c>
      <c r="C1862" s="103" t="s">
        <v>3733</v>
      </c>
      <c r="D1862" s="34" t="s">
        <v>3736</v>
      </c>
      <c r="E1862" s="34" t="s">
        <v>46</v>
      </c>
      <c r="F1862" s="34" t="s">
        <v>3737</v>
      </c>
      <c r="G1862" s="33" t="s">
        <v>423</v>
      </c>
      <c r="H1862" s="34" t="s">
        <v>37</v>
      </c>
      <c r="I1862" s="237"/>
    </row>
    <row r="1863" ht="38.25" spans="1:9">
      <c r="A1863" s="6">
        <v>1857</v>
      </c>
      <c r="B1863" s="238" t="s">
        <v>3703</v>
      </c>
      <c r="C1863" s="239" t="s">
        <v>3738</v>
      </c>
      <c r="D1863" s="236" t="s">
        <v>3739</v>
      </c>
      <c r="E1863" s="236" t="s">
        <v>15</v>
      </c>
      <c r="F1863" s="239" t="s">
        <v>3722</v>
      </c>
      <c r="G1863" s="236" t="s">
        <v>423</v>
      </c>
      <c r="H1863" s="236" t="s">
        <v>3740</v>
      </c>
      <c r="I1863" s="240"/>
    </row>
    <row r="1864" ht="38.25" spans="1:9">
      <c r="A1864" s="6">
        <v>1858</v>
      </c>
      <c r="B1864" s="238" t="s">
        <v>3703</v>
      </c>
      <c r="C1864" s="239" t="s">
        <v>3738</v>
      </c>
      <c r="D1864" s="236" t="s">
        <v>3741</v>
      </c>
      <c r="E1864" s="236" t="s">
        <v>15</v>
      </c>
      <c r="F1864" s="239" t="s">
        <v>3463</v>
      </c>
      <c r="G1864" s="236" t="s">
        <v>423</v>
      </c>
      <c r="H1864" s="236" t="s">
        <v>710</v>
      </c>
      <c r="I1864" s="240"/>
    </row>
    <row r="1865" ht="38.25" spans="1:9">
      <c r="A1865" s="6">
        <v>1859</v>
      </c>
      <c r="B1865" s="238" t="s">
        <v>3703</v>
      </c>
      <c r="C1865" s="239" t="s">
        <v>3738</v>
      </c>
      <c r="D1865" s="236" t="s">
        <v>3742</v>
      </c>
      <c r="E1865" s="236" t="s">
        <v>46</v>
      </c>
      <c r="F1865" s="239" t="s">
        <v>3463</v>
      </c>
      <c r="G1865" s="236" t="s">
        <v>423</v>
      </c>
      <c r="H1865" s="236" t="s">
        <v>492</v>
      </c>
      <c r="I1865" s="240"/>
    </row>
    <row r="1866" ht="38.25" spans="1:9">
      <c r="A1866" s="6">
        <v>1860</v>
      </c>
      <c r="B1866" s="238" t="s">
        <v>3703</v>
      </c>
      <c r="C1866" s="239" t="s">
        <v>3738</v>
      </c>
      <c r="D1866" s="236" t="s">
        <v>3743</v>
      </c>
      <c r="E1866" s="236" t="s">
        <v>46</v>
      </c>
      <c r="F1866" s="239" t="s">
        <v>3463</v>
      </c>
      <c r="G1866" s="236" t="s">
        <v>423</v>
      </c>
      <c r="H1866" s="236" t="s">
        <v>1447</v>
      </c>
      <c r="I1866" s="240"/>
    </row>
    <row r="1867" ht="38.25" spans="1:9">
      <c r="A1867" s="6">
        <v>1861</v>
      </c>
      <c r="B1867" s="238" t="s">
        <v>3703</v>
      </c>
      <c r="C1867" s="239" t="s">
        <v>3738</v>
      </c>
      <c r="D1867" s="236" t="s">
        <v>3744</v>
      </c>
      <c r="E1867" s="236" t="s">
        <v>15</v>
      </c>
      <c r="F1867" s="239" t="s">
        <v>3463</v>
      </c>
      <c r="G1867" s="236" t="s">
        <v>423</v>
      </c>
      <c r="H1867" s="236" t="s">
        <v>3745</v>
      </c>
      <c r="I1867" s="240"/>
    </row>
    <row r="1868" ht="38.25" spans="1:9">
      <c r="A1868" s="6">
        <v>1862</v>
      </c>
      <c r="B1868" s="238" t="s">
        <v>3703</v>
      </c>
      <c r="C1868" s="239" t="s">
        <v>3738</v>
      </c>
      <c r="D1868" s="236" t="s">
        <v>3746</v>
      </c>
      <c r="E1868" s="236" t="s">
        <v>15</v>
      </c>
      <c r="F1868" s="239" t="s">
        <v>3463</v>
      </c>
      <c r="G1868" s="236" t="s">
        <v>423</v>
      </c>
      <c r="H1868" s="236" t="s">
        <v>3747</v>
      </c>
      <c r="I1868" s="240"/>
    </row>
    <row r="1869" ht="38.25" spans="1:9">
      <c r="A1869" s="6">
        <v>1863</v>
      </c>
      <c r="B1869" s="238" t="s">
        <v>3703</v>
      </c>
      <c r="C1869" s="239" t="s">
        <v>3738</v>
      </c>
      <c r="D1869" s="236" t="s">
        <v>3748</v>
      </c>
      <c r="E1869" s="236" t="s">
        <v>46</v>
      </c>
      <c r="F1869" s="239" t="s">
        <v>3463</v>
      </c>
      <c r="G1869" s="236" t="s">
        <v>423</v>
      </c>
      <c r="H1869" s="236" t="s">
        <v>3749</v>
      </c>
      <c r="I1869" s="240"/>
    </row>
    <row r="1870" ht="38.25" spans="1:9">
      <c r="A1870" s="6">
        <v>1864</v>
      </c>
      <c r="B1870" s="238" t="s">
        <v>3703</v>
      </c>
      <c r="C1870" s="239" t="s">
        <v>3738</v>
      </c>
      <c r="D1870" s="236" t="s">
        <v>3750</v>
      </c>
      <c r="E1870" s="236" t="s">
        <v>46</v>
      </c>
      <c r="F1870" s="239" t="s">
        <v>3463</v>
      </c>
      <c r="G1870" s="236" t="s">
        <v>423</v>
      </c>
      <c r="H1870" s="236" t="s">
        <v>3751</v>
      </c>
      <c r="I1870" s="240"/>
    </row>
    <row r="1871" ht="38.25" spans="1:9">
      <c r="A1871" s="6">
        <v>1865</v>
      </c>
      <c r="B1871" s="238" t="s">
        <v>3703</v>
      </c>
      <c r="C1871" s="239" t="s">
        <v>3752</v>
      </c>
      <c r="D1871" s="236" t="s">
        <v>3753</v>
      </c>
      <c r="E1871" s="236" t="s">
        <v>46</v>
      </c>
      <c r="F1871" s="239" t="s">
        <v>3732</v>
      </c>
      <c r="G1871" s="236" t="s">
        <v>423</v>
      </c>
      <c r="H1871" s="236" t="s">
        <v>3749</v>
      </c>
      <c r="I1871" s="240"/>
    </row>
    <row r="1872" ht="38.25" spans="1:9">
      <c r="A1872" s="6">
        <v>1866</v>
      </c>
      <c r="B1872" s="238" t="s">
        <v>3703</v>
      </c>
      <c r="C1872" s="239" t="s">
        <v>3752</v>
      </c>
      <c r="D1872" s="236" t="s">
        <v>3754</v>
      </c>
      <c r="E1872" s="236" t="s">
        <v>46</v>
      </c>
      <c r="F1872" s="239" t="s">
        <v>3463</v>
      </c>
      <c r="G1872" s="236" t="s">
        <v>423</v>
      </c>
      <c r="H1872" s="238" t="s">
        <v>2777</v>
      </c>
      <c r="I1872" s="240"/>
    </row>
    <row r="1873" ht="38.25" spans="1:9">
      <c r="A1873" s="6">
        <v>1867</v>
      </c>
      <c r="B1873" s="238" t="s">
        <v>3703</v>
      </c>
      <c r="C1873" s="239" t="s">
        <v>3752</v>
      </c>
      <c r="D1873" s="236" t="s">
        <v>3755</v>
      </c>
      <c r="E1873" s="236" t="s">
        <v>15</v>
      </c>
      <c r="F1873" s="239" t="s">
        <v>3735</v>
      </c>
      <c r="G1873" s="236" t="s">
        <v>423</v>
      </c>
      <c r="H1873" s="236" t="s">
        <v>129</v>
      </c>
      <c r="I1873" s="240"/>
    </row>
    <row r="1874" ht="38.25" spans="1:9">
      <c r="A1874" s="6">
        <v>1868</v>
      </c>
      <c r="B1874" s="238" t="s">
        <v>3703</v>
      </c>
      <c r="C1874" s="239" t="s">
        <v>3752</v>
      </c>
      <c r="D1874" s="236" t="s">
        <v>3756</v>
      </c>
      <c r="E1874" s="236" t="s">
        <v>46</v>
      </c>
      <c r="F1874" s="239" t="s">
        <v>3463</v>
      </c>
      <c r="G1874" s="236" t="s">
        <v>423</v>
      </c>
      <c r="H1874" s="236" t="s">
        <v>129</v>
      </c>
      <c r="I1874" s="240"/>
    </row>
    <row r="1875" ht="38.25" spans="1:9">
      <c r="A1875" s="6">
        <v>1869</v>
      </c>
      <c r="B1875" s="238" t="s">
        <v>3703</v>
      </c>
      <c r="C1875" s="239" t="s">
        <v>3752</v>
      </c>
      <c r="D1875" s="236" t="s">
        <v>3757</v>
      </c>
      <c r="E1875" s="236" t="s">
        <v>46</v>
      </c>
      <c r="F1875" s="239" t="s">
        <v>3463</v>
      </c>
      <c r="G1875" s="236" t="s">
        <v>423</v>
      </c>
      <c r="H1875" s="236" t="s">
        <v>3749</v>
      </c>
      <c r="I1875" s="240"/>
    </row>
    <row r="1876" ht="38.25" spans="1:9">
      <c r="A1876" s="6">
        <v>1870</v>
      </c>
      <c r="B1876" s="238" t="s">
        <v>3703</v>
      </c>
      <c r="C1876" s="239" t="s">
        <v>3752</v>
      </c>
      <c r="D1876" s="236" t="s">
        <v>55</v>
      </c>
      <c r="E1876" s="236" t="s">
        <v>46</v>
      </c>
      <c r="F1876" s="239" t="s">
        <v>3463</v>
      </c>
      <c r="G1876" s="236" t="s">
        <v>423</v>
      </c>
      <c r="H1876" s="236" t="s">
        <v>3758</v>
      </c>
      <c r="I1876" s="240"/>
    </row>
    <row r="1877" ht="38.25" spans="1:9">
      <c r="A1877" s="6">
        <v>1871</v>
      </c>
      <c r="B1877" s="238" t="s">
        <v>3703</v>
      </c>
      <c r="C1877" s="239" t="s">
        <v>3752</v>
      </c>
      <c r="D1877" s="241" t="s">
        <v>3759</v>
      </c>
      <c r="E1877" s="236" t="s">
        <v>15</v>
      </c>
      <c r="F1877" s="239" t="s">
        <v>3463</v>
      </c>
      <c r="G1877" s="236" t="s">
        <v>423</v>
      </c>
      <c r="H1877" s="236" t="s">
        <v>3758</v>
      </c>
      <c r="I1877" s="240"/>
    </row>
    <row r="1878" ht="38.25" spans="1:9">
      <c r="A1878" s="6">
        <v>1872</v>
      </c>
      <c r="B1878" s="238" t="s">
        <v>3703</v>
      </c>
      <c r="C1878" s="239" t="s">
        <v>3752</v>
      </c>
      <c r="D1878" s="241" t="s">
        <v>3760</v>
      </c>
      <c r="E1878" s="236"/>
      <c r="F1878" s="239" t="s">
        <v>3735</v>
      </c>
      <c r="G1878" s="236" t="s">
        <v>423</v>
      </c>
      <c r="H1878" s="236" t="s">
        <v>129</v>
      </c>
      <c r="I1878" s="240"/>
    </row>
    <row r="1879" ht="38.25" spans="1:9">
      <c r="A1879" s="6">
        <v>1873</v>
      </c>
      <c r="B1879" s="238" t="s">
        <v>3703</v>
      </c>
      <c r="C1879" s="239" t="s">
        <v>3761</v>
      </c>
      <c r="D1879" s="236" t="s">
        <v>3762</v>
      </c>
      <c r="E1879" s="236" t="s">
        <v>15</v>
      </c>
      <c r="F1879" s="239" t="s">
        <v>3463</v>
      </c>
      <c r="G1879" s="236" t="s">
        <v>423</v>
      </c>
      <c r="H1879" s="236" t="s">
        <v>49</v>
      </c>
      <c r="I1879" s="242"/>
    </row>
    <row r="1880" ht="38.25" spans="1:9">
      <c r="A1880" s="6">
        <v>1874</v>
      </c>
      <c r="B1880" s="238" t="s">
        <v>3703</v>
      </c>
      <c r="C1880" s="239" t="s">
        <v>3761</v>
      </c>
      <c r="D1880" s="236" t="s">
        <v>3763</v>
      </c>
      <c r="E1880" s="236" t="s">
        <v>15</v>
      </c>
      <c r="F1880" s="239" t="s">
        <v>3463</v>
      </c>
      <c r="G1880" s="236" t="s">
        <v>423</v>
      </c>
      <c r="H1880" s="236" t="s">
        <v>538</v>
      </c>
      <c r="I1880" s="242"/>
    </row>
    <row r="1881" ht="38.25" spans="1:9">
      <c r="A1881" s="6">
        <v>1875</v>
      </c>
      <c r="B1881" s="238" t="s">
        <v>3703</v>
      </c>
      <c r="C1881" s="239" t="s">
        <v>3761</v>
      </c>
      <c r="D1881" s="236" t="s">
        <v>3764</v>
      </c>
      <c r="E1881" s="236" t="s">
        <v>15</v>
      </c>
      <c r="F1881" s="239" t="s">
        <v>3463</v>
      </c>
      <c r="G1881" s="236" t="s">
        <v>423</v>
      </c>
      <c r="H1881" s="236" t="s">
        <v>49</v>
      </c>
      <c r="I1881" s="243"/>
    </row>
    <row r="1882" ht="38.25" spans="1:9">
      <c r="A1882" s="6">
        <v>1876</v>
      </c>
      <c r="B1882" s="238" t="s">
        <v>3703</v>
      </c>
      <c r="C1882" s="239" t="s">
        <v>3765</v>
      </c>
      <c r="D1882" s="236" t="s">
        <v>3766</v>
      </c>
      <c r="E1882" s="236" t="s">
        <v>15</v>
      </c>
      <c r="F1882" s="239" t="s">
        <v>3767</v>
      </c>
      <c r="G1882" s="236" t="s">
        <v>423</v>
      </c>
      <c r="H1882" s="236" t="s">
        <v>3768</v>
      </c>
      <c r="I1882" s="244"/>
    </row>
    <row r="1883" ht="38.25" spans="1:9">
      <c r="A1883" s="6">
        <v>1877</v>
      </c>
      <c r="B1883" s="238" t="s">
        <v>3703</v>
      </c>
      <c r="C1883" s="239" t="s">
        <v>3765</v>
      </c>
      <c r="D1883" s="236" t="s">
        <v>3769</v>
      </c>
      <c r="E1883" s="236" t="s">
        <v>46</v>
      </c>
      <c r="F1883" s="239" t="s">
        <v>3735</v>
      </c>
      <c r="G1883" s="236" t="s">
        <v>423</v>
      </c>
      <c r="H1883" s="236" t="s">
        <v>3770</v>
      </c>
      <c r="I1883" s="239" t="s">
        <v>3771</v>
      </c>
    </row>
    <row r="1884" ht="38.25" spans="1:9">
      <c r="A1884" s="6">
        <v>1878</v>
      </c>
      <c r="B1884" s="238" t="s">
        <v>3703</v>
      </c>
      <c r="C1884" s="239" t="s">
        <v>3765</v>
      </c>
      <c r="D1884" s="236" t="s">
        <v>3772</v>
      </c>
      <c r="E1884" s="236" t="s">
        <v>46</v>
      </c>
      <c r="F1884" s="239" t="s">
        <v>1863</v>
      </c>
      <c r="G1884" s="236" t="s">
        <v>423</v>
      </c>
      <c r="H1884" s="236" t="s">
        <v>313</v>
      </c>
      <c r="I1884" s="239" t="s">
        <v>3773</v>
      </c>
    </row>
    <row r="1885" ht="38.25" spans="1:9">
      <c r="A1885" s="6">
        <v>1879</v>
      </c>
      <c r="B1885" s="238" t="s">
        <v>3703</v>
      </c>
      <c r="C1885" s="239" t="s">
        <v>3774</v>
      </c>
      <c r="D1885" s="236" t="s">
        <v>3775</v>
      </c>
      <c r="E1885" s="236" t="s">
        <v>15</v>
      </c>
      <c r="F1885" s="239" t="s">
        <v>1863</v>
      </c>
      <c r="G1885" s="236" t="s">
        <v>423</v>
      </c>
      <c r="H1885" s="236" t="s">
        <v>129</v>
      </c>
      <c r="I1885" s="245"/>
    </row>
    <row r="1886" ht="51" spans="1:9">
      <c r="A1886" s="6">
        <v>1880</v>
      </c>
      <c r="B1886" s="238" t="s">
        <v>3703</v>
      </c>
      <c r="C1886" s="239" t="s">
        <v>3776</v>
      </c>
      <c r="D1886" s="236" t="s">
        <v>3777</v>
      </c>
      <c r="E1886" s="236" t="s">
        <v>46</v>
      </c>
      <c r="F1886" s="239" t="s">
        <v>3767</v>
      </c>
      <c r="G1886" s="236" t="s">
        <v>423</v>
      </c>
      <c r="H1886" s="236" t="s">
        <v>3778</v>
      </c>
      <c r="I1886" s="243"/>
    </row>
    <row r="1887" ht="51" spans="1:9">
      <c r="A1887" s="6">
        <v>1881</v>
      </c>
      <c r="B1887" s="238" t="s">
        <v>3703</v>
      </c>
      <c r="C1887" s="239" t="s">
        <v>3776</v>
      </c>
      <c r="D1887" s="236" t="s">
        <v>3779</v>
      </c>
      <c r="E1887" s="236" t="s">
        <v>46</v>
      </c>
      <c r="F1887" s="239" t="s">
        <v>3767</v>
      </c>
      <c r="G1887" s="236" t="s">
        <v>423</v>
      </c>
      <c r="H1887" s="236" t="s">
        <v>3780</v>
      </c>
      <c r="I1887" s="243"/>
    </row>
    <row r="1888" ht="51" spans="1:9">
      <c r="A1888" s="6">
        <v>1882</v>
      </c>
      <c r="B1888" s="238" t="s">
        <v>3703</v>
      </c>
      <c r="C1888" s="239" t="s">
        <v>3781</v>
      </c>
      <c r="D1888" s="236" t="s">
        <v>3782</v>
      </c>
      <c r="E1888" s="236" t="s">
        <v>20</v>
      </c>
      <c r="F1888" s="239" t="s">
        <v>3783</v>
      </c>
      <c r="G1888" s="236" t="s">
        <v>3784</v>
      </c>
      <c r="H1888" s="236" t="s">
        <v>3785</v>
      </c>
      <c r="I1888" s="243"/>
    </row>
    <row r="1889" ht="51" spans="1:9">
      <c r="A1889" s="6">
        <v>1883</v>
      </c>
      <c r="B1889" s="238" t="s">
        <v>3703</v>
      </c>
      <c r="C1889" s="239" t="s">
        <v>3781</v>
      </c>
      <c r="D1889" s="236" t="s">
        <v>3786</v>
      </c>
      <c r="E1889" s="236" t="s">
        <v>15</v>
      </c>
      <c r="F1889" s="239" t="s">
        <v>2002</v>
      </c>
      <c r="G1889" s="236" t="s">
        <v>3784</v>
      </c>
      <c r="H1889" s="239" t="s">
        <v>3787</v>
      </c>
      <c r="I1889" s="243"/>
    </row>
    <row r="1890" ht="38.25" spans="1:9">
      <c r="A1890" s="6">
        <v>1884</v>
      </c>
      <c r="B1890" s="238" t="s">
        <v>3703</v>
      </c>
      <c r="C1890" s="239" t="s">
        <v>3788</v>
      </c>
      <c r="D1890" s="236" t="s">
        <v>3789</v>
      </c>
      <c r="E1890" s="236" t="s">
        <v>46</v>
      </c>
      <c r="F1890" s="239" t="s">
        <v>3767</v>
      </c>
      <c r="G1890" s="236" t="s">
        <v>423</v>
      </c>
      <c r="H1890" s="236" t="s">
        <v>2777</v>
      </c>
      <c r="I1890" s="242"/>
    </row>
    <row r="1891" ht="38.25" spans="1:9">
      <c r="A1891" s="6">
        <v>1885</v>
      </c>
      <c r="B1891" s="238" t="s">
        <v>3703</v>
      </c>
      <c r="C1891" s="239" t="s">
        <v>3788</v>
      </c>
      <c r="D1891" s="236" t="s">
        <v>3790</v>
      </c>
      <c r="E1891" s="236" t="s">
        <v>15</v>
      </c>
      <c r="F1891" s="239" t="s">
        <v>1863</v>
      </c>
      <c r="G1891" s="236" t="s">
        <v>423</v>
      </c>
      <c r="H1891" s="236" t="s">
        <v>3791</v>
      </c>
      <c r="I1891" s="242"/>
    </row>
    <row r="1892" ht="38.25" spans="1:9">
      <c r="A1892" s="6">
        <v>1886</v>
      </c>
      <c r="B1892" s="238" t="s">
        <v>3703</v>
      </c>
      <c r="C1892" s="239" t="s">
        <v>3788</v>
      </c>
      <c r="D1892" s="236" t="s">
        <v>3792</v>
      </c>
      <c r="E1892" s="236" t="s">
        <v>46</v>
      </c>
      <c r="F1892" s="236" t="s">
        <v>1863</v>
      </c>
      <c r="G1892" s="236" t="s">
        <v>423</v>
      </c>
      <c r="H1892" s="236" t="s">
        <v>313</v>
      </c>
      <c r="I1892" s="242"/>
    </row>
    <row r="1893" ht="38.25" spans="1:9">
      <c r="A1893" s="6">
        <v>1887</v>
      </c>
      <c r="B1893" s="238" t="s">
        <v>3703</v>
      </c>
      <c r="C1893" s="239" t="s">
        <v>3788</v>
      </c>
      <c r="D1893" s="236" t="s">
        <v>3793</v>
      </c>
      <c r="E1893" s="236" t="s">
        <v>46</v>
      </c>
      <c r="F1893" s="236" t="s">
        <v>3499</v>
      </c>
      <c r="G1893" s="236" t="s">
        <v>423</v>
      </c>
      <c r="H1893" s="236" t="s">
        <v>51</v>
      </c>
      <c r="I1893" s="239" t="s">
        <v>3794</v>
      </c>
    </row>
    <row r="1894" ht="38.25" spans="1:9">
      <c r="A1894" s="6">
        <v>1888</v>
      </c>
      <c r="B1894" s="238" t="s">
        <v>3703</v>
      </c>
      <c r="C1894" s="239" t="s">
        <v>3795</v>
      </c>
      <c r="D1894" s="236" t="s">
        <v>3796</v>
      </c>
      <c r="E1894" s="236" t="s">
        <v>15</v>
      </c>
      <c r="F1894" s="236" t="s">
        <v>2002</v>
      </c>
      <c r="G1894" s="236" t="s">
        <v>423</v>
      </c>
      <c r="H1894" s="236" t="s">
        <v>313</v>
      </c>
      <c r="I1894" s="236"/>
    </row>
    <row r="1895" ht="36" spans="1:9">
      <c r="A1895" s="6">
        <v>1889</v>
      </c>
      <c r="B1895" s="72" t="s">
        <v>3797</v>
      </c>
      <c r="C1895" s="70" t="s">
        <v>3798</v>
      </c>
      <c r="D1895" s="84" t="s">
        <v>3799</v>
      </c>
      <c r="E1895" s="84" t="s">
        <v>15</v>
      </c>
      <c r="F1895" s="85" t="s">
        <v>3800</v>
      </c>
      <c r="G1895" s="85" t="s">
        <v>87</v>
      </c>
      <c r="H1895" s="85" t="s">
        <v>2963</v>
      </c>
      <c r="I1895" s="84"/>
    </row>
    <row r="1896" ht="36" spans="1:9">
      <c r="A1896" s="6">
        <v>1890</v>
      </c>
      <c r="B1896" s="72" t="s">
        <v>3797</v>
      </c>
      <c r="C1896" s="70" t="s">
        <v>3798</v>
      </c>
      <c r="D1896" s="84" t="s">
        <v>3801</v>
      </c>
      <c r="E1896" s="84" t="s">
        <v>46</v>
      </c>
      <c r="F1896" s="85" t="s">
        <v>3802</v>
      </c>
      <c r="G1896" s="85" t="s">
        <v>87</v>
      </c>
      <c r="H1896" s="85" t="s">
        <v>3803</v>
      </c>
      <c r="I1896" s="84"/>
    </row>
    <row r="1897" spans="1:9">
      <c r="A1897" s="6">
        <v>1891</v>
      </c>
      <c r="B1897" s="72" t="s">
        <v>3797</v>
      </c>
      <c r="C1897" s="70" t="s">
        <v>3798</v>
      </c>
      <c r="D1897" s="84" t="s">
        <v>3804</v>
      </c>
      <c r="E1897" s="84" t="s">
        <v>46</v>
      </c>
      <c r="F1897" s="85" t="s">
        <v>298</v>
      </c>
      <c r="G1897" s="85" t="s">
        <v>87</v>
      </c>
      <c r="H1897" s="85" t="s">
        <v>1543</v>
      </c>
      <c r="I1897" s="84"/>
    </row>
    <row r="1898" ht="24" spans="1:9">
      <c r="A1898" s="6">
        <v>1892</v>
      </c>
      <c r="B1898" s="72" t="s">
        <v>3797</v>
      </c>
      <c r="C1898" s="34" t="s">
        <v>3805</v>
      </c>
      <c r="D1898" s="34" t="s">
        <v>3806</v>
      </c>
      <c r="E1898" s="34" t="s">
        <v>46</v>
      </c>
      <c r="F1898" s="34" t="s">
        <v>2816</v>
      </c>
      <c r="G1898" s="34" t="s">
        <v>423</v>
      </c>
      <c r="H1898" s="34" t="s">
        <v>321</v>
      </c>
      <c r="I1898" s="34"/>
    </row>
    <row r="1899" ht="24" spans="1:9">
      <c r="A1899" s="6">
        <v>1893</v>
      </c>
      <c r="B1899" s="72" t="s">
        <v>3797</v>
      </c>
      <c r="C1899" s="246" t="s">
        <v>3807</v>
      </c>
      <c r="D1899" s="247" t="s">
        <v>3808</v>
      </c>
      <c r="E1899" s="247" t="s">
        <v>20</v>
      </c>
      <c r="F1899" s="246" t="s">
        <v>3809</v>
      </c>
      <c r="G1899" s="247" t="s">
        <v>3810</v>
      </c>
      <c r="H1899" s="247" t="s">
        <v>3811</v>
      </c>
      <c r="I1899" s="247"/>
    </row>
    <row r="1900" ht="36" spans="1:9">
      <c r="A1900" s="6">
        <v>1894</v>
      </c>
      <c r="B1900" s="72" t="s">
        <v>3797</v>
      </c>
      <c r="C1900" s="248" t="s">
        <v>3807</v>
      </c>
      <c r="D1900" s="249" t="s">
        <v>3812</v>
      </c>
      <c r="E1900" s="249" t="s">
        <v>20</v>
      </c>
      <c r="F1900" s="249" t="s">
        <v>74</v>
      </c>
      <c r="G1900" s="250" t="s">
        <v>105</v>
      </c>
      <c r="H1900" s="249" t="s">
        <v>462</v>
      </c>
      <c r="I1900" s="251" t="s">
        <v>3813</v>
      </c>
    </row>
    <row r="1901" ht="36" spans="1:9">
      <c r="A1901" s="6">
        <v>1895</v>
      </c>
      <c r="B1901" s="72" t="s">
        <v>3797</v>
      </c>
      <c r="C1901" s="251" t="s">
        <v>3814</v>
      </c>
      <c r="D1901" s="67" t="s">
        <v>3815</v>
      </c>
      <c r="E1901" s="67" t="s">
        <v>15</v>
      </c>
      <c r="F1901" s="67" t="s">
        <v>3816</v>
      </c>
      <c r="G1901" s="67" t="s">
        <v>1571</v>
      </c>
      <c r="H1901" s="67" t="s">
        <v>2611</v>
      </c>
      <c r="I1901" s="40"/>
    </row>
    <row r="1902" ht="24" spans="1:9">
      <c r="A1902" s="6">
        <v>1896</v>
      </c>
      <c r="B1902" s="72" t="s">
        <v>3797</v>
      </c>
      <c r="C1902" s="252" t="s">
        <v>3817</v>
      </c>
      <c r="D1902" s="58" t="s">
        <v>3818</v>
      </c>
      <c r="E1902" s="58" t="s">
        <v>46</v>
      </c>
      <c r="F1902" s="58" t="s">
        <v>1968</v>
      </c>
      <c r="G1902" s="58" t="s">
        <v>138</v>
      </c>
      <c r="H1902" s="47" t="s">
        <v>3819</v>
      </c>
      <c r="I1902" s="58"/>
    </row>
    <row r="1903" ht="24" spans="1:9">
      <c r="A1903" s="6">
        <v>1897</v>
      </c>
      <c r="B1903" s="72" t="s">
        <v>3797</v>
      </c>
      <c r="C1903" s="246" t="s">
        <v>3817</v>
      </c>
      <c r="D1903" s="33" t="s">
        <v>3820</v>
      </c>
      <c r="E1903" s="33" t="s">
        <v>46</v>
      </c>
      <c r="F1903" s="34" t="s">
        <v>3821</v>
      </c>
      <c r="G1903" s="33" t="s">
        <v>138</v>
      </c>
      <c r="H1903" s="34" t="s">
        <v>3822</v>
      </c>
      <c r="I1903" s="33"/>
    </row>
    <row r="1904" ht="24" spans="1:9">
      <c r="A1904" s="6">
        <v>1898</v>
      </c>
      <c r="B1904" s="253" t="s">
        <v>3797</v>
      </c>
      <c r="C1904" s="246" t="s">
        <v>3823</v>
      </c>
      <c r="D1904" s="253" t="s">
        <v>3824</v>
      </c>
      <c r="E1904" s="253" t="s">
        <v>46</v>
      </c>
      <c r="F1904" s="253" t="s">
        <v>459</v>
      </c>
      <c r="G1904" s="253" t="s">
        <v>423</v>
      </c>
      <c r="H1904" s="253" t="s">
        <v>3825</v>
      </c>
      <c r="I1904" s="253"/>
    </row>
    <row r="1905" ht="24" spans="1:9">
      <c r="A1905" s="6">
        <v>1899</v>
      </c>
      <c r="B1905" s="253" t="s">
        <v>3797</v>
      </c>
      <c r="C1905" s="246" t="s">
        <v>3823</v>
      </c>
      <c r="D1905" s="253" t="s">
        <v>3826</v>
      </c>
      <c r="E1905" s="253" t="s">
        <v>46</v>
      </c>
      <c r="F1905" s="253" t="s">
        <v>459</v>
      </c>
      <c r="G1905" s="253" t="s">
        <v>423</v>
      </c>
      <c r="H1905" s="253" t="s">
        <v>343</v>
      </c>
      <c r="I1905" s="253"/>
    </row>
    <row r="1906" spans="1:9">
      <c r="A1906" s="6">
        <v>1900</v>
      </c>
      <c r="B1906" s="253" t="s">
        <v>3797</v>
      </c>
      <c r="C1906" s="246" t="s">
        <v>3827</v>
      </c>
      <c r="D1906" s="254" t="s">
        <v>3828</v>
      </c>
      <c r="E1906" s="130" t="s">
        <v>95</v>
      </c>
      <c r="F1906" s="130" t="s">
        <v>2720</v>
      </c>
      <c r="G1906" s="130" t="s">
        <v>517</v>
      </c>
      <c r="H1906" s="130" t="s">
        <v>462</v>
      </c>
      <c r="I1906" s="33"/>
    </row>
    <row r="1907" ht="24" spans="1:9">
      <c r="A1907" s="6">
        <v>1901</v>
      </c>
      <c r="B1907" s="33" t="s">
        <v>3797</v>
      </c>
      <c r="C1907" s="37" t="s">
        <v>3827</v>
      </c>
      <c r="D1907" s="254" t="s">
        <v>3829</v>
      </c>
      <c r="E1907" s="130" t="s">
        <v>131</v>
      </c>
      <c r="F1907" s="130" t="s">
        <v>2720</v>
      </c>
      <c r="G1907" s="130" t="s">
        <v>517</v>
      </c>
      <c r="H1907" s="130" t="s">
        <v>2700</v>
      </c>
      <c r="I1907" s="33"/>
    </row>
    <row r="1908" ht="35.25" spans="1:9">
      <c r="A1908" s="6">
        <v>1902</v>
      </c>
      <c r="B1908" s="33" t="s">
        <v>3797</v>
      </c>
      <c r="C1908" s="37" t="s">
        <v>3827</v>
      </c>
      <c r="D1908" s="254" t="s">
        <v>3830</v>
      </c>
      <c r="E1908" s="130" t="s">
        <v>131</v>
      </c>
      <c r="F1908" s="37" t="s">
        <v>3831</v>
      </c>
      <c r="G1908" s="130" t="s">
        <v>517</v>
      </c>
      <c r="H1908" s="130" t="s">
        <v>663</v>
      </c>
      <c r="I1908" s="33"/>
    </row>
    <row r="1909" ht="48" spans="1:9">
      <c r="A1909" s="6">
        <v>1903</v>
      </c>
      <c r="B1909" s="33" t="s">
        <v>3797</v>
      </c>
      <c r="C1909" s="37" t="s">
        <v>3827</v>
      </c>
      <c r="D1909" s="254" t="s">
        <v>3832</v>
      </c>
      <c r="E1909" s="130" t="s">
        <v>131</v>
      </c>
      <c r="F1909" s="130" t="s">
        <v>2720</v>
      </c>
      <c r="G1909" s="130" t="s">
        <v>517</v>
      </c>
      <c r="H1909" s="130" t="s">
        <v>2700</v>
      </c>
      <c r="I1909" s="34" t="s">
        <v>3833</v>
      </c>
    </row>
    <row r="1910" ht="24" spans="1:9">
      <c r="A1910" s="6">
        <v>1904</v>
      </c>
      <c r="B1910" s="33" t="s">
        <v>3797</v>
      </c>
      <c r="C1910" s="34" t="s">
        <v>3834</v>
      </c>
      <c r="D1910" s="33" t="s">
        <v>3835</v>
      </c>
      <c r="E1910" s="33" t="s">
        <v>15</v>
      </c>
      <c r="F1910" s="34" t="s">
        <v>3836</v>
      </c>
      <c r="G1910" s="33" t="s">
        <v>87</v>
      </c>
      <c r="H1910" s="33" t="s">
        <v>659</v>
      </c>
      <c r="I1910" s="33"/>
    </row>
    <row r="1911" spans="1:9">
      <c r="A1911" s="6">
        <v>1905</v>
      </c>
      <c r="B1911" s="33" t="s">
        <v>3797</v>
      </c>
      <c r="C1911" s="34" t="s">
        <v>3834</v>
      </c>
      <c r="D1911" s="33" t="s">
        <v>3837</v>
      </c>
      <c r="E1911" s="33" t="s">
        <v>46</v>
      </c>
      <c r="F1911" s="33" t="s">
        <v>3838</v>
      </c>
      <c r="G1911" s="33" t="s">
        <v>87</v>
      </c>
      <c r="H1911" s="33" t="s">
        <v>129</v>
      </c>
      <c r="I1911" s="33"/>
    </row>
    <row r="1912" spans="1:9">
      <c r="A1912" s="6">
        <v>1906</v>
      </c>
      <c r="B1912" s="33" t="s">
        <v>3797</v>
      </c>
      <c r="C1912" s="34" t="s">
        <v>3839</v>
      </c>
      <c r="D1912" s="33" t="s">
        <v>3840</v>
      </c>
      <c r="E1912" s="33" t="s">
        <v>20</v>
      </c>
      <c r="F1912" s="34" t="s">
        <v>74</v>
      </c>
      <c r="G1912" s="34" t="s">
        <v>3841</v>
      </c>
      <c r="H1912" s="33" t="s">
        <v>49</v>
      </c>
      <c r="I1912" s="33"/>
    </row>
    <row r="1913" ht="24" spans="1:9">
      <c r="A1913" s="6">
        <v>1907</v>
      </c>
      <c r="B1913" s="36" t="s">
        <v>3797</v>
      </c>
      <c r="C1913" s="36" t="s">
        <v>3842</v>
      </c>
      <c r="D1913" s="34" t="s">
        <v>3843</v>
      </c>
      <c r="E1913" s="34" t="s">
        <v>46</v>
      </c>
      <c r="F1913" s="34" t="s">
        <v>2707</v>
      </c>
      <c r="G1913" s="68" t="s">
        <v>3844</v>
      </c>
      <c r="H1913" s="34" t="s">
        <v>2963</v>
      </c>
      <c r="I1913" s="36"/>
    </row>
    <row r="1914" spans="1:9">
      <c r="A1914" s="6">
        <v>1908</v>
      </c>
      <c r="B1914" s="47"/>
      <c r="C1914" s="47"/>
      <c r="D1914" s="33" t="s">
        <v>3845</v>
      </c>
      <c r="E1914" s="34" t="s">
        <v>46</v>
      </c>
      <c r="F1914" s="33" t="s">
        <v>298</v>
      </c>
      <c r="G1914" s="255"/>
      <c r="H1914" s="33" t="s">
        <v>1571</v>
      </c>
      <c r="I1914" s="47"/>
    </row>
    <row r="1915" ht="36" spans="1:9">
      <c r="A1915" s="6">
        <v>1909</v>
      </c>
      <c r="B1915" s="33" t="s">
        <v>3797</v>
      </c>
      <c r="C1915" s="72" t="s">
        <v>3846</v>
      </c>
      <c r="D1915" s="33" t="s">
        <v>3847</v>
      </c>
      <c r="E1915" s="34" t="s">
        <v>46</v>
      </c>
      <c r="F1915" s="34" t="s">
        <v>3800</v>
      </c>
      <c r="G1915" s="33" t="s">
        <v>87</v>
      </c>
      <c r="H1915" s="33" t="s">
        <v>2375</v>
      </c>
      <c r="I1915" s="40"/>
    </row>
    <row r="1916" ht="35.25" spans="1:9">
      <c r="A1916" s="6">
        <v>1910</v>
      </c>
      <c r="B1916" s="33" t="s">
        <v>3797</v>
      </c>
      <c r="C1916" s="72"/>
      <c r="D1916" s="33" t="s">
        <v>3848</v>
      </c>
      <c r="E1916" s="33" t="s">
        <v>15</v>
      </c>
      <c r="F1916" s="34" t="s">
        <v>3849</v>
      </c>
      <c r="G1916" s="33" t="s">
        <v>87</v>
      </c>
      <c r="H1916" s="33" t="s">
        <v>328</v>
      </c>
      <c r="I1916" s="40"/>
    </row>
    <row r="1917" ht="35.25" spans="1:9">
      <c r="A1917" s="6">
        <v>1911</v>
      </c>
      <c r="B1917" s="33" t="s">
        <v>3797</v>
      </c>
      <c r="C1917" s="72"/>
      <c r="D1917" s="33" t="s">
        <v>3850</v>
      </c>
      <c r="E1917" s="33" t="s">
        <v>15</v>
      </c>
      <c r="F1917" s="34" t="s">
        <v>3849</v>
      </c>
      <c r="G1917" s="33" t="s">
        <v>87</v>
      </c>
      <c r="H1917" s="33" t="s">
        <v>37</v>
      </c>
      <c r="I1917" s="40"/>
    </row>
    <row r="1918" ht="35.25" spans="1:9">
      <c r="A1918" s="6">
        <v>1912</v>
      </c>
      <c r="B1918" s="33" t="s">
        <v>3797</v>
      </c>
      <c r="C1918" s="72"/>
      <c r="D1918" s="33" t="s">
        <v>3851</v>
      </c>
      <c r="E1918" s="34" t="s">
        <v>46</v>
      </c>
      <c r="F1918" s="34" t="s">
        <v>3849</v>
      </c>
      <c r="G1918" s="33" t="s">
        <v>87</v>
      </c>
      <c r="H1918" s="33" t="s">
        <v>462</v>
      </c>
      <c r="I1918" s="40"/>
    </row>
    <row r="1919" ht="35.25" spans="1:9">
      <c r="A1919" s="6">
        <v>1913</v>
      </c>
      <c r="B1919" s="33" t="s">
        <v>3797</v>
      </c>
      <c r="C1919" s="72"/>
      <c r="D1919" s="34" t="s">
        <v>3852</v>
      </c>
      <c r="E1919" s="34" t="s">
        <v>46</v>
      </c>
      <c r="F1919" s="34" t="s">
        <v>3853</v>
      </c>
      <c r="G1919" s="33" t="s">
        <v>87</v>
      </c>
      <c r="H1919" s="33" t="s">
        <v>2041</v>
      </c>
      <c r="I1919" s="40"/>
    </row>
    <row r="1920" spans="1:9">
      <c r="A1920" s="6">
        <v>1914</v>
      </c>
      <c r="B1920" s="256" t="s">
        <v>3797</v>
      </c>
      <c r="C1920" s="257" t="s">
        <v>3854</v>
      </c>
      <c r="D1920" s="257" t="s">
        <v>3855</v>
      </c>
      <c r="E1920" s="257" t="s">
        <v>46</v>
      </c>
      <c r="F1920" s="257" t="s">
        <v>3856</v>
      </c>
      <c r="G1920" s="257" t="s">
        <v>43</v>
      </c>
      <c r="H1920" s="257" t="s">
        <v>3857</v>
      </c>
      <c r="I1920" s="257"/>
    </row>
    <row r="1921" spans="1:9">
      <c r="A1921" s="6">
        <v>1915</v>
      </c>
      <c r="B1921" s="256" t="s">
        <v>3797</v>
      </c>
      <c r="C1921" s="257" t="s">
        <v>3854</v>
      </c>
      <c r="D1921" s="257" t="s">
        <v>3858</v>
      </c>
      <c r="E1921" s="257" t="s">
        <v>46</v>
      </c>
      <c r="F1921" s="257" t="s">
        <v>3859</v>
      </c>
      <c r="G1921" s="257" t="s">
        <v>43</v>
      </c>
      <c r="H1921" s="257" t="s">
        <v>1070</v>
      </c>
      <c r="I1921" s="257"/>
    </row>
    <row r="1922" ht="24" spans="1:9">
      <c r="A1922" s="6">
        <v>1916</v>
      </c>
      <c r="B1922" s="33" t="s">
        <v>3797</v>
      </c>
      <c r="C1922" s="34" t="s">
        <v>3860</v>
      </c>
      <c r="D1922" s="33" t="s">
        <v>3861</v>
      </c>
      <c r="E1922" s="258" t="s">
        <v>15</v>
      </c>
      <c r="F1922" s="259" t="s">
        <v>1612</v>
      </c>
      <c r="G1922" s="33" t="s">
        <v>43</v>
      </c>
      <c r="H1922" s="260" t="s">
        <v>69</v>
      </c>
      <c r="I1922" s="260" t="s">
        <v>2187</v>
      </c>
    </row>
    <row r="1923" ht="72" spans="1:9">
      <c r="A1923" s="6">
        <v>1917</v>
      </c>
      <c r="B1923" s="33" t="s">
        <v>3797</v>
      </c>
      <c r="C1923" s="34" t="s">
        <v>3860</v>
      </c>
      <c r="D1923" s="33" t="s">
        <v>3862</v>
      </c>
      <c r="E1923" s="258" t="s">
        <v>46</v>
      </c>
      <c r="F1923" s="259" t="s">
        <v>1815</v>
      </c>
      <c r="G1923" s="33" t="s">
        <v>43</v>
      </c>
      <c r="H1923" s="260" t="s">
        <v>1543</v>
      </c>
      <c r="I1923" s="261" t="s">
        <v>3863</v>
      </c>
    </row>
    <row r="1924" ht="23.25" spans="1:9">
      <c r="A1924" s="6">
        <v>1918</v>
      </c>
      <c r="B1924" s="135" t="s">
        <v>3797</v>
      </c>
      <c r="C1924" s="262" t="s">
        <v>3864</v>
      </c>
      <c r="D1924" s="135" t="s">
        <v>3865</v>
      </c>
      <c r="E1924" s="135" t="s">
        <v>46</v>
      </c>
      <c r="F1924" s="135" t="s">
        <v>3866</v>
      </c>
      <c r="G1924" s="262" t="s">
        <v>43</v>
      </c>
      <c r="H1924" s="135" t="s">
        <v>328</v>
      </c>
      <c r="I1924" s="135"/>
    </row>
    <row r="1925" ht="48" spans="1:9">
      <c r="A1925" s="6">
        <v>1919</v>
      </c>
      <c r="B1925" s="33" t="s">
        <v>3867</v>
      </c>
      <c r="C1925" s="34" t="s">
        <v>3868</v>
      </c>
      <c r="D1925" s="33" t="s">
        <v>3869</v>
      </c>
      <c r="E1925" s="33" t="s">
        <v>1582</v>
      </c>
      <c r="F1925" s="33" t="s">
        <v>3870</v>
      </c>
      <c r="G1925" s="33" t="s">
        <v>517</v>
      </c>
      <c r="H1925" s="34" t="s">
        <v>3871</v>
      </c>
      <c r="I1925" s="33"/>
    </row>
    <row r="1926" ht="48" spans="1:9">
      <c r="A1926" s="6">
        <v>1920</v>
      </c>
      <c r="B1926" s="33" t="s">
        <v>3867</v>
      </c>
      <c r="C1926" s="34" t="s">
        <v>3868</v>
      </c>
      <c r="D1926" s="33" t="s">
        <v>3872</v>
      </c>
      <c r="E1926" s="33" t="s">
        <v>1582</v>
      </c>
      <c r="F1926" s="33" t="s">
        <v>3873</v>
      </c>
      <c r="G1926" s="33" t="s">
        <v>517</v>
      </c>
      <c r="H1926" s="34" t="s">
        <v>3871</v>
      </c>
      <c r="I1926" s="33"/>
    </row>
    <row r="1927" ht="48" spans="1:9">
      <c r="A1927" s="6">
        <v>1921</v>
      </c>
      <c r="B1927" s="33" t="s">
        <v>3867</v>
      </c>
      <c r="C1927" s="34" t="s">
        <v>3868</v>
      </c>
      <c r="D1927" s="33" t="s">
        <v>3874</v>
      </c>
      <c r="E1927" s="33" t="s">
        <v>1582</v>
      </c>
      <c r="F1927" s="33" t="s">
        <v>3873</v>
      </c>
      <c r="G1927" s="33" t="s">
        <v>517</v>
      </c>
      <c r="H1927" s="34" t="s">
        <v>2149</v>
      </c>
      <c r="I1927" s="33"/>
    </row>
    <row r="1928" ht="48" spans="1:9">
      <c r="A1928" s="6">
        <v>1922</v>
      </c>
      <c r="B1928" s="33" t="s">
        <v>3867</v>
      </c>
      <c r="C1928" s="34" t="s">
        <v>3868</v>
      </c>
      <c r="D1928" s="33" t="s">
        <v>3875</v>
      </c>
      <c r="E1928" s="33" t="s">
        <v>1582</v>
      </c>
      <c r="F1928" s="33" t="s">
        <v>3873</v>
      </c>
      <c r="G1928" s="33" t="s">
        <v>517</v>
      </c>
      <c r="H1928" s="34" t="s">
        <v>3876</v>
      </c>
      <c r="I1928" s="263" t="s">
        <v>3877</v>
      </c>
    </row>
    <row r="1929" ht="48" spans="1:9">
      <c r="A1929" s="6">
        <v>1923</v>
      </c>
      <c r="B1929" s="33" t="s">
        <v>3867</v>
      </c>
      <c r="C1929" s="34" t="s">
        <v>3868</v>
      </c>
      <c r="D1929" s="33" t="s">
        <v>3878</v>
      </c>
      <c r="E1929" s="33" t="s">
        <v>1582</v>
      </c>
      <c r="F1929" s="33" t="s">
        <v>3873</v>
      </c>
      <c r="G1929" s="33" t="s">
        <v>517</v>
      </c>
      <c r="H1929" s="34" t="s">
        <v>3879</v>
      </c>
      <c r="I1929" s="33"/>
    </row>
    <row r="1930" ht="48" spans="1:9">
      <c r="A1930" s="6">
        <v>1924</v>
      </c>
      <c r="B1930" s="33" t="s">
        <v>3867</v>
      </c>
      <c r="C1930" s="34" t="s">
        <v>3868</v>
      </c>
      <c r="D1930" s="33" t="s">
        <v>3880</v>
      </c>
      <c r="E1930" s="33" t="s">
        <v>1582</v>
      </c>
      <c r="F1930" s="33" t="s">
        <v>3873</v>
      </c>
      <c r="G1930" s="33" t="s">
        <v>517</v>
      </c>
      <c r="H1930" s="34" t="s">
        <v>3871</v>
      </c>
      <c r="I1930" s="33"/>
    </row>
    <row r="1931" ht="48" spans="1:9">
      <c r="A1931" s="6">
        <v>1925</v>
      </c>
      <c r="B1931" s="33" t="s">
        <v>3867</v>
      </c>
      <c r="C1931" s="34" t="s">
        <v>3868</v>
      </c>
      <c r="D1931" s="33" t="s">
        <v>3881</v>
      </c>
      <c r="E1931" s="33" t="s">
        <v>1582</v>
      </c>
      <c r="F1931" s="33" t="s">
        <v>3873</v>
      </c>
      <c r="G1931" s="33" t="s">
        <v>517</v>
      </c>
      <c r="H1931" s="34" t="s">
        <v>3882</v>
      </c>
      <c r="I1931" s="263" t="s">
        <v>3877</v>
      </c>
    </row>
    <row r="1932" ht="48" spans="1:9">
      <c r="A1932" s="6">
        <v>1926</v>
      </c>
      <c r="B1932" s="33" t="s">
        <v>3867</v>
      </c>
      <c r="C1932" s="34" t="s">
        <v>3868</v>
      </c>
      <c r="D1932" s="33" t="s">
        <v>3883</v>
      </c>
      <c r="E1932" s="33" t="s">
        <v>1582</v>
      </c>
      <c r="F1932" s="33" t="s">
        <v>3873</v>
      </c>
      <c r="G1932" s="33" t="s">
        <v>517</v>
      </c>
      <c r="H1932" s="34" t="s">
        <v>3871</v>
      </c>
      <c r="I1932" s="33"/>
    </row>
    <row r="1933" ht="48" spans="1:9">
      <c r="A1933" s="6">
        <v>1927</v>
      </c>
      <c r="B1933" s="33" t="s">
        <v>3867</v>
      </c>
      <c r="C1933" s="34" t="s">
        <v>3868</v>
      </c>
      <c r="D1933" s="33" t="s">
        <v>3884</v>
      </c>
      <c r="E1933" s="33" t="s">
        <v>1582</v>
      </c>
      <c r="F1933" s="33" t="s">
        <v>3873</v>
      </c>
      <c r="G1933" s="33" t="s">
        <v>517</v>
      </c>
      <c r="H1933" s="34" t="s">
        <v>3876</v>
      </c>
      <c r="I1933" s="33"/>
    </row>
    <row r="1934" ht="48" spans="1:9">
      <c r="A1934" s="6">
        <v>1928</v>
      </c>
      <c r="B1934" s="33" t="s">
        <v>3867</v>
      </c>
      <c r="C1934" s="34" t="s">
        <v>3868</v>
      </c>
      <c r="D1934" s="33" t="s">
        <v>3885</v>
      </c>
      <c r="E1934" s="33" t="s">
        <v>1582</v>
      </c>
      <c r="F1934" s="34" t="s">
        <v>3886</v>
      </c>
      <c r="G1934" s="33" t="s">
        <v>517</v>
      </c>
      <c r="H1934" s="34" t="s">
        <v>3887</v>
      </c>
      <c r="I1934" s="33"/>
    </row>
    <row r="1935" ht="48" spans="1:9">
      <c r="A1935" s="6">
        <v>1929</v>
      </c>
      <c r="B1935" s="33" t="s">
        <v>3867</v>
      </c>
      <c r="C1935" s="34" t="s">
        <v>3868</v>
      </c>
      <c r="D1935" s="33" t="s">
        <v>3888</v>
      </c>
      <c r="E1935" s="33" t="s">
        <v>1582</v>
      </c>
      <c r="F1935" s="34" t="s">
        <v>3886</v>
      </c>
      <c r="G1935" s="33" t="s">
        <v>517</v>
      </c>
      <c r="H1935" s="34" t="s">
        <v>1904</v>
      </c>
      <c r="I1935" s="33"/>
    </row>
    <row r="1936" ht="48" spans="1:9">
      <c r="A1936" s="6">
        <v>1930</v>
      </c>
      <c r="B1936" s="33" t="s">
        <v>3867</v>
      </c>
      <c r="C1936" s="34" t="s">
        <v>3868</v>
      </c>
      <c r="D1936" s="33" t="s">
        <v>3889</v>
      </c>
      <c r="E1936" s="33" t="s">
        <v>1582</v>
      </c>
      <c r="F1936" s="34" t="s">
        <v>3886</v>
      </c>
      <c r="G1936" s="33" t="s">
        <v>517</v>
      </c>
      <c r="H1936" s="34" t="s">
        <v>3890</v>
      </c>
      <c r="I1936" s="33"/>
    </row>
    <row r="1937" ht="36" spans="1:9">
      <c r="A1937" s="6">
        <v>1931</v>
      </c>
      <c r="B1937" s="33" t="s">
        <v>3867</v>
      </c>
      <c r="C1937" s="94" t="s">
        <v>3891</v>
      </c>
      <c r="D1937" s="33" t="s">
        <v>3892</v>
      </c>
      <c r="E1937" s="33" t="s">
        <v>1582</v>
      </c>
      <c r="F1937" s="33" t="s">
        <v>2589</v>
      </c>
      <c r="G1937" s="33" t="s">
        <v>517</v>
      </c>
      <c r="H1937" s="34" t="s">
        <v>3893</v>
      </c>
      <c r="I1937" s="33"/>
    </row>
    <row r="1938" ht="36" spans="1:9">
      <c r="A1938" s="6">
        <v>1932</v>
      </c>
      <c r="B1938" s="33" t="s">
        <v>3867</v>
      </c>
      <c r="C1938" s="94" t="s">
        <v>3891</v>
      </c>
      <c r="D1938" s="33" t="s">
        <v>3894</v>
      </c>
      <c r="E1938" s="33" t="s">
        <v>1582</v>
      </c>
      <c r="F1938" s="33" t="s">
        <v>2589</v>
      </c>
      <c r="G1938" s="33" t="s">
        <v>517</v>
      </c>
      <c r="H1938" s="94" t="s">
        <v>3895</v>
      </c>
      <c r="I1938" s="33"/>
    </row>
    <row r="1939" ht="36" spans="1:9">
      <c r="A1939" s="6">
        <v>1933</v>
      </c>
      <c r="B1939" s="33" t="s">
        <v>3867</v>
      </c>
      <c r="C1939" s="94" t="s">
        <v>3896</v>
      </c>
      <c r="D1939" s="33" t="s">
        <v>3897</v>
      </c>
      <c r="E1939" s="33" t="s">
        <v>1582</v>
      </c>
      <c r="F1939" s="33" t="s">
        <v>3873</v>
      </c>
      <c r="G1939" s="33" t="s">
        <v>517</v>
      </c>
      <c r="H1939" s="34" t="s">
        <v>3871</v>
      </c>
      <c r="I1939" s="33"/>
    </row>
    <row r="1940" ht="36" spans="1:9">
      <c r="A1940" s="6">
        <v>1934</v>
      </c>
      <c r="B1940" s="33" t="s">
        <v>3867</v>
      </c>
      <c r="C1940" s="94" t="s">
        <v>3896</v>
      </c>
      <c r="D1940" s="33" t="s">
        <v>3898</v>
      </c>
      <c r="E1940" s="33" t="s">
        <v>1582</v>
      </c>
      <c r="F1940" s="33" t="s">
        <v>2589</v>
      </c>
      <c r="G1940" s="33" t="s">
        <v>517</v>
      </c>
      <c r="H1940" s="94" t="s">
        <v>3899</v>
      </c>
      <c r="I1940" s="33"/>
    </row>
    <row r="1941" ht="36" spans="1:9">
      <c r="A1941" s="6">
        <v>1935</v>
      </c>
      <c r="B1941" s="33" t="s">
        <v>3867</v>
      </c>
      <c r="C1941" s="94" t="s">
        <v>3896</v>
      </c>
      <c r="D1941" s="33" t="s">
        <v>3900</v>
      </c>
      <c r="E1941" s="33" t="s">
        <v>1582</v>
      </c>
      <c r="F1941" s="33" t="s">
        <v>3873</v>
      </c>
      <c r="G1941" s="33" t="s">
        <v>517</v>
      </c>
      <c r="H1941" s="34" t="s">
        <v>3871</v>
      </c>
      <c r="I1941" s="33"/>
    </row>
    <row r="1942" ht="36" spans="1:9">
      <c r="A1942" s="6">
        <v>1936</v>
      </c>
      <c r="B1942" s="33" t="s">
        <v>3867</v>
      </c>
      <c r="C1942" s="94" t="s">
        <v>3896</v>
      </c>
      <c r="D1942" s="33" t="s">
        <v>3901</v>
      </c>
      <c r="E1942" s="33" t="s">
        <v>1582</v>
      </c>
      <c r="F1942" s="33" t="s">
        <v>2589</v>
      </c>
      <c r="G1942" s="33" t="s">
        <v>517</v>
      </c>
      <c r="H1942" s="121" t="s">
        <v>3902</v>
      </c>
      <c r="I1942" s="33"/>
    </row>
    <row r="1943" ht="36" spans="1:9">
      <c r="A1943" s="6">
        <v>1937</v>
      </c>
      <c r="B1943" s="33" t="s">
        <v>3867</v>
      </c>
      <c r="C1943" s="94" t="s">
        <v>3896</v>
      </c>
      <c r="D1943" s="33" t="s">
        <v>3903</v>
      </c>
      <c r="E1943" s="33" t="s">
        <v>1582</v>
      </c>
      <c r="F1943" s="33" t="s">
        <v>3873</v>
      </c>
      <c r="G1943" s="33" t="s">
        <v>517</v>
      </c>
      <c r="H1943" s="121" t="s">
        <v>3876</v>
      </c>
      <c r="I1943" s="33"/>
    </row>
    <row r="1944" ht="36" spans="1:9">
      <c r="A1944" s="6">
        <v>1938</v>
      </c>
      <c r="B1944" s="33" t="s">
        <v>3867</v>
      </c>
      <c r="C1944" s="94" t="s">
        <v>3896</v>
      </c>
      <c r="D1944" s="33" t="s">
        <v>3904</v>
      </c>
      <c r="E1944" s="33" t="s">
        <v>1582</v>
      </c>
      <c r="F1944" s="33" t="s">
        <v>3870</v>
      </c>
      <c r="G1944" s="33" t="s">
        <v>517</v>
      </c>
      <c r="H1944" s="34" t="s">
        <v>3905</v>
      </c>
      <c r="I1944" s="33"/>
    </row>
    <row r="1945" ht="36" spans="1:9">
      <c r="A1945" s="6">
        <v>1939</v>
      </c>
      <c r="B1945" s="33" t="s">
        <v>3867</v>
      </c>
      <c r="C1945" s="94" t="s">
        <v>3896</v>
      </c>
      <c r="D1945" s="33" t="s">
        <v>3906</v>
      </c>
      <c r="E1945" s="33" t="s">
        <v>1582</v>
      </c>
      <c r="F1945" s="33" t="s">
        <v>3873</v>
      </c>
      <c r="G1945" s="33" t="s">
        <v>517</v>
      </c>
      <c r="H1945" s="121" t="s">
        <v>3907</v>
      </c>
      <c r="I1945" s="33"/>
    </row>
    <row r="1946" ht="36" spans="1:9">
      <c r="A1946" s="6">
        <v>1940</v>
      </c>
      <c r="B1946" s="33" t="s">
        <v>3867</v>
      </c>
      <c r="C1946" s="94" t="s">
        <v>3896</v>
      </c>
      <c r="D1946" s="33" t="s">
        <v>3908</v>
      </c>
      <c r="E1946" s="33" t="s">
        <v>1582</v>
      </c>
      <c r="F1946" s="33" t="s">
        <v>3873</v>
      </c>
      <c r="G1946" s="33" t="s">
        <v>517</v>
      </c>
      <c r="H1946" s="121" t="s">
        <v>3909</v>
      </c>
      <c r="I1946" s="33"/>
    </row>
    <row r="1947" ht="36" spans="1:9">
      <c r="A1947" s="6">
        <v>1941</v>
      </c>
      <c r="B1947" s="33" t="s">
        <v>3867</v>
      </c>
      <c r="C1947" s="94" t="s">
        <v>3910</v>
      </c>
      <c r="D1947" s="33" t="s">
        <v>3911</v>
      </c>
      <c r="E1947" s="33" t="s">
        <v>95</v>
      </c>
      <c r="F1947" s="33" t="s">
        <v>3873</v>
      </c>
      <c r="G1947" s="33" t="s">
        <v>517</v>
      </c>
      <c r="H1947" s="34" t="s">
        <v>3871</v>
      </c>
      <c r="I1947" s="33"/>
    </row>
    <row r="1948" ht="36" spans="1:9">
      <c r="A1948" s="6">
        <v>1942</v>
      </c>
      <c r="B1948" s="33" t="s">
        <v>3867</v>
      </c>
      <c r="C1948" s="94" t="s">
        <v>3910</v>
      </c>
      <c r="D1948" s="33" t="s">
        <v>3912</v>
      </c>
      <c r="E1948" s="33" t="s">
        <v>1582</v>
      </c>
      <c r="F1948" s="33" t="s">
        <v>3873</v>
      </c>
      <c r="G1948" s="33" t="s">
        <v>517</v>
      </c>
      <c r="H1948" s="34" t="s">
        <v>3879</v>
      </c>
      <c r="I1948" s="33"/>
    </row>
    <row r="1949" ht="36" spans="1:9">
      <c r="A1949" s="6">
        <v>1943</v>
      </c>
      <c r="B1949" s="33" t="s">
        <v>3867</v>
      </c>
      <c r="C1949" s="94" t="s">
        <v>3910</v>
      </c>
      <c r="D1949" s="33" t="s">
        <v>3913</v>
      </c>
      <c r="E1949" s="33" t="s">
        <v>1582</v>
      </c>
      <c r="F1949" s="33" t="s">
        <v>2589</v>
      </c>
      <c r="G1949" s="33" t="s">
        <v>517</v>
      </c>
      <c r="H1949" s="94" t="s">
        <v>3914</v>
      </c>
      <c r="I1949" s="33"/>
    </row>
    <row r="1950" ht="36" spans="1:9">
      <c r="A1950" s="6">
        <v>1944</v>
      </c>
      <c r="B1950" s="33" t="s">
        <v>3867</v>
      </c>
      <c r="C1950" s="94" t="s">
        <v>3915</v>
      </c>
      <c r="D1950" s="33" t="s">
        <v>3916</v>
      </c>
      <c r="E1950" s="33" t="s">
        <v>95</v>
      </c>
      <c r="F1950" s="33" t="s">
        <v>3873</v>
      </c>
      <c r="G1950" s="33" t="s">
        <v>517</v>
      </c>
      <c r="H1950" s="138" t="s">
        <v>3917</v>
      </c>
      <c r="I1950" s="33"/>
    </row>
    <row r="1951" ht="36" spans="1:9">
      <c r="A1951" s="6">
        <v>1945</v>
      </c>
      <c r="B1951" s="33" t="s">
        <v>3867</v>
      </c>
      <c r="C1951" s="94" t="s">
        <v>3915</v>
      </c>
      <c r="D1951" s="33" t="s">
        <v>3918</v>
      </c>
      <c r="E1951" s="33" t="s">
        <v>1582</v>
      </c>
      <c r="F1951" s="33" t="s">
        <v>2589</v>
      </c>
      <c r="G1951" s="33" t="s">
        <v>517</v>
      </c>
      <c r="H1951" s="121" t="s">
        <v>676</v>
      </c>
      <c r="I1951" s="33"/>
    </row>
    <row r="1952" ht="36" spans="1:9">
      <c r="A1952" s="6">
        <v>1946</v>
      </c>
      <c r="B1952" s="33" t="s">
        <v>3867</v>
      </c>
      <c r="C1952" s="94" t="s">
        <v>3919</v>
      </c>
      <c r="D1952" s="33" t="s">
        <v>3920</v>
      </c>
      <c r="E1952" s="33" t="s">
        <v>1582</v>
      </c>
      <c r="F1952" s="33" t="s">
        <v>2589</v>
      </c>
      <c r="G1952" s="33" t="s">
        <v>517</v>
      </c>
      <c r="H1952" s="34" t="s">
        <v>3921</v>
      </c>
      <c r="I1952" s="33"/>
    </row>
    <row r="1953" ht="36" spans="1:9">
      <c r="A1953" s="6">
        <v>1947</v>
      </c>
      <c r="B1953" s="33" t="s">
        <v>3867</v>
      </c>
      <c r="C1953" s="94" t="s">
        <v>3919</v>
      </c>
      <c r="D1953" s="33" t="s">
        <v>3922</v>
      </c>
      <c r="E1953" s="33" t="s">
        <v>1582</v>
      </c>
      <c r="F1953" s="33" t="s">
        <v>2589</v>
      </c>
      <c r="G1953" s="33" t="s">
        <v>517</v>
      </c>
      <c r="H1953" s="34" t="s">
        <v>3923</v>
      </c>
      <c r="I1953" s="33"/>
    </row>
    <row r="1954" ht="36" spans="1:9">
      <c r="A1954" s="6">
        <v>1948</v>
      </c>
      <c r="B1954" s="33" t="s">
        <v>3867</v>
      </c>
      <c r="C1954" s="94" t="s">
        <v>3919</v>
      </c>
      <c r="D1954" s="33" t="s">
        <v>3924</v>
      </c>
      <c r="E1954" s="33" t="s">
        <v>1582</v>
      </c>
      <c r="F1954" s="33" t="s">
        <v>2589</v>
      </c>
      <c r="G1954" s="33" t="s">
        <v>517</v>
      </c>
      <c r="H1954" s="121" t="s">
        <v>676</v>
      </c>
      <c r="I1954" s="33"/>
    </row>
    <row r="1955" ht="36" spans="1:9">
      <c r="A1955" s="6">
        <v>1949</v>
      </c>
      <c r="B1955" s="33" t="s">
        <v>3867</v>
      </c>
      <c r="C1955" s="94" t="s">
        <v>3925</v>
      </c>
      <c r="D1955" s="33" t="s">
        <v>3926</v>
      </c>
      <c r="E1955" s="33" t="s">
        <v>1582</v>
      </c>
      <c r="F1955" s="33" t="s">
        <v>2589</v>
      </c>
      <c r="G1955" s="33" t="s">
        <v>517</v>
      </c>
      <c r="H1955" s="34" t="s">
        <v>3927</v>
      </c>
      <c r="I1955" s="33"/>
    </row>
    <row r="1956" ht="36" spans="1:9">
      <c r="A1956" s="6">
        <v>1950</v>
      </c>
      <c r="B1956" s="33" t="s">
        <v>3867</v>
      </c>
      <c r="C1956" s="94" t="s">
        <v>3925</v>
      </c>
      <c r="D1956" s="33" t="s">
        <v>3928</v>
      </c>
      <c r="E1956" s="33" t="s">
        <v>1582</v>
      </c>
      <c r="F1956" s="33" t="s">
        <v>2589</v>
      </c>
      <c r="G1956" s="33" t="s">
        <v>517</v>
      </c>
      <c r="H1956" s="34" t="s">
        <v>3927</v>
      </c>
      <c r="I1956" s="33"/>
    </row>
    <row r="1957" ht="36" spans="1:9">
      <c r="A1957" s="6">
        <v>1951</v>
      </c>
      <c r="B1957" s="33" t="s">
        <v>3867</v>
      </c>
      <c r="C1957" s="94" t="s">
        <v>3929</v>
      </c>
      <c r="D1957" s="33" t="s">
        <v>3930</v>
      </c>
      <c r="E1957" s="33" t="s">
        <v>1582</v>
      </c>
      <c r="F1957" s="33" t="s">
        <v>2589</v>
      </c>
      <c r="G1957" s="33" t="s">
        <v>517</v>
      </c>
      <c r="H1957" s="264" t="s">
        <v>3931</v>
      </c>
      <c r="I1957" s="33"/>
    </row>
    <row r="1958" ht="36" spans="1:9">
      <c r="A1958" s="6">
        <v>1952</v>
      </c>
      <c r="B1958" s="33" t="s">
        <v>3867</v>
      </c>
      <c r="C1958" s="94" t="s">
        <v>3929</v>
      </c>
      <c r="D1958" s="33" t="s">
        <v>3932</v>
      </c>
      <c r="E1958" s="33" t="s">
        <v>1582</v>
      </c>
      <c r="F1958" s="33" t="s">
        <v>3873</v>
      </c>
      <c r="G1958" s="33" t="s">
        <v>517</v>
      </c>
      <c r="H1958" s="264" t="s">
        <v>3933</v>
      </c>
      <c r="I1958" s="33"/>
    </row>
    <row r="1959" ht="36" spans="1:9">
      <c r="A1959" s="6">
        <v>1953</v>
      </c>
      <c r="B1959" s="33" t="s">
        <v>3867</v>
      </c>
      <c r="C1959" s="94" t="s">
        <v>3934</v>
      </c>
      <c r="D1959" s="33" t="s">
        <v>3935</v>
      </c>
      <c r="E1959" s="33" t="s">
        <v>95</v>
      </c>
      <c r="F1959" s="33" t="s">
        <v>3873</v>
      </c>
      <c r="G1959" s="33" t="s">
        <v>517</v>
      </c>
      <c r="H1959" s="34" t="s">
        <v>3936</v>
      </c>
      <c r="I1959" s="33"/>
    </row>
    <row r="1960" ht="36" spans="1:9">
      <c r="A1960" s="6">
        <v>1954</v>
      </c>
      <c r="B1960" s="33" t="s">
        <v>3867</v>
      </c>
      <c r="C1960" s="94" t="s">
        <v>3937</v>
      </c>
      <c r="D1960" s="33" t="s">
        <v>3938</v>
      </c>
      <c r="E1960" s="33" t="s">
        <v>1582</v>
      </c>
      <c r="F1960" s="33" t="s">
        <v>3873</v>
      </c>
      <c r="G1960" s="33" t="s">
        <v>517</v>
      </c>
      <c r="H1960" s="94" t="s">
        <v>3899</v>
      </c>
      <c r="I1960" s="33"/>
    </row>
    <row r="1961" ht="36" spans="1:9">
      <c r="A1961" s="6">
        <v>1955</v>
      </c>
      <c r="B1961" s="33" t="s">
        <v>3867</v>
      </c>
      <c r="C1961" s="94" t="s">
        <v>3937</v>
      </c>
      <c r="D1961" s="33" t="s">
        <v>3939</v>
      </c>
      <c r="E1961" s="33" t="s">
        <v>1582</v>
      </c>
      <c r="F1961" s="33" t="s">
        <v>3873</v>
      </c>
      <c r="G1961" s="33" t="s">
        <v>517</v>
      </c>
      <c r="H1961" s="34" t="s">
        <v>3940</v>
      </c>
      <c r="I1961" s="33"/>
    </row>
    <row r="1962" ht="36" spans="1:9">
      <c r="A1962" s="6">
        <v>1956</v>
      </c>
      <c r="B1962" s="33" t="s">
        <v>3867</v>
      </c>
      <c r="C1962" s="94" t="s">
        <v>3941</v>
      </c>
      <c r="D1962" s="33" t="s">
        <v>3942</v>
      </c>
      <c r="E1962" s="33" t="s">
        <v>95</v>
      </c>
      <c r="F1962" s="33" t="s">
        <v>3873</v>
      </c>
      <c r="G1962" s="33" t="s">
        <v>517</v>
      </c>
      <c r="H1962" s="94" t="s">
        <v>3943</v>
      </c>
      <c r="I1962" s="33"/>
    </row>
    <row r="1963" ht="36" spans="1:9">
      <c r="A1963" s="6">
        <v>1957</v>
      </c>
      <c r="B1963" s="33" t="s">
        <v>3867</v>
      </c>
      <c r="C1963" s="94" t="s">
        <v>3941</v>
      </c>
      <c r="D1963" s="33" t="s">
        <v>3944</v>
      </c>
      <c r="E1963" s="33" t="s">
        <v>95</v>
      </c>
      <c r="F1963" s="33" t="s">
        <v>3870</v>
      </c>
      <c r="G1963" s="33" t="s">
        <v>517</v>
      </c>
      <c r="H1963" s="94" t="s">
        <v>3899</v>
      </c>
      <c r="I1963" s="33"/>
    </row>
    <row r="1964" ht="36" spans="1:9">
      <c r="A1964" s="6">
        <v>1958</v>
      </c>
      <c r="B1964" s="33" t="s">
        <v>3867</v>
      </c>
      <c r="C1964" s="94" t="s">
        <v>3945</v>
      </c>
      <c r="D1964" s="33" t="s">
        <v>3946</v>
      </c>
      <c r="E1964" s="33" t="s">
        <v>1582</v>
      </c>
      <c r="F1964" s="33" t="s">
        <v>2589</v>
      </c>
      <c r="G1964" s="33" t="s">
        <v>517</v>
      </c>
      <c r="H1964" s="94" t="s">
        <v>3947</v>
      </c>
      <c r="I1964" s="33"/>
    </row>
    <row r="1965" ht="36" spans="1:9">
      <c r="A1965" s="6">
        <v>1959</v>
      </c>
      <c r="B1965" s="33" t="s">
        <v>3867</v>
      </c>
      <c r="C1965" s="94" t="s">
        <v>3948</v>
      </c>
      <c r="D1965" s="33" t="s">
        <v>3949</v>
      </c>
      <c r="E1965" s="33" t="s">
        <v>1582</v>
      </c>
      <c r="F1965" s="33" t="s">
        <v>3873</v>
      </c>
      <c r="G1965" s="33" t="s">
        <v>517</v>
      </c>
      <c r="H1965" s="34" t="s">
        <v>3871</v>
      </c>
      <c r="I1965" s="33"/>
    </row>
    <row r="1966" ht="36" spans="1:9">
      <c r="A1966" s="6">
        <v>1960</v>
      </c>
      <c r="B1966" s="33" t="s">
        <v>3867</v>
      </c>
      <c r="C1966" s="94" t="s">
        <v>3948</v>
      </c>
      <c r="D1966" s="33" t="s">
        <v>3950</v>
      </c>
      <c r="E1966" s="33" t="s">
        <v>1582</v>
      </c>
      <c r="F1966" s="33" t="s">
        <v>2589</v>
      </c>
      <c r="G1966" s="33" t="s">
        <v>517</v>
      </c>
      <c r="H1966" s="121" t="s">
        <v>676</v>
      </c>
      <c r="I1966" s="33"/>
    </row>
    <row r="1967" ht="36" spans="1:9">
      <c r="A1967" s="6">
        <v>1961</v>
      </c>
      <c r="B1967" s="33" t="s">
        <v>3867</v>
      </c>
      <c r="C1967" s="94" t="s">
        <v>3948</v>
      </c>
      <c r="D1967" s="33" t="s">
        <v>3951</v>
      </c>
      <c r="E1967" s="33" t="s">
        <v>1582</v>
      </c>
      <c r="F1967" s="33" t="s">
        <v>2589</v>
      </c>
      <c r="G1967" s="33" t="s">
        <v>517</v>
      </c>
      <c r="H1967" s="121" t="s">
        <v>3952</v>
      </c>
      <c r="I1967" s="33"/>
    </row>
    <row r="1968" ht="36" spans="1:9">
      <c r="A1968" s="6">
        <v>1962</v>
      </c>
      <c r="B1968" s="33" t="s">
        <v>3867</v>
      </c>
      <c r="C1968" s="94" t="s">
        <v>3953</v>
      </c>
      <c r="D1968" s="33" t="s">
        <v>3954</v>
      </c>
      <c r="E1968" s="33" t="s">
        <v>1582</v>
      </c>
      <c r="F1968" s="33" t="s">
        <v>3873</v>
      </c>
      <c r="G1968" s="33" t="s">
        <v>517</v>
      </c>
      <c r="H1968" s="34" t="s">
        <v>3879</v>
      </c>
      <c r="I1968" s="33"/>
    </row>
    <row r="1969" ht="36" spans="1:9">
      <c r="A1969" s="6">
        <v>1963</v>
      </c>
      <c r="B1969" s="33" t="s">
        <v>3867</v>
      </c>
      <c r="C1969" s="94" t="s">
        <v>3953</v>
      </c>
      <c r="D1969" s="33" t="s">
        <v>3955</v>
      </c>
      <c r="E1969" s="33" t="s">
        <v>1582</v>
      </c>
      <c r="F1969" s="33" t="s">
        <v>3873</v>
      </c>
      <c r="G1969" s="33" t="s">
        <v>517</v>
      </c>
      <c r="H1969" s="34" t="s">
        <v>3871</v>
      </c>
      <c r="I1969" s="33"/>
    </row>
    <row r="1970" ht="36" spans="1:9">
      <c r="A1970" s="6">
        <v>1964</v>
      </c>
      <c r="B1970" s="33" t="s">
        <v>3867</v>
      </c>
      <c r="C1970" s="94" t="s">
        <v>3956</v>
      </c>
      <c r="D1970" s="33" t="s">
        <v>3957</v>
      </c>
      <c r="E1970" s="33" t="s">
        <v>95</v>
      </c>
      <c r="F1970" s="33" t="s">
        <v>3886</v>
      </c>
      <c r="G1970" s="33" t="s">
        <v>517</v>
      </c>
      <c r="H1970" s="34" t="s">
        <v>3958</v>
      </c>
      <c r="I1970" s="33"/>
    </row>
    <row r="1971" ht="36" spans="1:9">
      <c r="A1971" s="6">
        <v>1965</v>
      </c>
      <c r="B1971" s="33" t="s">
        <v>3867</v>
      </c>
      <c r="C1971" s="94" t="s">
        <v>3956</v>
      </c>
      <c r="D1971" s="33" t="s">
        <v>3959</v>
      </c>
      <c r="E1971" s="33" t="s">
        <v>1582</v>
      </c>
      <c r="F1971" s="33" t="s">
        <v>3873</v>
      </c>
      <c r="G1971" s="33" t="s">
        <v>517</v>
      </c>
      <c r="H1971" s="34" t="s">
        <v>3871</v>
      </c>
      <c r="I1971" s="33"/>
    </row>
    <row r="1972" ht="36" spans="1:9">
      <c r="A1972" s="6">
        <v>1966</v>
      </c>
      <c r="B1972" s="33" t="s">
        <v>3867</v>
      </c>
      <c r="C1972" s="94" t="s">
        <v>3956</v>
      </c>
      <c r="D1972" s="33" t="s">
        <v>3960</v>
      </c>
      <c r="E1972" s="33" t="s">
        <v>1582</v>
      </c>
      <c r="F1972" s="33" t="s">
        <v>2589</v>
      </c>
      <c r="G1972" s="33" t="s">
        <v>517</v>
      </c>
      <c r="H1972" s="94" t="s">
        <v>3899</v>
      </c>
      <c r="I1972" s="33"/>
    </row>
    <row r="1973" ht="48" spans="1:9">
      <c r="A1973" s="6">
        <v>1967</v>
      </c>
      <c r="B1973" s="33" t="s">
        <v>3867</v>
      </c>
      <c r="C1973" s="34" t="s">
        <v>3961</v>
      </c>
      <c r="D1973" s="33" t="s">
        <v>3962</v>
      </c>
      <c r="E1973" s="33" t="s">
        <v>1582</v>
      </c>
      <c r="F1973" s="33" t="s">
        <v>3873</v>
      </c>
      <c r="G1973" s="33" t="s">
        <v>517</v>
      </c>
      <c r="H1973" s="34" t="s">
        <v>3963</v>
      </c>
      <c r="I1973" s="33"/>
    </row>
    <row r="1974" ht="48" spans="1:9">
      <c r="A1974" s="6">
        <v>1968</v>
      </c>
      <c r="B1974" s="33" t="s">
        <v>3867</v>
      </c>
      <c r="C1974" s="34" t="s">
        <v>3961</v>
      </c>
      <c r="D1974" s="33" t="s">
        <v>3964</v>
      </c>
      <c r="E1974" s="33" t="s">
        <v>1582</v>
      </c>
      <c r="F1974" s="33" t="s">
        <v>3873</v>
      </c>
      <c r="G1974" s="33" t="s">
        <v>517</v>
      </c>
      <c r="H1974" s="34" t="s">
        <v>3965</v>
      </c>
      <c r="I1974" s="263" t="s">
        <v>3877</v>
      </c>
    </row>
    <row r="1975" ht="48" spans="1:9">
      <c r="A1975" s="6">
        <v>1969</v>
      </c>
      <c r="B1975" s="33" t="s">
        <v>3867</v>
      </c>
      <c r="C1975" s="34" t="s">
        <v>3966</v>
      </c>
      <c r="D1975" s="33" t="s">
        <v>3967</v>
      </c>
      <c r="E1975" s="33" t="s">
        <v>1582</v>
      </c>
      <c r="F1975" s="33" t="s">
        <v>3873</v>
      </c>
      <c r="G1975" s="33" t="s">
        <v>517</v>
      </c>
      <c r="H1975" s="34" t="s">
        <v>3879</v>
      </c>
      <c r="I1975" s="263" t="s">
        <v>3877</v>
      </c>
    </row>
    <row r="1976" ht="48" spans="1:9">
      <c r="A1976" s="6">
        <v>1970</v>
      </c>
      <c r="B1976" s="33" t="s">
        <v>3867</v>
      </c>
      <c r="C1976" s="34" t="s">
        <v>3966</v>
      </c>
      <c r="D1976" s="33" t="s">
        <v>3968</v>
      </c>
      <c r="E1976" s="33" t="s">
        <v>95</v>
      </c>
      <c r="F1976" s="33" t="s">
        <v>3873</v>
      </c>
      <c r="G1976" s="33" t="s">
        <v>517</v>
      </c>
      <c r="H1976" s="34" t="s">
        <v>3969</v>
      </c>
      <c r="I1976" s="33"/>
    </row>
    <row r="1977" ht="48" spans="1:9">
      <c r="A1977" s="6">
        <v>1971</v>
      </c>
      <c r="B1977" s="33" t="s">
        <v>3867</v>
      </c>
      <c r="C1977" s="34" t="s">
        <v>3868</v>
      </c>
      <c r="D1977" s="33" t="s">
        <v>3970</v>
      </c>
      <c r="E1977" s="33" t="s">
        <v>1582</v>
      </c>
      <c r="F1977" s="33" t="s">
        <v>3886</v>
      </c>
      <c r="G1977" s="33" t="s">
        <v>517</v>
      </c>
      <c r="H1977" s="34" t="s">
        <v>3971</v>
      </c>
      <c r="I1977" s="263" t="s">
        <v>3972</v>
      </c>
    </row>
    <row r="1978" ht="36" spans="1:9">
      <c r="A1978" s="6">
        <v>1972</v>
      </c>
      <c r="B1978" s="33" t="s">
        <v>3867</v>
      </c>
      <c r="C1978" s="34" t="s">
        <v>3896</v>
      </c>
      <c r="D1978" s="33" t="s">
        <v>3973</v>
      </c>
      <c r="E1978" s="33" t="s">
        <v>1582</v>
      </c>
      <c r="F1978" s="33" t="s">
        <v>3873</v>
      </c>
      <c r="G1978" s="33" t="s">
        <v>517</v>
      </c>
      <c r="H1978" s="34" t="s">
        <v>3974</v>
      </c>
      <c r="I1978" s="263" t="s">
        <v>3975</v>
      </c>
    </row>
    <row r="1979" ht="48" customHeight="1" spans="1:9">
      <c r="A1979" s="6">
        <v>1973</v>
      </c>
      <c r="B1979" s="33" t="s">
        <v>3867</v>
      </c>
      <c r="C1979" s="34" t="s">
        <v>3976</v>
      </c>
      <c r="D1979" s="33" t="s">
        <v>3977</v>
      </c>
      <c r="E1979" s="33" t="s">
        <v>1582</v>
      </c>
      <c r="F1979" s="33" t="s">
        <v>3873</v>
      </c>
      <c r="G1979" s="33" t="s">
        <v>517</v>
      </c>
      <c r="H1979" s="34" t="s">
        <v>3978</v>
      </c>
      <c r="I1979" s="263" t="s">
        <v>3979</v>
      </c>
    </row>
    <row r="1980" ht="31.5" customHeight="1" spans="1:9">
      <c r="A1980" s="6">
        <v>1974</v>
      </c>
      <c r="B1980" s="33" t="s">
        <v>3867</v>
      </c>
      <c r="C1980" s="34" t="s">
        <v>3976</v>
      </c>
      <c r="D1980" s="33" t="s">
        <v>3980</v>
      </c>
      <c r="E1980" s="33" t="s">
        <v>1582</v>
      </c>
      <c r="F1980" s="33" t="s">
        <v>3873</v>
      </c>
      <c r="G1980" s="33" t="s">
        <v>517</v>
      </c>
      <c r="H1980" s="34" t="s">
        <v>3981</v>
      </c>
      <c r="I1980" s="265" t="s">
        <v>3982</v>
      </c>
    </row>
    <row r="1981" ht="48" spans="1:9">
      <c r="A1981" s="6">
        <v>1975</v>
      </c>
      <c r="B1981" s="33" t="s">
        <v>3867</v>
      </c>
      <c r="C1981" s="34" t="s">
        <v>3966</v>
      </c>
      <c r="D1981" s="33" t="s">
        <v>3983</v>
      </c>
      <c r="E1981" s="33" t="s">
        <v>1582</v>
      </c>
      <c r="F1981" s="33" t="s">
        <v>3870</v>
      </c>
      <c r="G1981" s="33" t="s">
        <v>517</v>
      </c>
      <c r="H1981" s="34" t="s">
        <v>3984</v>
      </c>
      <c r="I1981" s="263" t="s">
        <v>3985</v>
      </c>
    </row>
    <row r="1982" ht="24" spans="1:9">
      <c r="A1982" s="6">
        <v>1976</v>
      </c>
      <c r="B1982" s="218" t="s">
        <v>3986</v>
      </c>
      <c r="C1982" s="94" t="s">
        <v>3987</v>
      </c>
      <c r="D1982" s="218" t="s">
        <v>3988</v>
      </c>
      <c r="E1982" s="218" t="s">
        <v>46</v>
      </c>
      <c r="F1982" s="218" t="s">
        <v>74</v>
      </c>
      <c r="G1982" s="218" t="s">
        <v>476</v>
      </c>
      <c r="H1982" s="266"/>
    </row>
    <row r="1983" ht="24" spans="1:9">
      <c r="A1983" s="6">
        <v>1977</v>
      </c>
      <c r="B1983" s="218" t="s">
        <v>3986</v>
      </c>
      <c r="C1983" s="94" t="s">
        <v>3987</v>
      </c>
      <c r="D1983" s="218" t="s">
        <v>3989</v>
      </c>
      <c r="E1983" s="218" t="s">
        <v>46</v>
      </c>
      <c r="F1983" s="218" t="s">
        <v>3990</v>
      </c>
      <c r="G1983" s="218" t="s">
        <v>518</v>
      </c>
      <c r="H1983" s="266"/>
    </row>
    <row r="1984" ht="24" spans="1:9">
      <c r="A1984" s="6">
        <v>1978</v>
      </c>
      <c r="B1984" s="218" t="s">
        <v>3986</v>
      </c>
      <c r="C1984" s="94" t="s">
        <v>3987</v>
      </c>
      <c r="D1984" s="218" t="s">
        <v>3991</v>
      </c>
      <c r="E1984" s="218" t="s">
        <v>46</v>
      </c>
      <c r="F1984" s="218" t="s">
        <v>3990</v>
      </c>
      <c r="G1984" s="218" t="s">
        <v>37</v>
      </c>
      <c r="H1984" s="266"/>
    </row>
    <row r="1985" ht="24" spans="1:8">
      <c r="A1985" s="6">
        <v>1979</v>
      </c>
      <c r="B1985" s="218" t="s">
        <v>3986</v>
      </c>
      <c r="C1985" s="94" t="s">
        <v>3987</v>
      </c>
      <c r="D1985" s="218" t="s">
        <v>3992</v>
      </c>
      <c r="E1985" s="218" t="s">
        <v>46</v>
      </c>
      <c r="F1985" s="218" t="s">
        <v>74</v>
      </c>
      <c r="G1985" s="218" t="s">
        <v>579</v>
      </c>
      <c r="H1985" s="266"/>
    </row>
    <row r="1986" ht="24" spans="1:8">
      <c r="A1986" s="6">
        <v>1980</v>
      </c>
      <c r="B1986" s="218" t="s">
        <v>3986</v>
      </c>
      <c r="C1986" s="94" t="s">
        <v>3987</v>
      </c>
      <c r="D1986" s="218" t="s">
        <v>3993</v>
      </c>
      <c r="E1986" s="218" t="s">
        <v>46</v>
      </c>
      <c r="F1986" s="218" t="s">
        <v>3990</v>
      </c>
      <c r="G1986" s="218" t="s">
        <v>635</v>
      </c>
      <c r="H1986" s="266"/>
    </row>
    <row r="1987" ht="24" spans="1:8">
      <c r="A1987" s="6">
        <v>1981</v>
      </c>
      <c r="B1987" s="218" t="s">
        <v>3986</v>
      </c>
      <c r="C1987" s="94" t="s">
        <v>3994</v>
      </c>
      <c r="D1987" s="218" t="s">
        <v>3995</v>
      </c>
      <c r="E1987" s="218" t="s">
        <v>46</v>
      </c>
      <c r="F1987" s="218" t="s">
        <v>3990</v>
      </c>
      <c r="G1987" s="218" t="s">
        <v>3996</v>
      </c>
      <c r="H1987" s="266"/>
    </row>
    <row r="1988" ht="24" spans="1:8">
      <c r="A1988" s="6">
        <v>1982</v>
      </c>
      <c r="B1988" s="218" t="s">
        <v>3986</v>
      </c>
      <c r="C1988" s="94" t="s">
        <v>3997</v>
      </c>
      <c r="D1988" s="218" t="s">
        <v>3998</v>
      </c>
      <c r="E1988" s="218" t="s">
        <v>46</v>
      </c>
      <c r="F1988" s="218" t="s">
        <v>3999</v>
      </c>
      <c r="G1988" s="218" t="s">
        <v>4000</v>
      </c>
      <c r="H1988" s="266"/>
    </row>
    <row r="1989" ht="24" spans="1:8">
      <c r="A1989" s="6">
        <v>1983</v>
      </c>
      <c r="B1989" s="218" t="s">
        <v>3986</v>
      </c>
      <c r="C1989" s="94" t="s">
        <v>3997</v>
      </c>
      <c r="D1989" s="218" t="s">
        <v>4001</v>
      </c>
      <c r="E1989" s="218" t="s">
        <v>46</v>
      </c>
      <c r="F1989" s="218" t="s">
        <v>74</v>
      </c>
      <c r="G1989" s="218" t="s">
        <v>1070</v>
      </c>
      <c r="H1989" s="266"/>
    </row>
    <row r="1990" ht="24" spans="1:8">
      <c r="A1990" s="6">
        <v>1984</v>
      </c>
      <c r="B1990" s="218" t="s">
        <v>3986</v>
      </c>
      <c r="C1990" s="94" t="s">
        <v>3997</v>
      </c>
      <c r="D1990" s="218" t="s">
        <v>4002</v>
      </c>
      <c r="E1990" s="218" t="s">
        <v>46</v>
      </c>
      <c r="F1990" s="218" t="s">
        <v>74</v>
      </c>
      <c r="G1990" s="218" t="s">
        <v>47</v>
      </c>
      <c r="H1990" s="266"/>
    </row>
    <row r="1991" ht="24" spans="1:8">
      <c r="A1991" s="6">
        <v>1985</v>
      </c>
      <c r="B1991" s="218" t="s">
        <v>3986</v>
      </c>
      <c r="C1991" s="94" t="s">
        <v>3997</v>
      </c>
      <c r="D1991" s="218" t="s">
        <v>4003</v>
      </c>
      <c r="E1991" s="218" t="s">
        <v>46</v>
      </c>
      <c r="F1991" s="218" t="s">
        <v>74</v>
      </c>
      <c r="G1991" s="218" t="s">
        <v>47</v>
      </c>
      <c r="H1991" s="266"/>
    </row>
    <row r="1992" ht="24" spans="1:8">
      <c r="A1992" s="6">
        <v>1986</v>
      </c>
      <c r="B1992" s="218" t="s">
        <v>3986</v>
      </c>
      <c r="C1992" s="94" t="s">
        <v>3997</v>
      </c>
      <c r="D1992" s="218" t="s">
        <v>4004</v>
      </c>
      <c r="E1992" s="218" t="s">
        <v>46</v>
      </c>
      <c r="F1992" s="218" t="s">
        <v>3990</v>
      </c>
      <c r="G1992" s="94" t="s">
        <v>4005</v>
      </c>
      <c r="H1992" s="266"/>
    </row>
    <row r="1993" ht="24" spans="1:8">
      <c r="A1993" s="6">
        <v>1987</v>
      </c>
      <c r="B1993" s="218" t="s">
        <v>3986</v>
      </c>
      <c r="C1993" s="94" t="s">
        <v>3997</v>
      </c>
      <c r="D1993" s="218" t="s">
        <v>4006</v>
      </c>
      <c r="E1993" s="218" t="s">
        <v>46</v>
      </c>
      <c r="F1993" s="218" t="s">
        <v>74</v>
      </c>
      <c r="G1993" s="218" t="s">
        <v>1978</v>
      </c>
      <c r="H1993" s="266"/>
    </row>
    <row r="1994" ht="24" spans="1:8">
      <c r="A1994" s="6">
        <v>1988</v>
      </c>
      <c r="B1994" s="218" t="s">
        <v>3986</v>
      </c>
      <c r="C1994" s="94" t="s">
        <v>3997</v>
      </c>
      <c r="D1994" s="218" t="s">
        <v>4007</v>
      </c>
      <c r="E1994" s="218" t="s">
        <v>46</v>
      </c>
      <c r="F1994" s="218" t="s">
        <v>74</v>
      </c>
      <c r="G1994" s="218" t="s">
        <v>1978</v>
      </c>
      <c r="H1994" s="266"/>
    </row>
    <row r="1995" ht="23.25" spans="1:8">
      <c r="A1995" s="6">
        <v>1989</v>
      </c>
      <c r="B1995" s="266" t="s">
        <v>3986</v>
      </c>
      <c r="C1995" s="94" t="s">
        <v>4008</v>
      </c>
      <c r="D1995" s="218" t="s">
        <v>4009</v>
      </c>
      <c r="E1995" s="218" t="s">
        <v>46</v>
      </c>
      <c r="F1995" s="218" t="s">
        <v>3990</v>
      </c>
      <c r="G1995" s="218" t="s">
        <v>4010</v>
      </c>
      <c r="H1995" s="266"/>
    </row>
    <row r="1996" ht="23.25" spans="1:8">
      <c r="A1996" s="6">
        <v>1990</v>
      </c>
      <c r="B1996" s="266" t="s">
        <v>3986</v>
      </c>
      <c r="C1996" s="94" t="s">
        <v>4008</v>
      </c>
      <c r="D1996" s="218" t="s">
        <v>4011</v>
      </c>
      <c r="E1996" s="218" t="s">
        <v>46</v>
      </c>
      <c r="F1996" s="218" t="s">
        <v>4012</v>
      </c>
      <c r="G1996" s="218" t="s">
        <v>4013</v>
      </c>
      <c r="H1996" s="266"/>
    </row>
    <row r="1997" ht="23.25" spans="1:8">
      <c r="A1997" s="6">
        <v>1991</v>
      </c>
      <c r="B1997" s="266" t="s">
        <v>3986</v>
      </c>
      <c r="C1997" s="94" t="s">
        <v>4008</v>
      </c>
      <c r="D1997" s="218" t="s">
        <v>4014</v>
      </c>
      <c r="E1997" s="218" t="s">
        <v>46</v>
      </c>
      <c r="F1997" s="218" t="s">
        <v>3990</v>
      </c>
      <c r="G1997" s="218" t="s">
        <v>4015</v>
      </c>
      <c r="H1997" s="266"/>
    </row>
    <row r="1998" ht="23.25" spans="1:8">
      <c r="A1998" s="6">
        <v>1992</v>
      </c>
      <c r="B1998" s="266" t="s">
        <v>3986</v>
      </c>
      <c r="C1998" s="94" t="s">
        <v>4008</v>
      </c>
      <c r="D1998" s="218" t="s">
        <v>4016</v>
      </c>
      <c r="E1998" s="218" t="s">
        <v>46</v>
      </c>
      <c r="F1998" s="218" t="s">
        <v>3990</v>
      </c>
      <c r="G1998" s="218" t="s">
        <v>4017</v>
      </c>
      <c r="H1998" s="266"/>
    </row>
    <row r="1999" ht="23.25" spans="1:8">
      <c r="A1999" s="6">
        <v>1993</v>
      </c>
      <c r="B1999" s="266" t="s">
        <v>3986</v>
      </c>
      <c r="C1999" s="94" t="s">
        <v>4008</v>
      </c>
      <c r="D1999" s="218" t="s">
        <v>4018</v>
      </c>
      <c r="E1999" s="218" t="s">
        <v>46</v>
      </c>
      <c r="F1999" s="218" t="s">
        <v>3990</v>
      </c>
      <c r="G1999" s="94" t="s">
        <v>4019</v>
      </c>
      <c r="H1999" s="266"/>
    </row>
    <row r="2000" ht="23.25" spans="1:8">
      <c r="A2000" s="6">
        <v>1994</v>
      </c>
      <c r="B2000" s="266" t="s">
        <v>3986</v>
      </c>
      <c r="C2000" s="94" t="s">
        <v>4008</v>
      </c>
      <c r="D2000" s="218" t="s">
        <v>4020</v>
      </c>
      <c r="E2000" s="218" t="s">
        <v>15</v>
      </c>
      <c r="F2000" s="218" t="s">
        <v>3990</v>
      </c>
      <c r="G2000" s="218" t="s">
        <v>4021</v>
      </c>
      <c r="H2000" s="266"/>
    </row>
    <row r="2001" ht="23.25" spans="1:8">
      <c r="A2001" s="6">
        <v>1995</v>
      </c>
      <c r="B2001" s="266" t="s">
        <v>3986</v>
      </c>
      <c r="C2001" s="94" t="s">
        <v>4008</v>
      </c>
      <c r="D2001" s="218" t="s">
        <v>4022</v>
      </c>
      <c r="E2001" s="218" t="s">
        <v>46</v>
      </c>
      <c r="F2001" s="218" t="s">
        <v>3990</v>
      </c>
      <c r="G2001" s="218" t="s">
        <v>4023</v>
      </c>
      <c r="H2001" s="266"/>
    </row>
    <row r="2002" ht="23.25" spans="1:8">
      <c r="A2002" s="6">
        <v>1996</v>
      </c>
      <c r="B2002" s="266" t="s">
        <v>3986</v>
      </c>
      <c r="C2002" s="94" t="s">
        <v>4008</v>
      </c>
      <c r="D2002" s="218" t="s">
        <v>4024</v>
      </c>
      <c r="E2002" s="218" t="s">
        <v>46</v>
      </c>
      <c r="F2002" s="218" t="s">
        <v>3990</v>
      </c>
      <c r="G2002" s="94" t="s">
        <v>4019</v>
      </c>
      <c r="H2002" s="266"/>
    </row>
    <row r="2003" ht="24" spans="1:8">
      <c r="A2003" s="6">
        <v>1997</v>
      </c>
      <c r="B2003" s="266" t="s">
        <v>3986</v>
      </c>
      <c r="C2003" s="94" t="s">
        <v>4008</v>
      </c>
      <c r="D2003" s="218" t="s">
        <v>4025</v>
      </c>
      <c r="E2003" s="218" t="s">
        <v>46</v>
      </c>
      <c r="F2003" s="94" t="s">
        <v>4012</v>
      </c>
      <c r="G2003" s="218" t="s">
        <v>4013</v>
      </c>
      <c r="H2003" s="266"/>
    </row>
    <row r="2004" ht="24" spans="1:8">
      <c r="A2004" s="6">
        <v>1998</v>
      </c>
      <c r="B2004" s="266" t="s">
        <v>3986</v>
      </c>
      <c r="C2004" s="94" t="s">
        <v>4008</v>
      </c>
      <c r="D2004" s="218" t="s">
        <v>4026</v>
      </c>
      <c r="E2004" s="218" t="s">
        <v>46</v>
      </c>
      <c r="F2004" s="94" t="s">
        <v>4012</v>
      </c>
      <c r="G2004" s="218" t="s">
        <v>4013</v>
      </c>
      <c r="H2004" s="266"/>
    </row>
    <row r="2005" ht="23.25" spans="1:8">
      <c r="A2005" s="6">
        <v>1999</v>
      </c>
      <c r="B2005" s="266" t="s">
        <v>3986</v>
      </c>
      <c r="C2005" s="94" t="s">
        <v>4008</v>
      </c>
      <c r="D2005" s="218" t="s">
        <v>4027</v>
      </c>
      <c r="E2005" s="218" t="s">
        <v>46</v>
      </c>
      <c r="F2005" s="218" t="s">
        <v>74</v>
      </c>
      <c r="G2005" s="218" t="s">
        <v>4028</v>
      </c>
      <c r="H2005" s="266"/>
    </row>
    <row r="2006" ht="23.25" spans="1:8">
      <c r="A2006" s="6">
        <v>2000</v>
      </c>
      <c r="B2006" s="266" t="s">
        <v>3986</v>
      </c>
      <c r="C2006" s="94" t="s">
        <v>4029</v>
      </c>
      <c r="D2006" s="218" t="s">
        <v>4030</v>
      </c>
      <c r="E2006" s="218" t="s">
        <v>15</v>
      </c>
      <c r="F2006" s="218" t="s">
        <v>3990</v>
      </c>
      <c r="G2006" s="218" t="s">
        <v>1001</v>
      </c>
      <c r="H2006" s="266"/>
    </row>
    <row r="2007" ht="23.25" spans="1:8">
      <c r="A2007" s="6">
        <v>2001</v>
      </c>
      <c r="B2007" s="266" t="s">
        <v>3986</v>
      </c>
      <c r="C2007" s="94" t="s">
        <v>4029</v>
      </c>
      <c r="D2007" s="218" t="s">
        <v>4031</v>
      </c>
      <c r="E2007" s="218" t="s">
        <v>46</v>
      </c>
      <c r="F2007" s="218" t="s">
        <v>3990</v>
      </c>
      <c r="G2007" s="218" t="s">
        <v>307</v>
      </c>
      <c r="H2007" s="266"/>
    </row>
    <row r="2008" ht="23.25" spans="1:8">
      <c r="A2008" s="6">
        <v>2002</v>
      </c>
      <c r="B2008" s="266" t="s">
        <v>3986</v>
      </c>
      <c r="C2008" s="94" t="s">
        <v>4029</v>
      </c>
      <c r="D2008" s="218" t="s">
        <v>4032</v>
      </c>
      <c r="E2008" s="218" t="s">
        <v>46</v>
      </c>
      <c r="F2008" s="218" t="s">
        <v>3990</v>
      </c>
      <c r="G2008" s="218" t="s">
        <v>4033</v>
      </c>
      <c r="H2008" s="266"/>
    </row>
    <row r="2009" ht="24" spans="1:8">
      <c r="A2009" s="6">
        <v>2003</v>
      </c>
      <c r="B2009" s="218" t="s">
        <v>3986</v>
      </c>
      <c r="C2009" s="94" t="s">
        <v>4034</v>
      </c>
      <c r="D2009" s="218" t="s">
        <v>4035</v>
      </c>
      <c r="E2009" s="218" t="s">
        <v>15</v>
      </c>
      <c r="F2009" s="94" t="s">
        <v>4012</v>
      </c>
      <c r="G2009" s="218" t="s">
        <v>328</v>
      </c>
      <c r="H2009" s="266"/>
    </row>
    <row r="2010" ht="24" spans="1:8">
      <c r="A2010" s="6">
        <v>2004</v>
      </c>
      <c r="B2010" s="266" t="s">
        <v>3986</v>
      </c>
      <c r="C2010" s="94" t="s">
        <v>4034</v>
      </c>
      <c r="D2010" s="218" t="s">
        <v>4036</v>
      </c>
      <c r="E2010" s="218" t="s">
        <v>46</v>
      </c>
      <c r="F2010" s="218" t="s">
        <v>3990</v>
      </c>
      <c r="G2010" s="218" t="s">
        <v>129</v>
      </c>
      <c r="H2010" s="266"/>
    </row>
    <row r="2011" ht="24" spans="1:8">
      <c r="A2011" s="6">
        <v>2005</v>
      </c>
      <c r="B2011" s="266" t="s">
        <v>3986</v>
      </c>
      <c r="C2011" s="94" t="s">
        <v>4034</v>
      </c>
      <c r="D2011" s="218" t="s">
        <v>4037</v>
      </c>
      <c r="E2011" s="218" t="s">
        <v>46</v>
      </c>
      <c r="F2011" s="218" t="s">
        <v>3990</v>
      </c>
      <c r="G2011" s="218" t="s">
        <v>1001</v>
      </c>
      <c r="H2011" s="266"/>
    </row>
    <row r="2012" ht="24" spans="1:8">
      <c r="A2012" s="6">
        <v>2006</v>
      </c>
      <c r="B2012" s="266" t="s">
        <v>3986</v>
      </c>
      <c r="C2012" s="94" t="s">
        <v>4034</v>
      </c>
      <c r="D2012" s="218" t="s">
        <v>4038</v>
      </c>
      <c r="E2012" s="218" t="s">
        <v>46</v>
      </c>
      <c r="F2012" s="218" t="s">
        <v>3990</v>
      </c>
      <c r="G2012" s="218" t="s">
        <v>2617</v>
      </c>
      <c r="H2012" s="266"/>
    </row>
    <row r="2013" ht="24" spans="1:8">
      <c r="A2013" s="6">
        <v>2007</v>
      </c>
      <c r="B2013" s="266" t="s">
        <v>3986</v>
      </c>
      <c r="C2013" s="94" t="s">
        <v>4034</v>
      </c>
      <c r="D2013" s="218" t="s">
        <v>4039</v>
      </c>
      <c r="E2013" s="218" t="s">
        <v>46</v>
      </c>
      <c r="F2013" s="218" t="s">
        <v>3990</v>
      </c>
      <c r="G2013" s="218" t="s">
        <v>4040</v>
      </c>
      <c r="H2013" s="266"/>
    </row>
    <row r="2014" ht="24" spans="1:8">
      <c r="A2014" s="6">
        <v>2008</v>
      </c>
      <c r="B2014" s="266" t="s">
        <v>3986</v>
      </c>
      <c r="C2014" s="94" t="s">
        <v>4034</v>
      </c>
      <c r="D2014" s="218" t="s">
        <v>4041</v>
      </c>
      <c r="E2014" s="218" t="s">
        <v>46</v>
      </c>
      <c r="F2014" s="218" t="s">
        <v>3990</v>
      </c>
      <c r="G2014" s="218" t="s">
        <v>307</v>
      </c>
      <c r="H2014" s="266"/>
    </row>
    <row r="2015" ht="24" spans="1:8">
      <c r="A2015" s="6">
        <v>2009</v>
      </c>
      <c r="B2015" s="266" t="s">
        <v>3986</v>
      </c>
      <c r="C2015" s="94" t="s">
        <v>4034</v>
      </c>
      <c r="D2015" s="218" t="s">
        <v>4042</v>
      </c>
      <c r="E2015" s="218" t="s">
        <v>46</v>
      </c>
      <c r="F2015" s="218" t="s">
        <v>3990</v>
      </c>
      <c r="G2015" s="218" t="s">
        <v>129</v>
      </c>
      <c r="H2015" s="266"/>
    </row>
    <row r="2016" ht="24" spans="1:8">
      <c r="A2016" s="6">
        <v>2010</v>
      </c>
      <c r="B2016" s="266" t="s">
        <v>3986</v>
      </c>
      <c r="C2016" s="94" t="s">
        <v>4034</v>
      </c>
      <c r="D2016" s="218" t="s">
        <v>4043</v>
      </c>
      <c r="E2016" s="218" t="s">
        <v>46</v>
      </c>
      <c r="F2016" s="218" t="s">
        <v>3990</v>
      </c>
      <c r="G2016" s="218" t="s">
        <v>4044</v>
      </c>
      <c r="H2016" s="266"/>
    </row>
    <row r="2017" spans="1:8">
      <c r="A2017" s="6">
        <v>2011</v>
      </c>
      <c r="B2017" s="266" t="s">
        <v>3986</v>
      </c>
      <c r="C2017" s="94" t="s">
        <v>4045</v>
      </c>
      <c r="D2017" s="218" t="s">
        <v>4046</v>
      </c>
      <c r="E2017" s="218" t="s">
        <v>46</v>
      </c>
      <c r="F2017" s="218" t="s">
        <v>3990</v>
      </c>
      <c r="G2017" s="218" t="s">
        <v>1447</v>
      </c>
      <c r="H2017" s="266"/>
    </row>
    <row r="2018" spans="1:8">
      <c r="A2018" s="6">
        <v>2012</v>
      </c>
      <c r="B2018" s="266" t="s">
        <v>3986</v>
      </c>
      <c r="C2018" s="94" t="s">
        <v>4045</v>
      </c>
      <c r="D2018" s="218" t="s">
        <v>4047</v>
      </c>
      <c r="E2018" s="218" t="s">
        <v>46</v>
      </c>
      <c r="F2018" s="218" t="s">
        <v>3999</v>
      </c>
      <c r="G2018" s="218" t="s">
        <v>1447</v>
      </c>
      <c r="H2018" s="266"/>
    </row>
    <row r="2019" ht="24" spans="1:8">
      <c r="A2019" s="6">
        <v>2013</v>
      </c>
      <c r="B2019" s="266" t="s">
        <v>3986</v>
      </c>
      <c r="C2019" s="94" t="s">
        <v>4048</v>
      </c>
      <c r="D2019" s="218" t="s">
        <v>4049</v>
      </c>
      <c r="E2019" s="218" t="s">
        <v>46</v>
      </c>
      <c r="F2019" s="218" t="s">
        <v>3990</v>
      </c>
      <c r="G2019" s="218" t="s">
        <v>4050</v>
      </c>
      <c r="H2019" s="266"/>
    </row>
    <row r="2020" ht="24" spans="1:8">
      <c r="A2020" s="6">
        <v>2014</v>
      </c>
      <c r="B2020" s="266" t="s">
        <v>3986</v>
      </c>
      <c r="C2020" s="94" t="s">
        <v>4048</v>
      </c>
      <c r="D2020" s="218" t="s">
        <v>4051</v>
      </c>
      <c r="E2020" s="218" t="s">
        <v>46</v>
      </c>
      <c r="F2020" s="218" t="s">
        <v>3990</v>
      </c>
      <c r="G2020" s="94" t="s">
        <v>4052</v>
      </c>
      <c r="H2020" s="266"/>
    </row>
    <row r="2021" ht="24" spans="1:8">
      <c r="A2021" s="6">
        <v>2015</v>
      </c>
      <c r="B2021" s="266" t="s">
        <v>3986</v>
      </c>
      <c r="C2021" s="94" t="s">
        <v>4048</v>
      </c>
      <c r="D2021" s="218" t="s">
        <v>4053</v>
      </c>
      <c r="E2021" s="218" t="s">
        <v>46</v>
      </c>
      <c r="F2021" s="218" t="s">
        <v>74</v>
      </c>
      <c r="G2021" s="94" t="s">
        <v>4054</v>
      </c>
      <c r="H2021" s="266"/>
    </row>
    <row r="2022" ht="24" spans="1:8">
      <c r="A2022" s="6">
        <v>2016</v>
      </c>
      <c r="B2022" s="266" t="s">
        <v>3986</v>
      </c>
      <c r="C2022" s="94" t="s">
        <v>4048</v>
      </c>
      <c r="D2022" s="218" t="s">
        <v>4055</v>
      </c>
      <c r="E2022" s="218" t="s">
        <v>46</v>
      </c>
      <c r="F2022" s="218" t="s">
        <v>3990</v>
      </c>
      <c r="G2022" s="94" t="s">
        <v>4056</v>
      </c>
      <c r="H2022" s="266"/>
    </row>
    <row r="2023" ht="24" spans="1:8">
      <c r="A2023" s="6">
        <v>2017</v>
      </c>
      <c r="B2023" s="266" t="s">
        <v>3986</v>
      </c>
      <c r="C2023" s="94" t="s">
        <v>4048</v>
      </c>
      <c r="D2023" s="218" t="s">
        <v>4057</v>
      </c>
      <c r="E2023" s="218" t="s">
        <v>46</v>
      </c>
      <c r="F2023" s="218" t="s">
        <v>3990</v>
      </c>
      <c r="G2023" s="94" t="s">
        <v>4058</v>
      </c>
      <c r="H2023" s="266"/>
    </row>
    <row r="2024" ht="24" spans="1:8">
      <c r="A2024" s="6">
        <v>2018</v>
      </c>
      <c r="B2024" s="266" t="s">
        <v>3986</v>
      </c>
      <c r="C2024" s="94" t="s">
        <v>4048</v>
      </c>
      <c r="D2024" s="218" t="s">
        <v>4059</v>
      </c>
      <c r="E2024" s="218" t="s">
        <v>46</v>
      </c>
      <c r="F2024" s="218" t="s">
        <v>74</v>
      </c>
      <c r="G2024" s="94" t="s">
        <v>462</v>
      </c>
      <c r="H2024" s="266"/>
    </row>
    <row r="2025" ht="24" spans="1:8">
      <c r="A2025" s="6">
        <v>2019</v>
      </c>
      <c r="B2025" s="266" t="s">
        <v>3986</v>
      </c>
      <c r="C2025" s="94" t="s">
        <v>4048</v>
      </c>
      <c r="D2025" s="218" t="s">
        <v>4060</v>
      </c>
      <c r="E2025" s="218" t="s">
        <v>46</v>
      </c>
      <c r="F2025" s="218" t="s">
        <v>3990</v>
      </c>
      <c r="G2025" s="94" t="s">
        <v>4061</v>
      </c>
      <c r="H2025" s="266"/>
    </row>
    <row r="2026" ht="24" spans="1:8">
      <c r="A2026" s="6">
        <v>2020</v>
      </c>
      <c r="B2026" s="218" t="s">
        <v>3986</v>
      </c>
      <c r="C2026" s="94" t="s">
        <v>4062</v>
      </c>
      <c r="D2026" s="218" t="s">
        <v>4063</v>
      </c>
      <c r="E2026" s="218" t="s">
        <v>46</v>
      </c>
      <c r="F2026" s="267" t="s">
        <v>3999</v>
      </c>
      <c r="G2026" s="94" t="s">
        <v>4064</v>
      </c>
      <c r="H2026" s="266"/>
    </row>
    <row r="2027" ht="24" spans="1:8">
      <c r="A2027" s="6">
        <v>2021</v>
      </c>
      <c r="B2027" s="218" t="s">
        <v>3986</v>
      </c>
      <c r="C2027" s="94" t="s">
        <v>4062</v>
      </c>
      <c r="D2027" s="218" t="s">
        <v>4065</v>
      </c>
      <c r="E2027" s="218" t="s">
        <v>46</v>
      </c>
      <c r="F2027" s="267" t="s">
        <v>3990</v>
      </c>
      <c r="G2027" s="94" t="s">
        <v>4066</v>
      </c>
      <c r="H2027" s="266"/>
    </row>
    <row r="2028" ht="24" spans="1:8">
      <c r="A2028" s="6">
        <v>2022</v>
      </c>
      <c r="B2028" s="218" t="s">
        <v>3986</v>
      </c>
      <c r="C2028" s="94" t="s">
        <v>4062</v>
      </c>
      <c r="D2028" s="218" t="s">
        <v>4067</v>
      </c>
      <c r="E2028" s="218" t="s">
        <v>46</v>
      </c>
      <c r="F2028" s="267" t="s">
        <v>3999</v>
      </c>
      <c r="G2028" s="94" t="s">
        <v>69</v>
      </c>
      <c r="H2028" s="266"/>
    </row>
    <row r="2029" ht="24" spans="1:8">
      <c r="A2029" s="6">
        <v>2023</v>
      </c>
      <c r="B2029" s="218" t="s">
        <v>3986</v>
      </c>
      <c r="C2029" s="94" t="s">
        <v>4062</v>
      </c>
      <c r="D2029" s="218" t="s">
        <v>4068</v>
      </c>
      <c r="E2029" s="218" t="s">
        <v>46</v>
      </c>
      <c r="F2029" s="267" t="s">
        <v>3999</v>
      </c>
      <c r="G2029" s="218" t="s">
        <v>4069</v>
      </c>
      <c r="H2029" s="266"/>
    </row>
    <row r="2030" ht="24" spans="1:8">
      <c r="A2030" s="6">
        <v>2024</v>
      </c>
      <c r="B2030" s="218" t="s">
        <v>3986</v>
      </c>
      <c r="C2030" s="94" t="s">
        <v>4062</v>
      </c>
      <c r="D2030" s="218" t="s">
        <v>4070</v>
      </c>
      <c r="E2030" s="218" t="s">
        <v>46</v>
      </c>
      <c r="F2030" s="267" t="s">
        <v>3999</v>
      </c>
      <c r="G2030" s="218" t="s">
        <v>29</v>
      </c>
      <c r="H2030" s="266"/>
    </row>
    <row r="2031" ht="24" spans="1:8">
      <c r="A2031" s="6">
        <v>2025</v>
      </c>
      <c r="B2031" s="267" t="s">
        <v>3986</v>
      </c>
      <c r="C2031" s="268" t="s">
        <v>4062</v>
      </c>
      <c r="D2031" s="267" t="s">
        <v>4071</v>
      </c>
      <c r="E2031" s="267" t="s">
        <v>46</v>
      </c>
      <c r="F2031" s="267" t="s">
        <v>3990</v>
      </c>
      <c r="G2031" s="267" t="s">
        <v>328</v>
      </c>
      <c r="H2031" s="269"/>
    </row>
    <row r="2032" ht="24" spans="1:8">
      <c r="A2032" s="6">
        <v>2026</v>
      </c>
      <c r="B2032" s="218" t="s">
        <v>3986</v>
      </c>
      <c r="C2032" s="94" t="s">
        <v>3002</v>
      </c>
      <c r="D2032" s="218" t="s">
        <v>4071</v>
      </c>
      <c r="E2032" s="218" t="s">
        <v>46</v>
      </c>
      <c r="F2032" s="218" t="s">
        <v>3990</v>
      </c>
      <c r="G2032" s="218" t="s">
        <v>328</v>
      </c>
      <c r="H2032" s="266"/>
    </row>
    <row r="2033" ht="24" spans="1:8">
      <c r="A2033" s="6">
        <v>2027</v>
      </c>
      <c r="B2033" s="218" t="s">
        <v>3986</v>
      </c>
      <c r="C2033" s="94" t="s">
        <v>4072</v>
      </c>
      <c r="D2033" s="218" t="s">
        <v>4073</v>
      </c>
      <c r="E2033" s="218" t="s">
        <v>46</v>
      </c>
      <c r="F2033" s="218" t="s">
        <v>3999</v>
      </c>
      <c r="G2033" s="218" t="s">
        <v>2016</v>
      </c>
      <c r="H2033" s="266"/>
    </row>
    <row r="2034" ht="24" spans="1:8">
      <c r="A2034" s="6">
        <v>2028</v>
      </c>
      <c r="B2034" s="218" t="s">
        <v>3986</v>
      </c>
      <c r="C2034" s="94" t="s">
        <v>4072</v>
      </c>
      <c r="D2034" s="218" t="s">
        <v>4074</v>
      </c>
      <c r="E2034" s="218" t="s">
        <v>46</v>
      </c>
      <c r="F2034" s="218" t="s">
        <v>3990</v>
      </c>
      <c r="G2034" s="218" t="s">
        <v>69</v>
      </c>
      <c r="H2034" s="266"/>
    </row>
    <row r="2035" ht="24" spans="1:8">
      <c r="A2035" s="6">
        <v>2029</v>
      </c>
      <c r="B2035" s="218" t="s">
        <v>3986</v>
      </c>
      <c r="C2035" s="94" t="s">
        <v>4072</v>
      </c>
      <c r="D2035" s="218" t="s">
        <v>4075</v>
      </c>
      <c r="E2035" s="218" t="s">
        <v>46</v>
      </c>
      <c r="F2035" s="218" t="s">
        <v>3999</v>
      </c>
      <c r="G2035" s="218" t="s">
        <v>2016</v>
      </c>
      <c r="H2035" s="266"/>
    </row>
    <row r="2036" ht="24" spans="1:8">
      <c r="A2036" s="6">
        <v>2030</v>
      </c>
      <c r="B2036" s="218" t="s">
        <v>3986</v>
      </c>
      <c r="C2036" s="94" t="s">
        <v>4072</v>
      </c>
      <c r="D2036" s="218" t="s">
        <v>4076</v>
      </c>
      <c r="E2036" s="218" t="s">
        <v>46</v>
      </c>
      <c r="F2036" s="218" t="s">
        <v>3999</v>
      </c>
      <c r="G2036" s="218" t="s">
        <v>4077</v>
      </c>
      <c r="H2036" s="266"/>
    </row>
    <row r="2037" ht="24" spans="1:8">
      <c r="A2037" s="6">
        <v>2031</v>
      </c>
      <c r="B2037" s="218" t="s">
        <v>3986</v>
      </c>
      <c r="C2037" s="94" t="s">
        <v>4072</v>
      </c>
      <c r="D2037" s="218" t="s">
        <v>4078</v>
      </c>
      <c r="E2037" s="218" t="s">
        <v>46</v>
      </c>
      <c r="F2037" s="218" t="s">
        <v>3990</v>
      </c>
      <c r="G2037" s="218" t="s">
        <v>4079</v>
      </c>
      <c r="H2037" s="266"/>
    </row>
    <row r="2038" ht="24" spans="1:8">
      <c r="A2038" s="6">
        <v>2032</v>
      </c>
      <c r="B2038" s="218" t="s">
        <v>3986</v>
      </c>
      <c r="C2038" s="94" t="s">
        <v>4072</v>
      </c>
      <c r="D2038" s="218" t="s">
        <v>4080</v>
      </c>
      <c r="E2038" s="218" t="s">
        <v>46</v>
      </c>
      <c r="F2038" s="218" t="s">
        <v>3999</v>
      </c>
      <c r="G2038" s="218" t="s">
        <v>697</v>
      </c>
      <c r="H2038" s="266"/>
    </row>
    <row r="2039" ht="24" spans="1:8">
      <c r="A2039" s="6">
        <v>2033</v>
      </c>
      <c r="B2039" s="218" t="s">
        <v>3986</v>
      </c>
      <c r="C2039" s="94" t="s">
        <v>4072</v>
      </c>
      <c r="D2039" s="218" t="s">
        <v>4081</v>
      </c>
      <c r="E2039" s="218" t="s">
        <v>46</v>
      </c>
      <c r="F2039" s="218" t="s">
        <v>3990</v>
      </c>
      <c r="G2039" s="218" t="s">
        <v>2016</v>
      </c>
      <c r="H2039" s="266"/>
    </row>
    <row r="2040" ht="24" spans="1:8">
      <c r="A2040" s="6">
        <v>2034</v>
      </c>
      <c r="B2040" s="218" t="s">
        <v>3986</v>
      </c>
      <c r="C2040" s="94" t="s">
        <v>4072</v>
      </c>
      <c r="D2040" s="218" t="s">
        <v>4082</v>
      </c>
      <c r="E2040" s="218" t="s">
        <v>46</v>
      </c>
      <c r="F2040" s="218" t="s">
        <v>3999</v>
      </c>
      <c r="G2040" s="218" t="s">
        <v>4083</v>
      </c>
      <c r="H2040" s="266"/>
    </row>
    <row r="2041" ht="24" spans="1:8">
      <c r="A2041" s="6">
        <v>2035</v>
      </c>
      <c r="B2041" s="218" t="s">
        <v>3986</v>
      </c>
      <c r="C2041" s="94" t="s">
        <v>4072</v>
      </c>
      <c r="D2041" s="218" t="s">
        <v>4084</v>
      </c>
      <c r="E2041" s="218" t="s">
        <v>46</v>
      </c>
      <c r="F2041" s="218" t="s">
        <v>3999</v>
      </c>
      <c r="G2041" s="218" t="s">
        <v>697</v>
      </c>
      <c r="H2041" s="266"/>
    </row>
    <row r="2042" ht="24" spans="1:8">
      <c r="A2042" s="6">
        <v>2036</v>
      </c>
      <c r="B2042" s="218" t="s">
        <v>3986</v>
      </c>
      <c r="C2042" s="94" t="s">
        <v>4072</v>
      </c>
      <c r="D2042" s="218" t="s">
        <v>4085</v>
      </c>
      <c r="E2042" s="218" t="s">
        <v>46</v>
      </c>
      <c r="F2042" s="218" t="s">
        <v>3999</v>
      </c>
      <c r="G2042" s="218" t="s">
        <v>4086</v>
      </c>
      <c r="H2042" s="266"/>
    </row>
    <row r="2043" ht="24" spans="1:8">
      <c r="A2043" s="6">
        <v>2037</v>
      </c>
      <c r="B2043" s="218" t="s">
        <v>3986</v>
      </c>
      <c r="C2043" s="94" t="s">
        <v>4072</v>
      </c>
      <c r="D2043" s="218" t="s">
        <v>4087</v>
      </c>
      <c r="E2043" s="218" t="s">
        <v>46</v>
      </c>
      <c r="F2043" s="218" t="s">
        <v>3999</v>
      </c>
      <c r="G2043" s="218" t="s">
        <v>697</v>
      </c>
      <c r="H2043" s="266"/>
    </row>
    <row r="2044" ht="24" spans="1:8">
      <c r="A2044" s="6">
        <v>2038</v>
      </c>
      <c r="B2044" s="218" t="s">
        <v>3986</v>
      </c>
      <c r="C2044" s="94" t="s">
        <v>4088</v>
      </c>
      <c r="D2044" s="218" t="s">
        <v>4089</v>
      </c>
      <c r="E2044" s="218" t="s">
        <v>46</v>
      </c>
      <c r="F2044" s="267" t="s">
        <v>4012</v>
      </c>
      <c r="G2044" s="218" t="s">
        <v>609</v>
      </c>
      <c r="H2044" s="266"/>
    </row>
    <row r="2045" ht="24" spans="1:8">
      <c r="A2045" s="6">
        <v>2039</v>
      </c>
      <c r="B2045" s="218" t="s">
        <v>3986</v>
      </c>
      <c r="C2045" s="94" t="s">
        <v>4088</v>
      </c>
      <c r="D2045" s="218" t="s">
        <v>4090</v>
      </c>
      <c r="E2045" s="218" t="s">
        <v>46</v>
      </c>
      <c r="F2045" s="267" t="s">
        <v>3999</v>
      </c>
      <c r="G2045" s="218" t="s">
        <v>4091</v>
      </c>
      <c r="H2045" s="266"/>
    </row>
    <row r="2046" ht="24" spans="1:8">
      <c r="A2046" s="6">
        <v>2040</v>
      </c>
      <c r="B2046" s="218" t="s">
        <v>3986</v>
      </c>
      <c r="C2046" s="94" t="s">
        <v>4088</v>
      </c>
      <c r="D2046" s="218" t="s">
        <v>4092</v>
      </c>
      <c r="E2046" s="218" t="s">
        <v>46</v>
      </c>
      <c r="F2046" s="267" t="s">
        <v>3990</v>
      </c>
      <c r="G2046" s="218" t="s">
        <v>4054</v>
      </c>
      <c r="H2046" s="266"/>
    </row>
    <row r="2047" ht="24" spans="1:8">
      <c r="A2047" s="6">
        <v>2041</v>
      </c>
      <c r="B2047" s="218" t="s">
        <v>3986</v>
      </c>
      <c r="C2047" s="94" t="s">
        <v>4088</v>
      </c>
      <c r="D2047" s="218" t="s">
        <v>4093</v>
      </c>
      <c r="E2047" s="218" t="s">
        <v>46</v>
      </c>
      <c r="F2047" s="267" t="s">
        <v>3990</v>
      </c>
      <c r="G2047" s="218" t="s">
        <v>4094</v>
      </c>
      <c r="H2047" s="266" t="s">
        <v>4095</v>
      </c>
    </row>
    <row r="2048" ht="24" spans="1:8">
      <c r="A2048" s="6">
        <v>2042</v>
      </c>
      <c r="B2048" s="218" t="s">
        <v>3986</v>
      </c>
      <c r="C2048" s="94" t="s">
        <v>4088</v>
      </c>
      <c r="D2048" s="94" t="s">
        <v>4096</v>
      </c>
      <c r="E2048" s="94" t="s">
        <v>46</v>
      </c>
      <c r="F2048" s="268" t="s">
        <v>3990</v>
      </c>
      <c r="G2048" s="94" t="s">
        <v>1473</v>
      </c>
      <c r="H2048" s="266"/>
    </row>
    <row r="2049" ht="24" spans="1:8">
      <c r="A2049" s="6">
        <v>2043</v>
      </c>
      <c r="B2049" s="218" t="s">
        <v>3986</v>
      </c>
      <c r="C2049" s="94" t="s">
        <v>4088</v>
      </c>
      <c r="D2049" s="94" t="s">
        <v>4097</v>
      </c>
      <c r="E2049" s="94" t="s">
        <v>46</v>
      </c>
      <c r="F2049" s="268" t="s">
        <v>74</v>
      </c>
      <c r="G2049" s="94" t="s">
        <v>313</v>
      </c>
      <c r="H2049" s="266"/>
    </row>
    <row r="2050" ht="24" spans="1:8">
      <c r="A2050" s="6">
        <v>2044</v>
      </c>
      <c r="B2050" s="218" t="s">
        <v>3986</v>
      </c>
      <c r="C2050" s="94" t="s">
        <v>4088</v>
      </c>
      <c r="D2050" s="94" t="s">
        <v>4098</v>
      </c>
      <c r="E2050" s="94" t="s">
        <v>46</v>
      </c>
      <c r="F2050" s="268" t="s">
        <v>3999</v>
      </c>
      <c r="G2050" s="94" t="s">
        <v>2697</v>
      </c>
      <c r="H2050" s="266"/>
    </row>
    <row r="2051" ht="24" spans="1:8">
      <c r="A2051" s="6">
        <v>2045</v>
      </c>
      <c r="B2051" s="218" t="s">
        <v>3986</v>
      </c>
      <c r="C2051" s="94" t="s">
        <v>4099</v>
      </c>
      <c r="D2051" s="94" t="s">
        <v>4100</v>
      </c>
      <c r="E2051" s="94" t="s">
        <v>46</v>
      </c>
      <c r="F2051" s="94" t="s">
        <v>74</v>
      </c>
      <c r="G2051" s="94" t="s">
        <v>2963</v>
      </c>
      <c r="H2051" s="266"/>
    </row>
    <row r="2052" ht="24" spans="1:8">
      <c r="A2052" s="6">
        <v>2046</v>
      </c>
      <c r="B2052" s="218" t="s">
        <v>3986</v>
      </c>
      <c r="C2052" s="94" t="s">
        <v>4099</v>
      </c>
      <c r="D2052" s="94" t="s">
        <v>4101</v>
      </c>
      <c r="E2052" s="94" t="s">
        <v>46</v>
      </c>
      <c r="F2052" s="94" t="s">
        <v>4012</v>
      </c>
      <c r="G2052" s="94" t="s">
        <v>4102</v>
      </c>
      <c r="H2052" s="266"/>
    </row>
    <row r="2053" ht="24" spans="1:8">
      <c r="A2053" s="6">
        <v>2047</v>
      </c>
      <c r="B2053" s="218" t="s">
        <v>3986</v>
      </c>
      <c r="C2053" s="94" t="s">
        <v>4099</v>
      </c>
      <c r="D2053" s="94" t="s">
        <v>4103</v>
      </c>
      <c r="E2053" s="94" t="s">
        <v>46</v>
      </c>
      <c r="F2053" s="94" t="s">
        <v>3990</v>
      </c>
      <c r="G2053" s="94" t="s">
        <v>4104</v>
      </c>
      <c r="H2053" s="266"/>
    </row>
    <row r="2054" ht="24" spans="1:8">
      <c r="A2054" s="6">
        <v>2048</v>
      </c>
      <c r="B2054" s="218" t="s">
        <v>3986</v>
      </c>
      <c r="C2054" s="94" t="s">
        <v>4099</v>
      </c>
      <c r="D2054" s="94" t="s">
        <v>4105</v>
      </c>
      <c r="E2054" s="94" t="s">
        <v>46</v>
      </c>
      <c r="F2054" s="94" t="s">
        <v>4012</v>
      </c>
      <c r="G2054" s="94" t="s">
        <v>2371</v>
      </c>
      <c r="H2054" s="266"/>
    </row>
    <row r="2055" spans="1:8">
      <c r="A2055" s="6">
        <v>2049</v>
      </c>
      <c r="B2055" s="266" t="s">
        <v>3986</v>
      </c>
      <c r="C2055" s="94" t="s">
        <v>4106</v>
      </c>
      <c r="D2055" s="218" t="s">
        <v>4107</v>
      </c>
      <c r="E2055" s="218" t="s">
        <v>15</v>
      </c>
      <c r="F2055" s="218" t="s">
        <v>3990</v>
      </c>
      <c r="G2055" s="218" t="s">
        <v>264</v>
      </c>
      <c r="H2055" s="266"/>
    </row>
    <row r="2056" spans="1:8">
      <c r="A2056" s="6">
        <v>2050</v>
      </c>
      <c r="B2056" s="266" t="s">
        <v>3986</v>
      </c>
      <c r="C2056" s="94" t="s">
        <v>4106</v>
      </c>
      <c r="D2056" s="218" t="s">
        <v>4108</v>
      </c>
      <c r="E2056" s="218" t="s">
        <v>15</v>
      </c>
      <c r="F2056" s="218" t="s">
        <v>3990</v>
      </c>
      <c r="G2056" s="218" t="s">
        <v>264</v>
      </c>
      <c r="H2056" s="266"/>
    </row>
    <row r="2057" spans="1:8">
      <c r="A2057" s="6">
        <v>2051</v>
      </c>
      <c r="B2057" s="266" t="s">
        <v>3986</v>
      </c>
      <c r="C2057" s="94" t="s">
        <v>4106</v>
      </c>
      <c r="D2057" s="218" t="s">
        <v>4109</v>
      </c>
      <c r="E2057" s="218" t="s">
        <v>46</v>
      </c>
      <c r="F2057" s="218" t="s">
        <v>3990</v>
      </c>
      <c r="G2057" s="218" t="s">
        <v>3502</v>
      </c>
      <c r="H2057" s="266"/>
    </row>
    <row r="2058" spans="1:8">
      <c r="A2058" s="6">
        <v>2052</v>
      </c>
      <c r="B2058" s="266" t="s">
        <v>3986</v>
      </c>
      <c r="C2058" s="94" t="s">
        <v>4106</v>
      </c>
      <c r="D2058" s="218" t="s">
        <v>4110</v>
      </c>
      <c r="E2058" s="218" t="s">
        <v>46</v>
      </c>
      <c r="F2058" s="218" t="s">
        <v>3990</v>
      </c>
      <c r="G2058" s="218" t="s">
        <v>606</v>
      </c>
      <c r="H2058" s="266"/>
    </row>
    <row r="2059" spans="1:8">
      <c r="A2059" s="6">
        <v>2053</v>
      </c>
      <c r="B2059" s="266" t="s">
        <v>3986</v>
      </c>
      <c r="C2059" s="94" t="s">
        <v>4106</v>
      </c>
      <c r="D2059" s="218" t="s">
        <v>4111</v>
      </c>
      <c r="E2059" s="218" t="s">
        <v>46</v>
      </c>
      <c r="F2059" s="218" t="s">
        <v>3990</v>
      </c>
      <c r="G2059" s="218" t="s">
        <v>69</v>
      </c>
      <c r="H2059" s="266"/>
    </row>
    <row r="2060" spans="1:8">
      <c r="A2060" s="6">
        <v>2054</v>
      </c>
      <c r="B2060" s="266" t="s">
        <v>3986</v>
      </c>
      <c r="C2060" s="94" t="s">
        <v>4106</v>
      </c>
      <c r="D2060" s="218" t="s">
        <v>4112</v>
      </c>
      <c r="E2060" s="218" t="s">
        <v>46</v>
      </c>
      <c r="F2060" s="218" t="s">
        <v>3999</v>
      </c>
      <c r="G2060" s="218" t="s">
        <v>587</v>
      </c>
      <c r="H2060" s="266"/>
    </row>
    <row r="2061" spans="1:8">
      <c r="A2061" s="6">
        <v>2055</v>
      </c>
      <c r="B2061" s="266" t="s">
        <v>3986</v>
      </c>
      <c r="C2061" s="94" t="s">
        <v>4106</v>
      </c>
      <c r="D2061" s="218" t="s">
        <v>4113</v>
      </c>
      <c r="E2061" s="218" t="s">
        <v>46</v>
      </c>
      <c r="F2061" s="218" t="s">
        <v>3990</v>
      </c>
      <c r="G2061" s="218" t="s">
        <v>609</v>
      </c>
      <c r="H2061" s="266"/>
    </row>
    <row r="2062" spans="1:8">
      <c r="A2062" s="6">
        <v>2056</v>
      </c>
      <c r="B2062" s="266" t="s">
        <v>3986</v>
      </c>
      <c r="C2062" s="94" t="s">
        <v>4106</v>
      </c>
      <c r="D2062" s="218" t="s">
        <v>4114</v>
      </c>
      <c r="E2062" s="218" t="s">
        <v>46</v>
      </c>
      <c r="F2062" s="218" t="s">
        <v>3990</v>
      </c>
      <c r="G2062" s="218" t="s">
        <v>495</v>
      </c>
      <c r="H2062" s="266"/>
    </row>
    <row r="2063" spans="1:8">
      <c r="A2063" s="6">
        <v>2057</v>
      </c>
      <c r="B2063" s="266" t="s">
        <v>3986</v>
      </c>
      <c r="C2063" s="94" t="s">
        <v>4106</v>
      </c>
      <c r="D2063" s="218" t="s">
        <v>4115</v>
      </c>
      <c r="E2063" s="218" t="s">
        <v>46</v>
      </c>
      <c r="F2063" s="218" t="s">
        <v>3990</v>
      </c>
      <c r="G2063" s="218" t="s">
        <v>4116</v>
      </c>
      <c r="H2063" s="266"/>
    </row>
    <row r="2064" spans="1:8">
      <c r="A2064" s="6">
        <v>2058</v>
      </c>
      <c r="B2064" s="266" t="s">
        <v>3986</v>
      </c>
      <c r="C2064" s="94" t="s">
        <v>4106</v>
      </c>
      <c r="D2064" s="218" t="s">
        <v>4117</v>
      </c>
      <c r="E2064" s="218" t="s">
        <v>46</v>
      </c>
      <c r="F2064" s="218" t="s">
        <v>3990</v>
      </c>
      <c r="G2064" s="218" t="s">
        <v>609</v>
      </c>
      <c r="H2064" s="266"/>
    </row>
    <row r="2065" ht="24" spans="1:8">
      <c r="A2065" s="6">
        <v>2059</v>
      </c>
      <c r="B2065" s="218" t="s">
        <v>3986</v>
      </c>
      <c r="C2065" s="94" t="s">
        <v>4118</v>
      </c>
      <c r="D2065" s="218" t="s">
        <v>4119</v>
      </c>
      <c r="E2065" s="218" t="s">
        <v>46</v>
      </c>
      <c r="F2065" s="267" t="s">
        <v>3999</v>
      </c>
      <c r="G2065" s="218" t="s">
        <v>4120</v>
      </c>
      <c r="H2065" s="266"/>
    </row>
    <row r="2066" ht="24" spans="1:8">
      <c r="A2066" s="6">
        <v>2060</v>
      </c>
      <c r="B2066" s="218" t="s">
        <v>3986</v>
      </c>
      <c r="C2066" s="94" t="s">
        <v>4118</v>
      </c>
      <c r="D2066" s="218" t="s">
        <v>4121</v>
      </c>
      <c r="E2066" s="218" t="s">
        <v>46</v>
      </c>
      <c r="F2066" s="267" t="s">
        <v>74</v>
      </c>
      <c r="G2066" s="218" t="s">
        <v>3112</v>
      </c>
      <c r="H2066" s="266"/>
    </row>
    <row r="2067" ht="24" spans="1:8">
      <c r="A2067" s="6">
        <v>2061</v>
      </c>
      <c r="B2067" s="218" t="s">
        <v>3986</v>
      </c>
      <c r="C2067" s="94" t="s">
        <v>4118</v>
      </c>
      <c r="D2067" s="218" t="s">
        <v>4122</v>
      </c>
      <c r="E2067" s="218" t="s">
        <v>46</v>
      </c>
      <c r="F2067" s="267" t="s">
        <v>3999</v>
      </c>
      <c r="G2067" s="218" t="s">
        <v>313</v>
      </c>
      <c r="H2067" s="266"/>
    </row>
    <row r="2068" ht="24" spans="1:8">
      <c r="A2068" s="6">
        <v>2062</v>
      </c>
      <c r="B2068" s="218" t="s">
        <v>3986</v>
      </c>
      <c r="C2068" s="94" t="s">
        <v>4118</v>
      </c>
      <c r="D2068" s="218" t="s">
        <v>4123</v>
      </c>
      <c r="E2068" s="218" t="s">
        <v>46</v>
      </c>
      <c r="F2068" s="267" t="s">
        <v>3990</v>
      </c>
      <c r="G2068" s="218" t="s">
        <v>1070</v>
      </c>
      <c r="H2068" s="266"/>
    </row>
    <row r="2069" ht="24" spans="1:8">
      <c r="A2069" s="6">
        <v>2063</v>
      </c>
      <c r="B2069" s="218" t="s">
        <v>3986</v>
      </c>
      <c r="C2069" s="94" t="s">
        <v>4118</v>
      </c>
      <c r="D2069" s="218" t="s">
        <v>4124</v>
      </c>
      <c r="E2069" s="218" t="s">
        <v>46</v>
      </c>
      <c r="F2069" s="267" t="s">
        <v>3999</v>
      </c>
      <c r="G2069" s="218" t="s">
        <v>37</v>
      </c>
      <c r="H2069" s="266"/>
    </row>
    <row r="2070" ht="24" spans="1:8">
      <c r="A2070" s="6">
        <v>2064</v>
      </c>
      <c r="B2070" s="218" t="s">
        <v>3986</v>
      </c>
      <c r="C2070" s="94" t="s">
        <v>4118</v>
      </c>
      <c r="D2070" s="218" t="s">
        <v>4125</v>
      </c>
      <c r="E2070" s="218" t="s">
        <v>46</v>
      </c>
      <c r="F2070" s="267" t="s">
        <v>3990</v>
      </c>
      <c r="G2070" s="94" t="s">
        <v>4126</v>
      </c>
      <c r="H2070" s="266"/>
    </row>
    <row r="2071" ht="24" spans="1:8">
      <c r="A2071" s="6">
        <v>2065</v>
      </c>
      <c r="B2071" s="218" t="s">
        <v>3986</v>
      </c>
      <c r="C2071" s="94" t="s">
        <v>4118</v>
      </c>
      <c r="D2071" s="218" t="s">
        <v>4127</v>
      </c>
      <c r="E2071" s="218" t="s">
        <v>46</v>
      </c>
      <c r="F2071" s="267" t="s">
        <v>3999</v>
      </c>
      <c r="G2071" s="94" t="s">
        <v>4128</v>
      </c>
      <c r="H2071" s="266"/>
    </row>
    <row r="2072" ht="24" spans="1:8">
      <c r="A2072" s="6">
        <v>2066</v>
      </c>
      <c r="B2072" s="218" t="s">
        <v>3986</v>
      </c>
      <c r="C2072" s="94" t="s">
        <v>4118</v>
      </c>
      <c r="D2072" s="218" t="s">
        <v>4129</v>
      </c>
      <c r="E2072" s="218" t="s">
        <v>46</v>
      </c>
      <c r="F2072" s="267" t="s">
        <v>3999</v>
      </c>
      <c r="G2072" s="94" t="s">
        <v>4130</v>
      </c>
      <c r="H2072" s="266"/>
    </row>
    <row r="2073" ht="24" spans="1:8">
      <c r="A2073" s="6">
        <v>2067</v>
      </c>
      <c r="B2073" s="218" t="s">
        <v>3986</v>
      </c>
      <c r="C2073" s="94" t="s">
        <v>4118</v>
      </c>
      <c r="D2073" s="218" t="s">
        <v>4131</v>
      </c>
      <c r="E2073" s="218" t="s">
        <v>46</v>
      </c>
      <c r="F2073" s="267" t="s">
        <v>3990</v>
      </c>
      <c r="G2073" s="94" t="s">
        <v>4132</v>
      </c>
      <c r="H2073" s="266"/>
    </row>
    <row r="2074" ht="24" spans="1:8">
      <c r="A2074" s="6">
        <v>2068</v>
      </c>
      <c r="B2074" s="218" t="s">
        <v>3986</v>
      </c>
      <c r="C2074" s="94" t="s">
        <v>4118</v>
      </c>
      <c r="D2074" s="218" t="s">
        <v>4133</v>
      </c>
      <c r="E2074" s="218" t="s">
        <v>46</v>
      </c>
      <c r="F2074" s="267" t="s">
        <v>3999</v>
      </c>
      <c r="G2074" s="94" t="s">
        <v>4134</v>
      </c>
      <c r="H2074" s="266"/>
    </row>
    <row r="2075" ht="24" spans="1:8">
      <c r="A2075" s="6">
        <v>2069</v>
      </c>
      <c r="B2075" s="218" t="s">
        <v>3986</v>
      </c>
      <c r="C2075" s="94" t="s">
        <v>4118</v>
      </c>
      <c r="D2075" s="218" t="s">
        <v>4135</v>
      </c>
      <c r="E2075" s="218" t="s">
        <v>46</v>
      </c>
      <c r="F2075" s="267" t="s">
        <v>3999</v>
      </c>
      <c r="G2075" s="218" t="s">
        <v>4136</v>
      </c>
      <c r="H2075" s="266"/>
    </row>
    <row r="2076" ht="24" spans="1:8">
      <c r="A2076" s="6">
        <v>2070</v>
      </c>
      <c r="B2076" s="218" t="s">
        <v>3986</v>
      </c>
      <c r="C2076" s="94" t="s">
        <v>4118</v>
      </c>
      <c r="D2076" s="218" t="s">
        <v>4137</v>
      </c>
      <c r="E2076" s="218" t="s">
        <v>46</v>
      </c>
      <c r="F2076" s="218" t="s">
        <v>3990</v>
      </c>
      <c r="G2076" s="218" t="s">
        <v>4138</v>
      </c>
      <c r="H2076" s="266"/>
    </row>
    <row r="2077" ht="23.25" spans="1:8">
      <c r="A2077" s="6">
        <v>2071</v>
      </c>
      <c r="B2077" s="266" t="s">
        <v>3986</v>
      </c>
      <c r="C2077" s="94" t="s">
        <v>4139</v>
      </c>
      <c r="D2077" s="218" t="s">
        <v>4140</v>
      </c>
      <c r="E2077" s="218" t="s">
        <v>46</v>
      </c>
      <c r="F2077" s="267" t="s">
        <v>3999</v>
      </c>
      <c r="G2077" s="218" t="s">
        <v>1457</v>
      </c>
      <c r="H2077" s="266"/>
    </row>
    <row r="2078" ht="23.25" spans="1:8">
      <c r="A2078" s="6">
        <v>2072</v>
      </c>
      <c r="B2078" s="266" t="s">
        <v>3986</v>
      </c>
      <c r="C2078" s="94" t="s">
        <v>4139</v>
      </c>
      <c r="D2078" s="218" t="s">
        <v>4141</v>
      </c>
      <c r="E2078" s="218" t="s">
        <v>46</v>
      </c>
      <c r="F2078" s="267" t="s">
        <v>74</v>
      </c>
      <c r="G2078" s="218" t="s">
        <v>4142</v>
      </c>
      <c r="H2078" s="266"/>
    </row>
    <row r="2079" ht="23.25" spans="1:8">
      <c r="A2079" s="6">
        <v>2073</v>
      </c>
      <c r="B2079" s="266" t="s">
        <v>3986</v>
      </c>
      <c r="C2079" s="94" t="s">
        <v>4139</v>
      </c>
      <c r="D2079" s="218" t="s">
        <v>4143</v>
      </c>
      <c r="E2079" s="218" t="s">
        <v>46</v>
      </c>
      <c r="F2079" s="267" t="s">
        <v>74</v>
      </c>
      <c r="G2079" s="218" t="s">
        <v>4079</v>
      </c>
      <c r="H2079" s="266"/>
    </row>
    <row r="2080" ht="23.25" spans="1:8">
      <c r="A2080" s="6">
        <v>2074</v>
      </c>
      <c r="B2080" s="266" t="s">
        <v>3986</v>
      </c>
      <c r="C2080" s="94" t="s">
        <v>4139</v>
      </c>
      <c r="D2080" s="218" t="s">
        <v>4144</v>
      </c>
      <c r="E2080" s="218" t="s">
        <v>46</v>
      </c>
      <c r="F2080" s="267" t="s">
        <v>74</v>
      </c>
      <c r="G2080" s="218" t="s">
        <v>462</v>
      </c>
      <c r="H2080" s="266"/>
    </row>
    <row r="2081" ht="23.25" spans="1:8">
      <c r="A2081" s="6">
        <v>2075</v>
      </c>
      <c r="B2081" s="266" t="s">
        <v>3986</v>
      </c>
      <c r="C2081" s="94" t="s">
        <v>4139</v>
      </c>
      <c r="D2081" s="218" t="s">
        <v>4145</v>
      </c>
      <c r="E2081" s="218" t="s">
        <v>46</v>
      </c>
      <c r="F2081" s="267" t="s">
        <v>3999</v>
      </c>
      <c r="G2081" s="218" t="s">
        <v>4146</v>
      </c>
      <c r="H2081" s="266"/>
    </row>
    <row r="2082" ht="23.25" spans="1:8">
      <c r="A2082" s="6">
        <v>2076</v>
      </c>
      <c r="B2082" s="266" t="s">
        <v>3986</v>
      </c>
      <c r="C2082" s="94" t="s">
        <v>4139</v>
      </c>
      <c r="D2082" s="218" t="s">
        <v>4147</v>
      </c>
      <c r="E2082" s="218" t="s">
        <v>46</v>
      </c>
      <c r="F2082" s="267" t="s">
        <v>3999</v>
      </c>
      <c r="G2082" s="218" t="s">
        <v>362</v>
      </c>
      <c r="H2082" s="266"/>
    </row>
    <row r="2083" ht="23.25" spans="1:8">
      <c r="A2083" s="6">
        <v>2077</v>
      </c>
      <c r="B2083" s="266" t="s">
        <v>3986</v>
      </c>
      <c r="C2083" s="94" t="s">
        <v>4139</v>
      </c>
      <c r="D2083" s="218" t="s">
        <v>4148</v>
      </c>
      <c r="E2083" s="218" t="s">
        <v>46</v>
      </c>
      <c r="F2083" s="267" t="s">
        <v>3999</v>
      </c>
      <c r="G2083" s="218" t="s">
        <v>240</v>
      </c>
      <c r="H2083" s="266"/>
    </row>
    <row r="2084" ht="23.25" spans="1:8">
      <c r="A2084" s="6">
        <v>2078</v>
      </c>
      <c r="B2084" s="266" t="s">
        <v>3986</v>
      </c>
      <c r="C2084" s="94" t="s">
        <v>4139</v>
      </c>
      <c r="D2084" s="218" t="s">
        <v>4149</v>
      </c>
      <c r="E2084" s="218" t="s">
        <v>46</v>
      </c>
      <c r="F2084" s="267" t="s">
        <v>74</v>
      </c>
      <c r="G2084" s="218" t="s">
        <v>4150</v>
      </c>
      <c r="H2084" s="266"/>
    </row>
    <row r="2085" ht="23.25" spans="1:8">
      <c r="A2085" s="6">
        <v>2079</v>
      </c>
      <c r="B2085" s="266" t="s">
        <v>3986</v>
      </c>
      <c r="C2085" s="94" t="s">
        <v>4139</v>
      </c>
      <c r="D2085" s="218" t="s">
        <v>4151</v>
      </c>
      <c r="E2085" s="218" t="s">
        <v>46</v>
      </c>
      <c r="F2085" s="267" t="s">
        <v>3990</v>
      </c>
      <c r="G2085" s="218" t="s">
        <v>4116</v>
      </c>
      <c r="H2085" s="266"/>
    </row>
    <row r="2086" ht="23.25" spans="1:8">
      <c r="A2086" s="6">
        <v>2080</v>
      </c>
      <c r="B2086" s="266" t="s">
        <v>3986</v>
      </c>
      <c r="C2086" s="94" t="s">
        <v>4139</v>
      </c>
      <c r="D2086" s="218" t="s">
        <v>4152</v>
      </c>
      <c r="E2086" s="218" t="s">
        <v>46</v>
      </c>
      <c r="F2086" s="267" t="s">
        <v>3990</v>
      </c>
      <c r="G2086" s="218" t="s">
        <v>710</v>
      </c>
      <c r="H2086" s="266"/>
    </row>
    <row r="2087" ht="23.25" spans="1:8">
      <c r="A2087" s="6">
        <v>2081</v>
      </c>
      <c r="B2087" s="266" t="s">
        <v>3986</v>
      </c>
      <c r="C2087" s="94" t="s">
        <v>4139</v>
      </c>
      <c r="D2087" s="218" t="s">
        <v>4153</v>
      </c>
      <c r="E2087" s="218" t="s">
        <v>46</v>
      </c>
      <c r="F2087" s="267" t="s">
        <v>3999</v>
      </c>
      <c r="G2087" s="218" t="s">
        <v>4154</v>
      </c>
      <c r="H2087" s="266"/>
    </row>
    <row r="2088" ht="23.25" spans="1:8">
      <c r="A2088" s="6">
        <v>2082</v>
      </c>
      <c r="B2088" s="266" t="s">
        <v>3986</v>
      </c>
      <c r="C2088" s="94" t="s">
        <v>4139</v>
      </c>
      <c r="D2088" s="218" t="s">
        <v>4155</v>
      </c>
      <c r="E2088" s="218" t="s">
        <v>46</v>
      </c>
      <c r="F2088" s="267" t="s">
        <v>3990</v>
      </c>
      <c r="G2088" s="218" t="s">
        <v>240</v>
      </c>
      <c r="H2088" s="266"/>
    </row>
    <row r="2089" ht="24" spans="1:8">
      <c r="A2089" s="6">
        <v>2083</v>
      </c>
      <c r="B2089" s="218" t="s">
        <v>3986</v>
      </c>
      <c r="C2089" s="94" t="s">
        <v>4156</v>
      </c>
      <c r="D2089" s="218" t="s">
        <v>4157</v>
      </c>
      <c r="E2089" s="218" t="s">
        <v>46</v>
      </c>
      <c r="F2089" s="218" t="s">
        <v>74</v>
      </c>
      <c r="G2089" s="218" t="s">
        <v>4158</v>
      </c>
      <c r="H2089" s="266"/>
    </row>
    <row r="2090" ht="24" spans="1:8">
      <c r="A2090" s="6">
        <v>2084</v>
      </c>
      <c r="B2090" s="218" t="s">
        <v>3986</v>
      </c>
      <c r="C2090" s="94" t="s">
        <v>4156</v>
      </c>
      <c r="D2090" s="218" t="s">
        <v>4159</v>
      </c>
      <c r="E2090" s="218" t="s">
        <v>46</v>
      </c>
      <c r="F2090" s="218" t="s">
        <v>3999</v>
      </c>
      <c r="G2090" s="218" t="s">
        <v>4160</v>
      </c>
      <c r="H2090" s="266"/>
    </row>
    <row r="2091" ht="24" spans="1:8">
      <c r="A2091" s="6">
        <v>2085</v>
      </c>
      <c r="B2091" s="218" t="s">
        <v>3986</v>
      </c>
      <c r="C2091" s="94" t="s">
        <v>4156</v>
      </c>
      <c r="D2091" s="218" t="s">
        <v>4161</v>
      </c>
      <c r="E2091" s="218" t="s">
        <v>46</v>
      </c>
      <c r="F2091" s="218" t="s">
        <v>3990</v>
      </c>
      <c r="G2091" s="218" t="s">
        <v>4162</v>
      </c>
      <c r="H2091" s="266"/>
    </row>
    <row r="2092" ht="24" spans="1:8">
      <c r="A2092" s="6">
        <v>2086</v>
      </c>
      <c r="B2092" s="218" t="s">
        <v>3986</v>
      </c>
      <c r="C2092" s="94" t="s">
        <v>4156</v>
      </c>
      <c r="D2092" s="218" t="s">
        <v>4163</v>
      </c>
      <c r="E2092" s="218" t="s">
        <v>46</v>
      </c>
      <c r="F2092" s="218" t="s">
        <v>3990</v>
      </c>
      <c r="G2092" s="218" t="s">
        <v>4164</v>
      </c>
      <c r="H2092" s="266"/>
    </row>
    <row r="2093" ht="24" spans="1:8">
      <c r="A2093" s="6">
        <v>2087</v>
      </c>
      <c r="B2093" s="218" t="s">
        <v>3986</v>
      </c>
      <c r="C2093" s="94" t="s">
        <v>4156</v>
      </c>
      <c r="D2093" s="218" t="s">
        <v>4165</v>
      </c>
      <c r="E2093" s="218" t="s">
        <v>46</v>
      </c>
      <c r="F2093" s="218" t="s">
        <v>3990</v>
      </c>
      <c r="G2093" s="94" t="s">
        <v>4166</v>
      </c>
      <c r="H2093" s="266"/>
    </row>
    <row r="2094" ht="24" spans="1:8">
      <c r="A2094" s="6">
        <v>2088</v>
      </c>
      <c r="B2094" s="218" t="s">
        <v>3986</v>
      </c>
      <c r="C2094" s="94" t="s">
        <v>4156</v>
      </c>
      <c r="D2094" s="218" t="s">
        <v>4167</v>
      </c>
      <c r="E2094" s="218" t="s">
        <v>46</v>
      </c>
      <c r="F2094" s="218" t="s">
        <v>3990</v>
      </c>
      <c r="G2094" s="218" t="s">
        <v>1070</v>
      </c>
      <c r="H2094" s="266"/>
    </row>
    <row r="2095" ht="24" spans="1:8">
      <c r="A2095" s="6">
        <v>2089</v>
      </c>
      <c r="B2095" s="218" t="s">
        <v>3986</v>
      </c>
      <c r="C2095" s="94" t="s">
        <v>4168</v>
      </c>
      <c r="D2095" s="218" t="s">
        <v>4169</v>
      </c>
      <c r="E2095" s="218" t="s">
        <v>46</v>
      </c>
      <c r="F2095" s="218" t="s">
        <v>3999</v>
      </c>
      <c r="G2095" s="218" t="s">
        <v>39</v>
      </c>
      <c r="H2095" s="266"/>
    </row>
    <row r="2096" ht="24" spans="1:8">
      <c r="A2096" s="6">
        <v>2090</v>
      </c>
      <c r="B2096" s="218" t="s">
        <v>3986</v>
      </c>
      <c r="C2096" s="94" t="s">
        <v>4168</v>
      </c>
      <c r="D2096" s="218" t="s">
        <v>4170</v>
      </c>
      <c r="E2096" s="218" t="s">
        <v>46</v>
      </c>
      <c r="F2096" s="218" t="s">
        <v>3990</v>
      </c>
      <c r="G2096" s="218" t="s">
        <v>2016</v>
      </c>
      <c r="H2096" s="266"/>
    </row>
    <row r="2097" ht="24" spans="1:9">
      <c r="A2097" s="6">
        <v>2091</v>
      </c>
      <c r="B2097" s="218" t="s">
        <v>3986</v>
      </c>
      <c r="C2097" s="94" t="s">
        <v>4168</v>
      </c>
      <c r="D2097" s="218" t="s">
        <v>4171</v>
      </c>
      <c r="E2097" s="218" t="s">
        <v>46</v>
      </c>
      <c r="F2097" s="218" t="s">
        <v>3990</v>
      </c>
      <c r="G2097" s="218" t="s">
        <v>39</v>
      </c>
      <c r="H2097" s="266"/>
    </row>
    <row r="2098" ht="24" spans="1:9">
      <c r="A2098" s="6">
        <v>2092</v>
      </c>
      <c r="B2098" s="218" t="s">
        <v>3986</v>
      </c>
      <c r="C2098" s="94" t="s">
        <v>4168</v>
      </c>
      <c r="D2098" s="218" t="s">
        <v>4172</v>
      </c>
      <c r="E2098" s="218" t="s">
        <v>46</v>
      </c>
      <c r="F2098" s="218" t="s">
        <v>3999</v>
      </c>
      <c r="G2098" s="218" t="s">
        <v>1457</v>
      </c>
      <c r="H2098" s="266"/>
    </row>
    <row r="2099" ht="24" spans="1:9">
      <c r="A2099" s="6">
        <v>2093</v>
      </c>
      <c r="B2099" s="218" t="s">
        <v>3986</v>
      </c>
      <c r="C2099" s="94" t="s">
        <v>4168</v>
      </c>
      <c r="D2099" s="218" t="s">
        <v>4173</v>
      </c>
      <c r="E2099" s="218" t="s">
        <v>46</v>
      </c>
      <c r="F2099" s="218" t="s">
        <v>3990</v>
      </c>
      <c r="G2099" s="218" t="s">
        <v>1457</v>
      </c>
      <c r="H2099" s="266"/>
    </row>
    <row r="2100" ht="24" spans="1:9">
      <c r="A2100" s="6">
        <v>2094</v>
      </c>
      <c r="B2100" s="218" t="s">
        <v>3986</v>
      </c>
      <c r="C2100" s="94" t="s">
        <v>4168</v>
      </c>
      <c r="D2100" s="218" t="s">
        <v>4174</v>
      </c>
      <c r="E2100" s="218" t="s">
        <v>46</v>
      </c>
      <c r="F2100" s="218" t="s">
        <v>3990</v>
      </c>
      <c r="G2100" s="218" t="s">
        <v>4077</v>
      </c>
      <c r="H2100" s="266"/>
    </row>
    <row r="2101" ht="24" spans="1:9">
      <c r="A2101" s="6">
        <v>2095</v>
      </c>
      <c r="B2101" s="218" t="s">
        <v>3986</v>
      </c>
      <c r="C2101" s="94" t="s">
        <v>4168</v>
      </c>
      <c r="D2101" s="218" t="s">
        <v>4175</v>
      </c>
      <c r="E2101" s="218" t="s">
        <v>46</v>
      </c>
      <c r="F2101" s="218" t="s">
        <v>74</v>
      </c>
      <c r="G2101" s="218" t="s">
        <v>47</v>
      </c>
      <c r="H2101" s="266"/>
    </row>
    <row r="2102" ht="24" spans="1:9">
      <c r="A2102" s="6">
        <v>2096</v>
      </c>
      <c r="B2102" s="218" t="s">
        <v>3986</v>
      </c>
      <c r="C2102" s="94" t="s">
        <v>4168</v>
      </c>
      <c r="D2102" s="218" t="s">
        <v>4176</v>
      </c>
      <c r="E2102" s="218" t="s">
        <v>46</v>
      </c>
      <c r="F2102" s="218" t="s">
        <v>3990</v>
      </c>
      <c r="G2102" s="218" t="s">
        <v>1171</v>
      </c>
      <c r="H2102" s="266"/>
    </row>
    <row r="2103" ht="24" spans="1:9">
      <c r="A2103" s="6">
        <v>2097</v>
      </c>
      <c r="B2103" s="218" t="s">
        <v>3986</v>
      </c>
      <c r="C2103" s="94" t="s">
        <v>4168</v>
      </c>
      <c r="D2103" s="218" t="s">
        <v>4177</v>
      </c>
      <c r="E2103" s="218" t="s">
        <v>46</v>
      </c>
      <c r="F2103" s="218" t="s">
        <v>3990</v>
      </c>
      <c r="G2103" s="218" t="s">
        <v>29</v>
      </c>
      <c r="H2103" s="266"/>
    </row>
    <row r="2104" ht="24" spans="1:9">
      <c r="A2104" s="6">
        <v>2098</v>
      </c>
      <c r="B2104" s="218" t="s">
        <v>3986</v>
      </c>
      <c r="C2104" s="94" t="s">
        <v>4168</v>
      </c>
      <c r="D2104" s="218" t="s">
        <v>4178</v>
      </c>
      <c r="E2104" s="218" t="s">
        <v>15</v>
      </c>
      <c r="F2104" s="218" t="s">
        <v>3990</v>
      </c>
      <c r="G2104" s="218" t="s">
        <v>264</v>
      </c>
      <c r="H2104" s="266"/>
    </row>
    <row r="2105" ht="24" spans="1:9">
      <c r="A2105" s="6">
        <v>2099</v>
      </c>
      <c r="B2105" s="218" t="s">
        <v>3986</v>
      </c>
      <c r="C2105" s="94" t="s">
        <v>4168</v>
      </c>
      <c r="D2105" s="218" t="s">
        <v>4179</v>
      </c>
      <c r="E2105" s="218" t="s">
        <v>46</v>
      </c>
      <c r="F2105" s="218" t="s">
        <v>3990</v>
      </c>
      <c r="G2105" s="218" t="s">
        <v>1457</v>
      </c>
      <c r="H2105" s="266"/>
    </row>
    <row r="2106" spans="1:9">
      <c r="A2106" s="6">
        <v>2100</v>
      </c>
      <c r="B2106" s="218" t="s">
        <v>3986</v>
      </c>
      <c r="C2106" s="94" t="s">
        <v>4180</v>
      </c>
      <c r="D2106" s="218" t="s">
        <v>4003</v>
      </c>
      <c r="E2106" s="218" t="s">
        <v>46</v>
      </c>
      <c r="F2106" s="218" t="s">
        <v>74</v>
      </c>
      <c r="G2106" s="218" t="s">
        <v>47</v>
      </c>
      <c r="H2106" s="266"/>
    </row>
    <row r="2107" spans="1:9">
      <c r="A2107" s="6">
        <v>2101</v>
      </c>
      <c r="B2107" s="218" t="s">
        <v>3986</v>
      </c>
      <c r="C2107" s="94" t="s">
        <v>4180</v>
      </c>
      <c r="D2107" s="218" t="s">
        <v>4006</v>
      </c>
      <c r="E2107" s="218" t="s">
        <v>46</v>
      </c>
      <c r="F2107" s="218" t="s">
        <v>74</v>
      </c>
      <c r="G2107" s="218" t="s">
        <v>1978</v>
      </c>
      <c r="H2107" s="266"/>
    </row>
    <row r="2108" spans="1:9">
      <c r="A2108" s="6">
        <v>2102</v>
      </c>
      <c r="B2108" s="218" t="s">
        <v>3986</v>
      </c>
      <c r="C2108" s="94" t="s">
        <v>4180</v>
      </c>
      <c r="D2108" s="218" t="s">
        <v>4007</v>
      </c>
      <c r="E2108" s="218" t="s">
        <v>46</v>
      </c>
      <c r="F2108" s="218" t="s">
        <v>74</v>
      </c>
      <c r="G2108" s="218" t="s">
        <v>1978</v>
      </c>
      <c r="H2108" s="266"/>
    </row>
    <row r="2109" ht="24" spans="1:9">
      <c r="A2109" s="6">
        <v>2103</v>
      </c>
      <c r="B2109" s="218" t="s">
        <v>3986</v>
      </c>
      <c r="C2109" s="94" t="s">
        <v>4181</v>
      </c>
      <c r="D2109" s="218" t="s">
        <v>4182</v>
      </c>
      <c r="E2109" s="218" t="s">
        <v>46</v>
      </c>
      <c r="F2109" s="218" t="s">
        <v>3999</v>
      </c>
      <c r="G2109" s="94" t="s">
        <v>4183</v>
      </c>
      <c r="H2109" s="266"/>
    </row>
    <row r="2110" spans="1:9">
      <c r="A2110" s="6">
        <v>2104</v>
      </c>
      <c r="B2110" s="218" t="s">
        <v>3986</v>
      </c>
      <c r="C2110" s="94" t="s">
        <v>4184</v>
      </c>
      <c r="D2110" s="218" t="s">
        <v>4185</v>
      </c>
      <c r="E2110" s="218" t="s">
        <v>46</v>
      </c>
      <c r="F2110" s="218" t="s">
        <v>4012</v>
      </c>
      <c r="G2110" s="218" t="s">
        <v>609</v>
      </c>
      <c r="H2110" s="218"/>
      <c r="I2110" s="270"/>
    </row>
    <row r="2111" spans="1:9">
      <c r="A2111" s="6">
        <v>2105</v>
      </c>
      <c r="B2111" s="218" t="s">
        <v>3986</v>
      </c>
      <c r="C2111" s="94" t="s">
        <v>4184</v>
      </c>
      <c r="D2111" s="218" t="s">
        <v>4186</v>
      </c>
      <c r="E2111" s="218" t="s">
        <v>46</v>
      </c>
      <c r="F2111" s="218" t="s">
        <v>3999</v>
      </c>
      <c r="G2111" s="218" t="s">
        <v>609</v>
      </c>
      <c r="H2111" s="218"/>
      <c r="I2111" s="270"/>
    </row>
    <row r="2112" spans="1:9">
      <c r="A2112" s="6">
        <v>2106</v>
      </c>
      <c r="B2112" s="218" t="s">
        <v>3986</v>
      </c>
      <c r="C2112" s="94" t="s">
        <v>4184</v>
      </c>
      <c r="D2112" s="218" t="s">
        <v>4187</v>
      </c>
      <c r="E2112" s="218" t="s">
        <v>46</v>
      </c>
      <c r="F2112" s="218" t="s">
        <v>3990</v>
      </c>
      <c r="G2112" s="218" t="s">
        <v>1473</v>
      </c>
      <c r="H2112" s="218"/>
      <c r="I2112" s="270"/>
    </row>
    <row r="2113" spans="1:9">
      <c r="A2113" s="6">
        <v>2107</v>
      </c>
      <c r="B2113" s="218" t="s">
        <v>3986</v>
      </c>
      <c r="C2113" s="94" t="s">
        <v>4184</v>
      </c>
      <c r="D2113" s="218" t="s">
        <v>4188</v>
      </c>
      <c r="E2113" s="218" t="s">
        <v>46</v>
      </c>
      <c r="F2113" s="218" t="s">
        <v>3990</v>
      </c>
      <c r="G2113" s="218" t="s">
        <v>609</v>
      </c>
      <c r="H2113" s="218"/>
      <c r="I2113" s="270"/>
    </row>
    <row r="2114" spans="1:9">
      <c r="A2114" s="6">
        <v>2108</v>
      </c>
      <c r="B2114" s="218" t="s">
        <v>3986</v>
      </c>
      <c r="C2114" s="94" t="s">
        <v>4184</v>
      </c>
      <c r="D2114" s="218" t="s">
        <v>4189</v>
      </c>
      <c r="E2114" s="218" t="s">
        <v>46</v>
      </c>
      <c r="F2114" s="218" t="s">
        <v>74</v>
      </c>
      <c r="G2114" s="218" t="s">
        <v>313</v>
      </c>
      <c r="H2114" s="218"/>
      <c r="I2114" s="270"/>
    </row>
    <row r="2115" ht="24" spans="1:9">
      <c r="A2115" s="6">
        <v>2109</v>
      </c>
      <c r="B2115" s="218" t="s">
        <v>3986</v>
      </c>
      <c r="C2115" s="94" t="s">
        <v>4184</v>
      </c>
      <c r="D2115" s="218" t="s">
        <v>4190</v>
      </c>
      <c r="E2115" s="218" t="s">
        <v>46</v>
      </c>
      <c r="F2115" s="94" t="s">
        <v>4012</v>
      </c>
      <c r="G2115" s="218" t="s">
        <v>1473</v>
      </c>
      <c r="H2115" s="218"/>
      <c r="I2115" s="270"/>
    </row>
    <row r="2116" spans="1:9">
      <c r="A2116" s="6">
        <v>2110</v>
      </c>
      <c r="B2116" s="218" t="s">
        <v>3986</v>
      </c>
      <c r="C2116" s="94" t="s">
        <v>4184</v>
      </c>
      <c r="D2116" s="218" t="s">
        <v>4191</v>
      </c>
      <c r="E2116" s="218" t="s">
        <v>46</v>
      </c>
      <c r="F2116" s="218" t="s">
        <v>3990</v>
      </c>
      <c r="G2116" s="218" t="s">
        <v>1473</v>
      </c>
      <c r="H2116" s="218"/>
      <c r="I2116" s="270"/>
    </row>
    <row r="2117" spans="1:9">
      <c r="A2117" s="6">
        <v>2111</v>
      </c>
      <c r="B2117" s="218" t="s">
        <v>3986</v>
      </c>
      <c r="C2117" s="94" t="s">
        <v>4184</v>
      </c>
      <c r="D2117" s="218" t="s">
        <v>4192</v>
      </c>
      <c r="E2117" s="218" t="s">
        <v>46</v>
      </c>
      <c r="F2117" s="218" t="s">
        <v>3990</v>
      </c>
      <c r="G2117" s="218" t="s">
        <v>1473</v>
      </c>
      <c r="H2117" s="218"/>
      <c r="I2117" s="270"/>
    </row>
    <row r="2118" ht="24" spans="1:9">
      <c r="A2118" s="6">
        <v>2112</v>
      </c>
      <c r="B2118" s="218" t="s">
        <v>3986</v>
      </c>
      <c r="C2118" s="94" t="s">
        <v>4184</v>
      </c>
      <c r="D2118" s="218" t="s">
        <v>4193</v>
      </c>
      <c r="E2118" s="218" t="s">
        <v>46</v>
      </c>
      <c r="F2118" s="94" t="s">
        <v>4012</v>
      </c>
      <c r="G2118" s="218" t="s">
        <v>1473</v>
      </c>
      <c r="H2118" s="218"/>
      <c r="I2118" s="270"/>
    </row>
    <row r="2119" spans="1:9">
      <c r="A2119" s="6">
        <v>2113</v>
      </c>
      <c r="B2119" s="218" t="s">
        <v>3986</v>
      </c>
      <c r="C2119" s="94" t="s">
        <v>4184</v>
      </c>
      <c r="D2119" s="218" t="s">
        <v>4194</v>
      </c>
      <c r="E2119" s="218" t="s">
        <v>46</v>
      </c>
      <c r="F2119" s="218" t="s">
        <v>3990</v>
      </c>
      <c r="G2119" s="218" t="s">
        <v>39</v>
      </c>
      <c r="H2119" s="218"/>
      <c r="I2119" s="270"/>
    </row>
    <row r="2120" spans="1:9">
      <c r="A2120" s="6">
        <v>2114</v>
      </c>
      <c r="B2120" s="218" t="s">
        <v>3986</v>
      </c>
      <c r="C2120" s="94" t="s">
        <v>4184</v>
      </c>
      <c r="D2120" s="218" t="s">
        <v>4195</v>
      </c>
      <c r="E2120" s="218" t="s">
        <v>46</v>
      </c>
      <c r="F2120" s="218" t="s">
        <v>3990</v>
      </c>
      <c r="G2120" s="218" t="s">
        <v>1473</v>
      </c>
      <c r="H2120" s="218"/>
      <c r="I2120" s="270"/>
    </row>
    <row r="2121" spans="1:9">
      <c r="A2121" s="6">
        <v>2115</v>
      </c>
      <c r="B2121" s="218" t="s">
        <v>3986</v>
      </c>
      <c r="C2121" s="94" t="s">
        <v>4184</v>
      </c>
      <c r="D2121" s="218" t="s">
        <v>4196</v>
      </c>
      <c r="E2121" s="218" t="s">
        <v>46</v>
      </c>
      <c r="F2121" s="218" t="s">
        <v>3990</v>
      </c>
      <c r="G2121" s="218" t="s">
        <v>1473</v>
      </c>
      <c r="H2121" s="218"/>
      <c r="I2121" s="270"/>
    </row>
    <row r="2122" spans="1:9">
      <c r="A2122" s="6">
        <v>2116</v>
      </c>
      <c r="B2122" s="218" t="s">
        <v>3986</v>
      </c>
      <c r="C2122" s="94" t="s">
        <v>4184</v>
      </c>
      <c r="D2122" s="218" t="s">
        <v>4197</v>
      </c>
      <c r="E2122" s="218" t="s">
        <v>46</v>
      </c>
      <c r="F2122" s="218" t="s">
        <v>3990</v>
      </c>
      <c r="G2122" s="218" t="s">
        <v>29</v>
      </c>
      <c r="H2122" s="218"/>
      <c r="I2122" s="270"/>
    </row>
    <row r="2123" spans="1:9">
      <c r="A2123" s="6">
        <v>2117</v>
      </c>
      <c r="B2123" s="218" t="s">
        <v>3986</v>
      </c>
      <c r="C2123" s="94" t="s">
        <v>4184</v>
      </c>
      <c r="D2123" s="218" t="s">
        <v>4198</v>
      </c>
      <c r="E2123" s="218" t="s">
        <v>46</v>
      </c>
      <c r="F2123" s="218" t="s">
        <v>3990</v>
      </c>
      <c r="G2123" s="218" t="s">
        <v>4199</v>
      </c>
      <c r="H2123" s="218"/>
      <c r="I2123" s="270"/>
    </row>
    <row r="2124" spans="1:9">
      <c r="A2124" s="6">
        <v>2118</v>
      </c>
      <c r="B2124" s="218" t="s">
        <v>3986</v>
      </c>
      <c r="C2124" s="94" t="s">
        <v>4184</v>
      </c>
      <c r="D2124" s="218" t="s">
        <v>4200</v>
      </c>
      <c r="E2124" s="218" t="s">
        <v>46</v>
      </c>
      <c r="F2124" s="218" t="s">
        <v>3990</v>
      </c>
      <c r="G2124" s="218" t="s">
        <v>4201</v>
      </c>
      <c r="H2124" s="218"/>
      <c r="I2124" s="270"/>
    </row>
    <row r="2125" spans="1:9">
      <c r="A2125" s="6">
        <v>2119</v>
      </c>
      <c r="B2125" s="218" t="s">
        <v>3986</v>
      </c>
      <c r="C2125" s="94" t="s">
        <v>4184</v>
      </c>
      <c r="D2125" s="218" t="s">
        <v>4202</v>
      </c>
      <c r="E2125" s="218" t="s">
        <v>46</v>
      </c>
      <c r="F2125" s="218" t="s">
        <v>3990</v>
      </c>
      <c r="G2125" s="218" t="s">
        <v>1473</v>
      </c>
      <c r="H2125" s="218"/>
      <c r="I2125" s="270"/>
    </row>
    <row r="2126" ht="24" spans="1:9">
      <c r="A2126" s="6">
        <v>2120</v>
      </c>
      <c r="B2126" s="218" t="s">
        <v>3986</v>
      </c>
      <c r="C2126" s="94" t="s">
        <v>4184</v>
      </c>
      <c r="D2126" s="218" t="s">
        <v>4203</v>
      </c>
      <c r="E2126" s="218" t="s">
        <v>46</v>
      </c>
      <c r="F2126" s="94" t="s">
        <v>4012</v>
      </c>
      <c r="G2126" s="218" t="s">
        <v>4204</v>
      </c>
      <c r="H2126" s="218"/>
      <c r="I2126" s="270"/>
    </row>
    <row r="2127" spans="1:9">
      <c r="A2127" s="6">
        <v>2121</v>
      </c>
      <c r="B2127" s="218" t="s">
        <v>3986</v>
      </c>
      <c r="C2127" s="94" t="s">
        <v>4184</v>
      </c>
      <c r="D2127" s="218" t="s">
        <v>4205</v>
      </c>
      <c r="E2127" s="218" t="s">
        <v>46</v>
      </c>
      <c r="F2127" s="94" t="s">
        <v>3990</v>
      </c>
      <c r="G2127" s="218" t="s">
        <v>609</v>
      </c>
      <c r="H2127" s="218"/>
      <c r="I2127" s="270"/>
    </row>
    <row r="2128" spans="1:9">
      <c r="A2128" s="6">
        <v>2122</v>
      </c>
      <c r="B2128" s="218" t="s">
        <v>3986</v>
      </c>
      <c r="C2128" s="94" t="s">
        <v>4184</v>
      </c>
      <c r="D2128" s="218" t="s">
        <v>4206</v>
      </c>
      <c r="E2128" s="218" t="s">
        <v>46</v>
      </c>
      <c r="F2128" s="94" t="s">
        <v>74</v>
      </c>
      <c r="G2128" s="218" t="s">
        <v>4207</v>
      </c>
      <c r="H2128" s="218"/>
      <c r="I2128" s="270"/>
    </row>
    <row r="2129" spans="1:9">
      <c r="A2129" s="6">
        <v>2123</v>
      </c>
      <c r="B2129" s="218" t="s">
        <v>3986</v>
      </c>
      <c r="C2129" s="94" t="s">
        <v>4184</v>
      </c>
      <c r="D2129" s="218" t="s">
        <v>4208</v>
      </c>
      <c r="E2129" s="218" t="s">
        <v>46</v>
      </c>
      <c r="F2129" s="94" t="s">
        <v>3990</v>
      </c>
      <c r="G2129" s="218" t="s">
        <v>4146</v>
      </c>
      <c r="H2129" s="218"/>
      <c r="I2129" s="270"/>
    </row>
    <row r="2130" spans="1:9">
      <c r="A2130" s="6">
        <v>2124</v>
      </c>
      <c r="B2130" s="218" t="s">
        <v>3986</v>
      </c>
      <c r="C2130" s="94" t="s">
        <v>4184</v>
      </c>
      <c r="D2130" s="218" t="s">
        <v>4209</v>
      </c>
      <c r="E2130" s="218" t="s">
        <v>46</v>
      </c>
      <c r="F2130" s="94" t="s">
        <v>3999</v>
      </c>
      <c r="G2130" s="218" t="s">
        <v>4210</v>
      </c>
      <c r="H2130" s="218"/>
      <c r="I2130" s="270"/>
    </row>
    <row r="2131" ht="24" spans="1:9">
      <c r="A2131" s="6">
        <v>2125</v>
      </c>
      <c r="B2131" s="218" t="s">
        <v>3986</v>
      </c>
      <c r="C2131" s="94" t="s">
        <v>4184</v>
      </c>
      <c r="D2131" s="218" t="s">
        <v>4211</v>
      </c>
      <c r="E2131" s="218" t="s">
        <v>46</v>
      </c>
      <c r="F2131" s="94" t="s">
        <v>4012</v>
      </c>
      <c r="G2131" s="218" t="s">
        <v>1473</v>
      </c>
      <c r="H2131" s="218"/>
      <c r="I2131" s="270"/>
    </row>
    <row r="2132" spans="1:9">
      <c r="A2132" s="6">
        <v>2126</v>
      </c>
      <c r="B2132" s="218" t="s">
        <v>3986</v>
      </c>
      <c r="C2132" s="94" t="s">
        <v>4184</v>
      </c>
      <c r="D2132" s="218" t="s">
        <v>4212</v>
      </c>
      <c r="E2132" s="218" t="s">
        <v>46</v>
      </c>
      <c r="F2132" s="94" t="s">
        <v>3990</v>
      </c>
      <c r="G2132" s="218" t="s">
        <v>609</v>
      </c>
      <c r="H2132" s="218"/>
      <c r="I2132" s="270"/>
    </row>
    <row r="2133" spans="1:9">
      <c r="A2133" s="6">
        <v>2127</v>
      </c>
      <c r="B2133" s="218" t="s">
        <v>3986</v>
      </c>
      <c r="C2133" s="94" t="s">
        <v>4184</v>
      </c>
      <c r="D2133" s="218" t="s">
        <v>4213</v>
      </c>
      <c r="E2133" s="218" t="s">
        <v>46</v>
      </c>
      <c r="F2133" s="94" t="s">
        <v>3990</v>
      </c>
      <c r="G2133" s="218" t="s">
        <v>609</v>
      </c>
      <c r="H2133" s="218"/>
      <c r="I2133" s="270"/>
    </row>
    <row r="2134" spans="1:9">
      <c r="A2134" s="6">
        <v>2128</v>
      </c>
      <c r="B2134" s="218" t="s">
        <v>3986</v>
      </c>
      <c r="C2134" s="94" t="s">
        <v>4184</v>
      </c>
      <c r="D2134" s="218" t="s">
        <v>4214</v>
      </c>
      <c r="E2134" s="218" t="s">
        <v>46</v>
      </c>
      <c r="F2134" s="94" t="s">
        <v>3990</v>
      </c>
      <c r="G2134" s="218" t="s">
        <v>29</v>
      </c>
      <c r="H2134" s="218"/>
      <c r="I2134" s="270"/>
    </row>
    <row r="2135" ht="24" spans="1:9">
      <c r="A2135" s="6">
        <v>2129</v>
      </c>
      <c r="B2135" s="218" t="s">
        <v>3986</v>
      </c>
      <c r="C2135" s="94" t="s">
        <v>4184</v>
      </c>
      <c r="D2135" s="218" t="s">
        <v>4215</v>
      </c>
      <c r="E2135" s="218" t="s">
        <v>46</v>
      </c>
      <c r="F2135" s="94" t="s">
        <v>4012</v>
      </c>
      <c r="G2135" s="218" t="s">
        <v>1473</v>
      </c>
      <c r="H2135" s="218"/>
      <c r="I2135" s="270"/>
    </row>
    <row r="2136" spans="1:9">
      <c r="A2136" s="6">
        <v>2130</v>
      </c>
      <c r="B2136" s="218" t="s">
        <v>3986</v>
      </c>
      <c r="C2136" s="94" t="s">
        <v>4184</v>
      </c>
      <c r="D2136" s="218" t="s">
        <v>4216</v>
      </c>
      <c r="E2136" s="218" t="s">
        <v>46</v>
      </c>
      <c r="F2136" s="218" t="s">
        <v>3990</v>
      </c>
      <c r="G2136" s="218" t="s">
        <v>264</v>
      </c>
      <c r="H2136" s="218"/>
      <c r="I2136" s="270"/>
    </row>
    <row r="2137" ht="24" spans="1:9">
      <c r="A2137" s="6">
        <v>2131</v>
      </c>
      <c r="B2137" s="218" t="s">
        <v>3986</v>
      </c>
      <c r="C2137" s="94" t="s">
        <v>4217</v>
      </c>
      <c r="D2137" s="218" t="s">
        <v>4218</v>
      </c>
      <c r="E2137" s="218" t="s">
        <v>46</v>
      </c>
      <c r="F2137" s="218" t="s">
        <v>3990</v>
      </c>
      <c r="G2137" s="218" t="s">
        <v>2016</v>
      </c>
      <c r="H2137" s="218"/>
      <c r="I2137" s="270"/>
    </row>
    <row r="2138" spans="1:9">
      <c r="A2138" s="6">
        <v>2132</v>
      </c>
      <c r="B2138" s="271" t="s">
        <v>4219</v>
      </c>
      <c r="C2138" s="272" t="s">
        <v>4220</v>
      </c>
      <c r="D2138" s="273" t="s">
        <v>4221</v>
      </c>
      <c r="E2138" s="273" t="s">
        <v>20</v>
      </c>
      <c r="F2138" s="274" t="s">
        <v>2440</v>
      </c>
      <c r="G2138" s="275" t="s">
        <v>4222</v>
      </c>
      <c r="H2138" s="276" t="s">
        <v>4223</v>
      </c>
      <c r="I2138" s="270"/>
    </row>
    <row r="2139" spans="1:9">
      <c r="A2139" s="6">
        <v>2133</v>
      </c>
      <c r="B2139" s="271" t="s">
        <v>4219</v>
      </c>
      <c r="C2139" s="272" t="s">
        <v>4220</v>
      </c>
      <c r="D2139" s="273" t="s">
        <v>4224</v>
      </c>
      <c r="E2139" s="273" t="s">
        <v>20</v>
      </c>
      <c r="F2139" s="274" t="s">
        <v>2440</v>
      </c>
      <c r="G2139" s="275" t="s">
        <v>4222</v>
      </c>
      <c r="H2139" s="275" t="s">
        <v>1473</v>
      </c>
      <c r="I2139" s="270"/>
    </row>
    <row r="2140" spans="1:9">
      <c r="A2140" s="6">
        <v>2134</v>
      </c>
      <c r="B2140" s="271" t="s">
        <v>4219</v>
      </c>
      <c r="C2140" s="272" t="s">
        <v>4220</v>
      </c>
      <c r="D2140" s="273" t="s">
        <v>4225</v>
      </c>
      <c r="E2140" s="273" t="s">
        <v>20</v>
      </c>
      <c r="F2140" s="277" t="s">
        <v>2398</v>
      </c>
      <c r="G2140" s="275" t="s">
        <v>4222</v>
      </c>
      <c r="H2140" s="275" t="s">
        <v>282</v>
      </c>
      <c r="I2140" s="270"/>
    </row>
    <row r="2141" spans="1:9">
      <c r="A2141" s="6">
        <v>2135</v>
      </c>
      <c r="B2141" s="271" t="s">
        <v>4219</v>
      </c>
      <c r="C2141" s="272" t="s">
        <v>4220</v>
      </c>
      <c r="D2141" s="273" t="s">
        <v>4226</v>
      </c>
      <c r="E2141" s="273" t="s">
        <v>20</v>
      </c>
      <c r="F2141" s="277" t="s">
        <v>2449</v>
      </c>
      <c r="G2141" s="275" t="s">
        <v>4222</v>
      </c>
      <c r="H2141" s="275" t="s">
        <v>4227</v>
      </c>
      <c r="I2141" s="270"/>
    </row>
    <row r="2142" spans="1:9">
      <c r="A2142" s="6">
        <v>2136</v>
      </c>
      <c r="B2142" s="271" t="s">
        <v>4219</v>
      </c>
      <c r="C2142" s="272" t="s">
        <v>4220</v>
      </c>
      <c r="D2142" s="273" t="s">
        <v>4228</v>
      </c>
      <c r="E2142" s="273" t="s">
        <v>20</v>
      </c>
      <c r="F2142" s="274" t="s">
        <v>2440</v>
      </c>
      <c r="G2142" s="275" t="s">
        <v>4222</v>
      </c>
      <c r="H2142" s="276" t="s">
        <v>3857</v>
      </c>
      <c r="I2142" s="270"/>
    </row>
    <row r="2143" spans="1:9">
      <c r="A2143" s="6">
        <v>2137</v>
      </c>
      <c r="B2143" s="271" t="s">
        <v>4219</v>
      </c>
      <c r="C2143" s="272" t="s">
        <v>4220</v>
      </c>
      <c r="D2143" s="273" t="s">
        <v>4229</v>
      </c>
      <c r="E2143" s="273" t="s">
        <v>20</v>
      </c>
      <c r="F2143" s="274" t="s">
        <v>2440</v>
      </c>
      <c r="G2143" s="275" t="s">
        <v>4222</v>
      </c>
      <c r="H2143" s="276" t="s">
        <v>44</v>
      </c>
      <c r="I2143" s="270"/>
    </row>
    <row r="2144" spans="1:9">
      <c r="A2144" s="6">
        <v>2138</v>
      </c>
      <c r="B2144" s="271" t="s">
        <v>4219</v>
      </c>
      <c r="C2144" s="272" t="s">
        <v>4220</v>
      </c>
      <c r="D2144" s="273" t="s">
        <v>4230</v>
      </c>
      <c r="E2144" s="273" t="s">
        <v>20</v>
      </c>
      <c r="F2144" s="274" t="s">
        <v>2440</v>
      </c>
      <c r="G2144" s="275" t="s">
        <v>4222</v>
      </c>
      <c r="H2144" s="275" t="s">
        <v>69</v>
      </c>
      <c r="I2144" s="270"/>
    </row>
    <row r="2145" spans="1:9">
      <c r="A2145" s="6">
        <v>2139</v>
      </c>
      <c r="B2145" s="271" t="s">
        <v>4219</v>
      </c>
      <c r="C2145" s="278" t="s">
        <v>4231</v>
      </c>
      <c r="D2145" s="279" t="s">
        <v>4232</v>
      </c>
      <c r="E2145" s="273" t="s">
        <v>20</v>
      </c>
      <c r="F2145" s="277" t="s">
        <v>2440</v>
      </c>
      <c r="G2145" s="273" t="s">
        <v>4222</v>
      </c>
      <c r="H2145" s="276" t="s">
        <v>362</v>
      </c>
      <c r="I2145" s="270"/>
    </row>
    <row r="2146" spans="1:9">
      <c r="A2146" s="6">
        <v>2140</v>
      </c>
      <c r="B2146" s="271" t="s">
        <v>4219</v>
      </c>
      <c r="C2146" s="278" t="s">
        <v>4231</v>
      </c>
      <c r="D2146" s="279" t="s">
        <v>4233</v>
      </c>
      <c r="E2146" s="279" t="s">
        <v>15</v>
      </c>
      <c r="F2146" s="277" t="s">
        <v>2398</v>
      </c>
      <c r="G2146" s="273" t="s">
        <v>4222</v>
      </c>
      <c r="H2146" s="275" t="s">
        <v>328</v>
      </c>
      <c r="I2146" s="270"/>
    </row>
    <row r="2147" spans="1:9">
      <c r="A2147" s="6">
        <v>2141</v>
      </c>
      <c r="B2147" s="271" t="s">
        <v>4219</v>
      </c>
      <c r="C2147" s="278" t="s">
        <v>4231</v>
      </c>
      <c r="D2147" s="279" t="s">
        <v>4234</v>
      </c>
      <c r="E2147" s="279" t="s">
        <v>15</v>
      </c>
      <c r="F2147" s="277" t="s">
        <v>2398</v>
      </c>
      <c r="G2147" s="273" t="s">
        <v>4222</v>
      </c>
      <c r="H2147" s="275" t="s">
        <v>313</v>
      </c>
      <c r="I2147" s="270"/>
    </row>
    <row r="2148" spans="1:9">
      <c r="A2148" s="6">
        <v>2142</v>
      </c>
      <c r="B2148" s="271" t="s">
        <v>4219</v>
      </c>
      <c r="C2148" s="278" t="s">
        <v>4231</v>
      </c>
      <c r="D2148" s="279" t="s">
        <v>4235</v>
      </c>
      <c r="E2148" s="279" t="s">
        <v>20</v>
      </c>
      <c r="F2148" s="277" t="s">
        <v>2440</v>
      </c>
      <c r="G2148" s="273" t="s">
        <v>4222</v>
      </c>
      <c r="H2148" s="276" t="s">
        <v>624</v>
      </c>
      <c r="I2148" s="270"/>
    </row>
    <row r="2149" ht="24" spans="1:9">
      <c r="A2149" s="6">
        <v>2143</v>
      </c>
      <c r="B2149" s="271" t="s">
        <v>4219</v>
      </c>
      <c r="C2149" s="275" t="s">
        <v>4236</v>
      </c>
      <c r="D2149" s="279" t="s">
        <v>4237</v>
      </c>
      <c r="E2149" s="279" t="s">
        <v>20</v>
      </c>
      <c r="F2149" s="277" t="s">
        <v>2444</v>
      </c>
      <c r="G2149" s="273" t="s">
        <v>4222</v>
      </c>
      <c r="H2149" s="272" t="s">
        <v>2791</v>
      </c>
      <c r="I2149" s="270"/>
    </row>
    <row r="2150" ht="24" spans="1:9">
      <c r="A2150" s="6">
        <v>2144</v>
      </c>
      <c r="B2150" s="271" t="s">
        <v>4219</v>
      </c>
      <c r="C2150" s="275" t="s">
        <v>4236</v>
      </c>
      <c r="D2150" s="279" t="s">
        <v>4238</v>
      </c>
      <c r="E2150" s="279" t="s">
        <v>20</v>
      </c>
      <c r="F2150" s="277" t="s">
        <v>2398</v>
      </c>
      <c r="G2150" s="273" t="s">
        <v>4222</v>
      </c>
      <c r="H2150" s="272" t="s">
        <v>2611</v>
      </c>
      <c r="I2150" s="270"/>
    </row>
    <row r="2151" ht="24" spans="1:9">
      <c r="A2151" s="6">
        <v>2145</v>
      </c>
      <c r="B2151" s="271" t="s">
        <v>4219</v>
      </c>
      <c r="C2151" s="275" t="s">
        <v>4236</v>
      </c>
      <c r="D2151" s="279" t="s">
        <v>4239</v>
      </c>
      <c r="E2151" s="279" t="s">
        <v>20</v>
      </c>
      <c r="F2151" s="277" t="s">
        <v>2398</v>
      </c>
      <c r="G2151" s="273" t="s">
        <v>4222</v>
      </c>
      <c r="H2151" s="272" t="s">
        <v>452</v>
      </c>
      <c r="I2151" s="270"/>
    </row>
    <row r="2152" spans="1:9">
      <c r="A2152" s="6">
        <v>2146</v>
      </c>
      <c r="B2152" s="271" t="s">
        <v>4219</v>
      </c>
      <c r="C2152" s="278" t="s">
        <v>4240</v>
      </c>
      <c r="D2152" s="279" t="s">
        <v>4241</v>
      </c>
      <c r="E2152" s="279" t="s">
        <v>15</v>
      </c>
      <c r="F2152" s="277" t="s">
        <v>2440</v>
      </c>
      <c r="G2152" s="273" t="s">
        <v>4222</v>
      </c>
      <c r="H2152" s="276" t="s">
        <v>4242</v>
      </c>
      <c r="I2152" s="270"/>
    </row>
    <row r="2153" spans="1:9">
      <c r="A2153" s="6">
        <v>2147</v>
      </c>
      <c r="B2153" s="271" t="s">
        <v>4219</v>
      </c>
      <c r="C2153" s="278" t="s">
        <v>4240</v>
      </c>
      <c r="D2153" s="279" t="s">
        <v>4243</v>
      </c>
      <c r="E2153" s="279" t="s">
        <v>15</v>
      </c>
      <c r="F2153" s="277" t="s">
        <v>2440</v>
      </c>
      <c r="G2153" s="273" t="s">
        <v>4222</v>
      </c>
      <c r="H2153" s="275" t="s">
        <v>581</v>
      </c>
      <c r="I2153" s="270"/>
    </row>
    <row r="2154" spans="1:9">
      <c r="A2154" s="6">
        <v>2148</v>
      </c>
      <c r="B2154" s="271" t="s">
        <v>4219</v>
      </c>
      <c r="C2154" s="278" t="s">
        <v>4240</v>
      </c>
      <c r="D2154" s="279" t="s">
        <v>4244</v>
      </c>
      <c r="E2154" s="279" t="s">
        <v>20</v>
      </c>
      <c r="F2154" s="277" t="s">
        <v>2440</v>
      </c>
      <c r="G2154" s="273" t="s">
        <v>4222</v>
      </c>
      <c r="H2154" s="276" t="s">
        <v>2041</v>
      </c>
      <c r="I2154" s="270"/>
    </row>
    <row r="2155" spans="1:9">
      <c r="A2155" s="6">
        <v>2149</v>
      </c>
      <c r="B2155" s="271" t="s">
        <v>4219</v>
      </c>
      <c r="C2155" s="278" t="s">
        <v>4240</v>
      </c>
      <c r="D2155" s="279" t="s">
        <v>4245</v>
      </c>
      <c r="E2155" s="279" t="s">
        <v>20</v>
      </c>
      <c r="F2155" s="277" t="s">
        <v>2440</v>
      </c>
      <c r="G2155" s="273" t="s">
        <v>4222</v>
      </c>
      <c r="H2155" s="275" t="s">
        <v>581</v>
      </c>
      <c r="I2155" s="270"/>
    </row>
    <row r="2156" spans="1:9">
      <c r="A2156" s="6">
        <v>2150</v>
      </c>
      <c r="B2156" s="271" t="s">
        <v>4219</v>
      </c>
      <c r="C2156" s="278" t="s">
        <v>4246</v>
      </c>
      <c r="D2156" s="279" t="s">
        <v>4247</v>
      </c>
      <c r="E2156" s="279" t="s">
        <v>20</v>
      </c>
      <c r="F2156" s="277" t="s">
        <v>2440</v>
      </c>
      <c r="G2156" s="273" t="s">
        <v>4222</v>
      </c>
      <c r="H2156" s="276" t="s">
        <v>572</v>
      </c>
      <c r="I2156" s="270"/>
    </row>
    <row r="2157" spans="1:9">
      <c r="A2157" s="6">
        <v>2151</v>
      </c>
      <c r="B2157" s="271" t="s">
        <v>4219</v>
      </c>
      <c r="C2157" s="278" t="s">
        <v>4246</v>
      </c>
      <c r="D2157" s="279" t="s">
        <v>4248</v>
      </c>
      <c r="E2157" s="279" t="s">
        <v>20</v>
      </c>
      <c r="F2157" s="277" t="s">
        <v>2444</v>
      </c>
      <c r="G2157" s="273" t="s">
        <v>4222</v>
      </c>
      <c r="H2157" s="276" t="s">
        <v>505</v>
      </c>
      <c r="I2157" s="270"/>
    </row>
    <row r="2158" spans="1:9">
      <c r="A2158" s="6">
        <v>2152</v>
      </c>
      <c r="B2158" s="271" t="s">
        <v>4219</v>
      </c>
      <c r="C2158" s="278" t="s">
        <v>4246</v>
      </c>
      <c r="D2158" s="279" t="s">
        <v>4249</v>
      </c>
      <c r="E2158" s="279" t="s">
        <v>20</v>
      </c>
      <c r="F2158" s="277" t="s">
        <v>2444</v>
      </c>
      <c r="G2158" s="273" t="s">
        <v>4222</v>
      </c>
      <c r="H2158" s="276" t="s">
        <v>313</v>
      </c>
      <c r="I2158" s="270"/>
    </row>
    <row r="2159" spans="1:9">
      <c r="A2159" s="6">
        <v>2153</v>
      </c>
      <c r="B2159" s="271" t="s">
        <v>4219</v>
      </c>
      <c r="C2159" s="278" t="s">
        <v>4250</v>
      </c>
      <c r="D2159" s="279" t="s">
        <v>4251</v>
      </c>
      <c r="E2159" s="279" t="s">
        <v>15</v>
      </c>
      <c r="F2159" s="277" t="s">
        <v>2444</v>
      </c>
      <c r="G2159" s="273" t="s">
        <v>4222</v>
      </c>
      <c r="H2159" s="276" t="s">
        <v>26</v>
      </c>
      <c r="I2159" s="270"/>
    </row>
    <row r="2160" spans="1:9">
      <c r="A2160" s="6">
        <v>2154</v>
      </c>
      <c r="B2160" s="271" t="s">
        <v>4219</v>
      </c>
      <c r="C2160" s="278" t="s">
        <v>4250</v>
      </c>
      <c r="D2160" s="279" t="s">
        <v>4252</v>
      </c>
      <c r="E2160" s="279" t="s">
        <v>20</v>
      </c>
      <c r="F2160" s="277" t="s">
        <v>2398</v>
      </c>
      <c r="G2160" s="273" t="s">
        <v>4222</v>
      </c>
      <c r="H2160" s="276" t="s">
        <v>495</v>
      </c>
      <c r="I2160" s="270"/>
    </row>
    <row r="2161" spans="1:9">
      <c r="A2161" s="6">
        <v>2155</v>
      </c>
      <c r="B2161" s="271" t="s">
        <v>4219</v>
      </c>
      <c r="C2161" s="278" t="s">
        <v>4250</v>
      </c>
      <c r="D2161" s="279" t="s">
        <v>4253</v>
      </c>
      <c r="E2161" s="279" t="s">
        <v>20</v>
      </c>
      <c r="F2161" s="277" t="s">
        <v>2444</v>
      </c>
      <c r="G2161" s="273" t="s">
        <v>4222</v>
      </c>
      <c r="H2161" s="276" t="s">
        <v>4254</v>
      </c>
      <c r="I2161" s="270"/>
    </row>
    <row r="2162" ht="24" spans="1:9">
      <c r="A2162" s="6">
        <v>2156</v>
      </c>
      <c r="B2162" s="271" t="s">
        <v>4219</v>
      </c>
      <c r="C2162" s="275" t="s">
        <v>4255</v>
      </c>
      <c r="D2162" s="279" t="s">
        <v>4256</v>
      </c>
      <c r="E2162" s="279" t="s">
        <v>20</v>
      </c>
      <c r="F2162" s="277" t="s">
        <v>2444</v>
      </c>
      <c r="G2162" s="273" t="s">
        <v>4222</v>
      </c>
      <c r="H2162" s="276" t="s">
        <v>2048</v>
      </c>
      <c r="I2162" s="270"/>
    </row>
    <row r="2163" spans="1:9">
      <c r="A2163" s="6">
        <v>2157</v>
      </c>
      <c r="B2163" s="271" t="s">
        <v>4219</v>
      </c>
      <c r="C2163" s="278" t="s">
        <v>4257</v>
      </c>
      <c r="D2163" s="279" t="s">
        <v>4258</v>
      </c>
      <c r="E2163" s="279" t="s">
        <v>15</v>
      </c>
      <c r="F2163" s="277" t="s">
        <v>2444</v>
      </c>
      <c r="G2163" s="273" t="s">
        <v>4222</v>
      </c>
      <c r="H2163" s="276" t="s">
        <v>1543</v>
      </c>
      <c r="I2163" s="270"/>
    </row>
    <row r="2164" spans="1:9">
      <c r="A2164" s="6">
        <v>2158</v>
      </c>
      <c r="B2164" s="271" t="s">
        <v>4219</v>
      </c>
      <c r="C2164" s="278" t="s">
        <v>4259</v>
      </c>
      <c r="D2164" s="279" t="s">
        <v>4260</v>
      </c>
      <c r="E2164" s="279" t="s">
        <v>20</v>
      </c>
      <c r="F2164" s="277" t="s">
        <v>2440</v>
      </c>
      <c r="G2164" s="273" t="s">
        <v>4222</v>
      </c>
      <c r="H2164" s="276" t="s">
        <v>443</v>
      </c>
      <c r="I2164" s="270"/>
    </row>
    <row r="2165" ht="24" spans="1:9">
      <c r="A2165" s="6">
        <v>2159</v>
      </c>
      <c r="B2165" s="271" t="s">
        <v>4219</v>
      </c>
      <c r="C2165" s="275" t="s">
        <v>4261</v>
      </c>
      <c r="D2165" s="279" t="s">
        <v>4262</v>
      </c>
      <c r="E2165" s="279" t="s">
        <v>20</v>
      </c>
      <c r="F2165" s="277" t="s">
        <v>2398</v>
      </c>
      <c r="G2165" s="273" t="s">
        <v>4222</v>
      </c>
      <c r="H2165" s="276" t="s">
        <v>129</v>
      </c>
      <c r="I2165" s="270"/>
    </row>
    <row r="2166" ht="24" spans="1:9">
      <c r="A2166" s="6">
        <v>2160</v>
      </c>
      <c r="B2166" s="271" t="s">
        <v>4219</v>
      </c>
      <c r="C2166" s="275" t="s">
        <v>4261</v>
      </c>
      <c r="D2166" s="279" t="s">
        <v>4263</v>
      </c>
      <c r="E2166" s="279" t="s">
        <v>20</v>
      </c>
      <c r="F2166" s="277" t="s">
        <v>2444</v>
      </c>
      <c r="G2166" s="273" t="s">
        <v>4222</v>
      </c>
      <c r="H2166" s="276" t="s">
        <v>362</v>
      </c>
      <c r="I2166" s="270"/>
    </row>
    <row r="2167" ht="24" spans="1:9">
      <c r="A2167" s="6">
        <v>2161</v>
      </c>
      <c r="B2167" s="271" t="s">
        <v>4219</v>
      </c>
      <c r="C2167" s="275" t="s">
        <v>4261</v>
      </c>
      <c r="D2167" s="279" t="s">
        <v>4264</v>
      </c>
      <c r="E2167" s="279" t="s">
        <v>20</v>
      </c>
      <c r="F2167" s="277" t="s">
        <v>2444</v>
      </c>
      <c r="G2167" s="273" t="s">
        <v>4222</v>
      </c>
      <c r="H2167" s="276" t="s">
        <v>3758</v>
      </c>
      <c r="I2167" s="270"/>
    </row>
    <row r="2168" ht="24" spans="1:9">
      <c r="A2168" s="6">
        <v>2162</v>
      </c>
      <c r="B2168" s="271" t="s">
        <v>4219</v>
      </c>
      <c r="C2168" s="275" t="s">
        <v>4261</v>
      </c>
      <c r="D2168" s="279" t="s">
        <v>4265</v>
      </c>
      <c r="E2168" s="279" t="s">
        <v>20</v>
      </c>
      <c r="F2168" s="277" t="s">
        <v>2444</v>
      </c>
      <c r="G2168" s="273" t="s">
        <v>4222</v>
      </c>
      <c r="H2168" s="276" t="s">
        <v>29</v>
      </c>
      <c r="I2168" s="270"/>
    </row>
    <row r="2169" ht="24" spans="1:9">
      <c r="A2169" s="6">
        <v>2163</v>
      </c>
      <c r="B2169" s="271" t="s">
        <v>4219</v>
      </c>
      <c r="C2169" s="275" t="s">
        <v>4261</v>
      </c>
      <c r="D2169" s="279" t="s">
        <v>4266</v>
      </c>
      <c r="E2169" s="279" t="s">
        <v>20</v>
      </c>
      <c r="F2169" s="277" t="s">
        <v>2444</v>
      </c>
      <c r="G2169" s="273" t="s">
        <v>4222</v>
      </c>
      <c r="H2169" s="276" t="s">
        <v>29</v>
      </c>
      <c r="I2169" s="270"/>
    </row>
    <row r="2170" ht="24" spans="1:9">
      <c r="A2170" s="6">
        <v>2164</v>
      </c>
      <c r="B2170" s="271" t="s">
        <v>4219</v>
      </c>
      <c r="C2170" s="275" t="s">
        <v>4261</v>
      </c>
      <c r="D2170" s="279" t="s">
        <v>4267</v>
      </c>
      <c r="E2170" s="279" t="s">
        <v>20</v>
      </c>
      <c r="F2170" s="277" t="s">
        <v>2444</v>
      </c>
      <c r="G2170" s="273" t="s">
        <v>4222</v>
      </c>
      <c r="H2170" s="276" t="s">
        <v>29</v>
      </c>
      <c r="I2170" s="270"/>
    </row>
    <row r="2171" ht="24" spans="1:9">
      <c r="A2171" s="6">
        <v>2165</v>
      </c>
      <c r="B2171" s="271" t="s">
        <v>4219</v>
      </c>
      <c r="C2171" s="275" t="s">
        <v>4261</v>
      </c>
      <c r="D2171" s="279" t="s">
        <v>4268</v>
      </c>
      <c r="E2171" s="279" t="s">
        <v>20</v>
      </c>
      <c r="F2171" s="277" t="s">
        <v>2398</v>
      </c>
      <c r="G2171" s="273" t="s">
        <v>4222</v>
      </c>
      <c r="H2171" s="276" t="s">
        <v>3386</v>
      </c>
      <c r="I2171" s="270"/>
    </row>
    <row r="2172" ht="24" spans="1:9">
      <c r="A2172" s="6">
        <v>2166</v>
      </c>
      <c r="B2172" s="271" t="s">
        <v>4219</v>
      </c>
      <c r="C2172" s="275" t="s">
        <v>4261</v>
      </c>
      <c r="D2172" s="279" t="s">
        <v>4269</v>
      </c>
      <c r="E2172" s="279" t="s">
        <v>20</v>
      </c>
      <c r="F2172" s="277" t="s">
        <v>2444</v>
      </c>
      <c r="G2172" s="273" t="s">
        <v>4222</v>
      </c>
      <c r="H2172" s="276" t="s">
        <v>362</v>
      </c>
      <c r="I2172" s="270"/>
    </row>
    <row r="2173" ht="24" spans="1:9">
      <c r="A2173" s="6">
        <v>2167</v>
      </c>
      <c r="B2173" s="271" t="s">
        <v>4219</v>
      </c>
      <c r="C2173" s="275" t="s">
        <v>4261</v>
      </c>
      <c r="D2173" s="279" t="s">
        <v>4270</v>
      </c>
      <c r="E2173" s="279" t="s">
        <v>20</v>
      </c>
      <c r="F2173" s="277" t="s">
        <v>2383</v>
      </c>
      <c r="G2173" s="273" t="s">
        <v>4222</v>
      </c>
      <c r="H2173" s="276" t="s">
        <v>362</v>
      </c>
      <c r="I2173" s="270"/>
    </row>
    <row r="2174" ht="24" spans="1:9">
      <c r="A2174" s="6">
        <v>2168</v>
      </c>
      <c r="B2174" s="271" t="s">
        <v>4219</v>
      </c>
      <c r="C2174" s="275" t="s">
        <v>4271</v>
      </c>
      <c r="D2174" s="279" t="s">
        <v>4272</v>
      </c>
      <c r="E2174" s="279" t="s">
        <v>15</v>
      </c>
      <c r="F2174" s="277" t="s">
        <v>2440</v>
      </c>
      <c r="G2174" s="273" t="s">
        <v>4222</v>
      </c>
      <c r="H2174" s="276" t="s">
        <v>4273</v>
      </c>
      <c r="I2174" s="270"/>
    </row>
    <row r="2175" ht="24" spans="1:9">
      <c r="A2175" s="6">
        <v>2169</v>
      </c>
      <c r="B2175" s="271" t="s">
        <v>4219</v>
      </c>
      <c r="C2175" s="275" t="s">
        <v>4271</v>
      </c>
      <c r="D2175" s="279" t="s">
        <v>4274</v>
      </c>
      <c r="E2175" s="279" t="s">
        <v>20</v>
      </c>
      <c r="F2175" s="277" t="s">
        <v>2440</v>
      </c>
      <c r="G2175" s="273" t="s">
        <v>4222</v>
      </c>
      <c r="H2175" s="276" t="s">
        <v>4275</v>
      </c>
      <c r="I2175" s="270"/>
    </row>
    <row r="2176" ht="24" spans="1:9">
      <c r="A2176" s="6">
        <v>2170</v>
      </c>
      <c r="B2176" s="271" t="s">
        <v>4219</v>
      </c>
      <c r="C2176" s="275" t="s">
        <v>4271</v>
      </c>
      <c r="D2176" s="279" t="s">
        <v>4265</v>
      </c>
      <c r="E2176" s="279" t="s">
        <v>20</v>
      </c>
      <c r="F2176" s="277" t="s">
        <v>2444</v>
      </c>
      <c r="G2176" s="273" t="s">
        <v>4222</v>
      </c>
      <c r="H2176" s="276" t="s">
        <v>29</v>
      </c>
      <c r="I2176" s="270"/>
    </row>
    <row r="2177" ht="24" spans="1:9">
      <c r="A2177" s="6">
        <v>2171</v>
      </c>
      <c r="B2177" s="271" t="s">
        <v>4219</v>
      </c>
      <c r="C2177" s="275" t="s">
        <v>4271</v>
      </c>
      <c r="D2177" s="279" t="s">
        <v>4276</v>
      </c>
      <c r="E2177" s="279" t="s">
        <v>20</v>
      </c>
      <c r="F2177" s="277" t="s">
        <v>2444</v>
      </c>
      <c r="G2177" s="273" t="s">
        <v>4222</v>
      </c>
      <c r="H2177" s="279" t="s">
        <v>443</v>
      </c>
      <c r="I2177" s="270"/>
    </row>
    <row r="2178" ht="24" spans="1:9">
      <c r="A2178" s="6">
        <v>2172</v>
      </c>
      <c r="B2178" s="271" t="s">
        <v>4219</v>
      </c>
      <c r="C2178" s="275" t="s">
        <v>4277</v>
      </c>
      <c r="D2178" s="279" t="s">
        <v>4278</v>
      </c>
      <c r="E2178" s="279" t="s">
        <v>20</v>
      </c>
      <c r="F2178" s="277" t="s">
        <v>2398</v>
      </c>
      <c r="G2178" s="273" t="s">
        <v>4222</v>
      </c>
      <c r="H2178" s="273" t="s">
        <v>4279</v>
      </c>
      <c r="I2178" s="270"/>
    </row>
    <row r="2179" ht="24" spans="1:9">
      <c r="A2179" s="6">
        <v>2173</v>
      </c>
      <c r="B2179" s="271" t="s">
        <v>4219</v>
      </c>
      <c r="C2179" s="275" t="s">
        <v>4277</v>
      </c>
      <c r="D2179" s="279" t="s">
        <v>4280</v>
      </c>
      <c r="E2179" s="279" t="s">
        <v>20</v>
      </c>
      <c r="F2179" s="277" t="s">
        <v>2444</v>
      </c>
      <c r="G2179" s="273" t="s">
        <v>4222</v>
      </c>
      <c r="H2179" s="273" t="s">
        <v>2041</v>
      </c>
      <c r="I2179" s="270"/>
    </row>
    <row r="2180" ht="24" spans="1:9">
      <c r="A2180" s="6">
        <v>2174</v>
      </c>
      <c r="B2180" s="271" t="s">
        <v>4219</v>
      </c>
      <c r="C2180" s="275" t="s">
        <v>4277</v>
      </c>
      <c r="D2180" s="279" t="s">
        <v>4281</v>
      </c>
      <c r="E2180" s="279" t="s">
        <v>20</v>
      </c>
      <c r="F2180" s="277" t="s">
        <v>2398</v>
      </c>
      <c r="G2180" s="273" t="s">
        <v>4222</v>
      </c>
      <c r="H2180" s="277" t="s">
        <v>313</v>
      </c>
      <c r="I2180" s="270"/>
    </row>
    <row r="2181" ht="24" spans="1:9">
      <c r="A2181" s="6">
        <v>2175</v>
      </c>
      <c r="B2181" s="271" t="s">
        <v>4219</v>
      </c>
      <c r="C2181" s="275" t="s">
        <v>4282</v>
      </c>
      <c r="D2181" s="279" t="s">
        <v>4283</v>
      </c>
      <c r="E2181" s="279" t="s">
        <v>15</v>
      </c>
      <c r="F2181" s="277" t="s">
        <v>2444</v>
      </c>
      <c r="G2181" s="273" t="s">
        <v>4222</v>
      </c>
      <c r="H2181" s="279" t="s">
        <v>4284</v>
      </c>
      <c r="I2181" s="270"/>
    </row>
    <row r="2182" ht="24" spans="1:9">
      <c r="A2182" s="6">
        <v>2176</v>
      </c>
      <c r="B2182" s="271" t="s">
        <v>4219</v>
      </c>
      <c r="C2182" s="275" t="s">
        <v>4282</v>
      </c>
      <c r="D2182" s="279" t="s">
        <v>4276</v>
      </c>
      <c r="E2182" s="279" t="s">
        <v>20</v>
      </c>
      <c r="F2182" s="277" t="s">
        <v>2444</v>
      </c>
      <c r="G2182" s="273" t="s">
        <v>4222</v>
      </c>
      <c r="H2182" s="279" t="s">
        <v>443</v>
      </c>
      <c r="I2182" s="270"/>
    </row>
    <row r="2183" ht="24" spans="1:9">
      <c r="A2183" s="6">
        <v>2177</v>
      </c>
      <c r="B2183" s="271" t="s">
        <v>4219</v>
      </c>
      <c r="C2183" s="275" t="s">
        <v>4282</v>
      </c>
      <c r="D2183" s="279" t="s">
        <v>4285</v>
      </c>
      <c r="E2183" s="279" t="s">
        <v>20</v>
      </c>
      <c r="F2183" s="277" t="s">
        <v>2444</v>
      </c>
      <c r="G2183" s="273" t="s">
        <v>4222</v>
      </c>
      <c r="H2183" s="279" t="s">
        <v>4286</v>
      </c>
      <c r="I2183" s="270"/>
    </row>
    <row r="2184" ht="24" spans="1:9">
      <c r="A2184" s="6">
        <v>2178</v>
      </c>
      <c r="B2184" s="271" t="s">
        <v>4219</v>
      </c>
      <c r="C2184" s="275" t="s">
        <v>4282</v>
      </c>
      <c r="D2184" s="279" t="s">
        <v>4287</v>
      </c>
      <c r="E2184" s="279" t="s">
        <v>20</v>
      </c>
      <c r="F2184" s="277" t="s">
        <v>2444</v>
      </c>
      <c r="G2184" s="273" t="s">
        <v>4222</v>
      </c>
      <c r="H2184" s="280" t="s">
        <v>4288</v>
      </c>
      <c r="I2184" s="270"/>
    </row>
    <row r="2185" ht="24" spans="1:9">
      <c r="A2185" s="6">
        <v>2179</v>
      </c>
      <c r="B2185" s="271" t="s">
        <v>4219</v>
      </c>
      <c r="C2185" s="275" t="s">
        <v>4282</v>
      </c>
      <c r="D2185" s="279" t="s">
        <v>4289</v>
      </c>
      <c r="E2185" s="279" t="s">
        <v>15</v>
      </c>
      <c r="F2185" s="277" t="s">
        <v>2444</v>
      </c>
      <c r="G2185" s="273" t="s">
        <v>4222</v>
      </c>
      <c r="H2185" s="280" t="s">
        <v>4288</v>
      </c>
      <c r="I2185" s="270"/>
    </row>
    <row r="2186" ht="24" spans="1:9">
      <c r="A2186" s="6">
        <v>2180</v>
      </c>
      <c r="B2186" s="271" t="s">
        <v>4219</v>
      </c>
      <c r="C2186" s="275" t="s">
        <v>4282</v>
      </c>
      <c r="D2186" s="279" t="s">
        <v>4290</v>
      </c>
      <c r="E2186" s="279" t="s">
        <v>20</v>
      </c>
      <c r="F2186" s="277" t="s">
        <v>2444</v>
      </c>
      <c r="G2186" s="273" t="s">
        <v>4222</v>
      </c>
      <c r="H2186" s="280" t="s">
        <v>4288</v>
      </c>
      <c r="I2186" s="270"/>
    </row>
    <row r="2187" ht="24" spans="1:9">
      <c r="A2187" s="6">
        <v>2181</v>
      </c>
      <c r="B2187" s="271" t="s">
        <v>4219</v>
      </c>
      <c r="C2187" s="275" t="s">
        <v>4282</v>
      </c>
      <c r="D2187" s="279" t="s">
        <v>4291</v>
      </c>
      <c r="E2187" s="279" t="s">
        <v>20</v>
      </c>
      <c r="F2187" s="277" t="s">
        <v>2444</v>
      </c>
      <c r="G2187" s="273" t="s">
        <v>4222</v>
      </c>
      <c r="H2187" s="279" t="s">
        <v>2037</v>
      </c>
      <c r="I2187" s="270"/>
    </row>
    <row r="2188" ht="24" spans="1:9">
      <c r="A2188" s="6">
        <v>2182</v>
      </c>
      <c r="B2188" s="271" t="s">
        <v>4219</v>
      </c>
      <c r="C2188" s="275" t="s">
        <v>4282</v>
      </c>
      <c r="D2188" s="279" t="s">
        <v>4292</v>
      </c>
      <c r="E2188" s="279" t="s">
        <v>20</v>
      </c>
      <c r="F2188" s="277" t="s">
        <v>2444</v>
      </c>
      <c r="G2188" s="273" t="s">
        <v>4222</v>
      </c>
      <c r="H2188" s="280" t="s">
        <v>4288</v>
      </c>
      <c r="I2188" s="270"/>
    </row>
    <row r="2189" ht="24" spans="1:9">
      <c r="A2189" s="6">
        <v>2183</v>
      </c>
      <c r="B2189" s="271" t="s">
        <v>4219</v>
      </c>
      <c r="C2189" s="275" t="s">
        <v>4282</v>
      </c>
      <c r="D2189" s="279" t="s">
        <v>4293</v>
      </c>
      <c r="E2189" s="279" t="s">
        <v>20</v>
      </c>
      <c r="F2189" s="277" t="s">
        <v>2444</v>
      </c>
      <c r="G2189" s="273" t="s">
        <v>4222</v>
      </c>
      <c r="H2189" s="280" t="s">
        <v>4288</v>
      </c>
      <c r="I2189" s="270"/>
    </row>
    <row r="2190" ht="24" spans="1:9">
      <c r="A2190" s="6">
        <v>2184</v>
      </c>
      <c r="B2190" s="271" t="s">
        <v>4219</v>
      </c>
      <c r="C2190" s="275" t="s">
        <v>4282</v>
      </c>
      <c r="D2190" s="279" t="s">
        <v>4294</v>
      </c>
      <c r="E2190" s="279" t="s">
        <v>20</v>
      </c>
      <c r="F2190" s="277" t="s">
        <v>2444</v>
      </c>
      <c r="G2190" s="273" t="s">
        <v>4222</v>
      </c>
      <c r="H2190" s="279" t="s">
        <v>4284</v>
      </c>
      <c r="I2190" s="270"/>
    </row>
    <row r="2191" ht="24" spans="1:9">
      <c r="A2191" s="6">
        <v>2185</v>
      </c>
      <c r="B2191" s="271" t="s">
        <v>4219</v>
      </c>
      <c r="C2191" s="275" t="s">
        <v>4282</v>
      </c>
      <c r="D2191" s="279" t="s">
        <v>4295</v>
      </c>
      <c r="E2191" s="279" t="s">
        <v>20</v>
      </c>
      <c r="F2191" s="277" t="s">
        <v>2444</v>
      </c>
      <c r="G2191" s="273" t="s">
        <v>4222</v>
      </c>
      <c r="H2191" s="280" t="s">
        <v>4288</v>
      </c>
      <c r="I2191" s="270"/>
    </row>
    <row r="2192" ht="24" spans="1:9">
      <c r="A2192" s="6">
        <v>2186</v>
      </c>
      <c r="B2192" s="271" t="s">
        <v>4219</v>
      </c>
      <c r="C2192" s="275" t="s">
        <v>4282</v>
      </c>
      <c r="D2192" s="279" t="s">
        <v>4296</v>
      </c>
      <c r="E2192" s="279" t="s">
        <v>20</v>
      </c>
      <c r="F2192" s="277" t="s">
        <v>2444</v>
      </c>
      <c r="G2192" s="273" t="s">
        <v>4222</v>
      </c>
      <c r="H2192" s="279" t="s">
        <v>2037</v>
      </c>
      <c r="I2192" s="270"/>
    </row>
    <row r="2193" ht="24" spans="1:9">
      <c r="A2193" s="6">
        <v>2187</v>
      </c>
      <c r="B2193" s="271" t="s">
        <v>4219</v>
      </c>
      <c r="C2193" s="275" t="s">
        <v>4282</v>
      </c>
      <c r="D2193" s="279" t="s">
        <v>4297</v>
      </c>
      <c r="E2193" s="279" t="s">
        <v>20</v>
      </c>
      <c r="F2193" s="277" t="s">
        <v>2444</v>
      </c>
      <c r="G2193" s="273" t="s">
        <v>4222</v>
      </c>
      <c r="H2193" s="280" t="s">
        <v>4288</v>
      </c>
      <c r="I2193" s="270"/>
    </row>
    <row r="2194" ht="24" spans="1:9">
      <c r="A2194" s="6">
        <v>2188</v>
      </c>
      <c r="B2194" s="271" t="s">
        <v>4219</v>
      </c>
      <c r="C2194" s="275" t="s">
        <v>4282</v>
      </c>
      <c r="D2194" s="279" t="s">
        <v>4298</v>
      </c>
      <c r="E2194" s="279" t="s">
        <v>20</v>
      </c>
      <c r="F2194" s="277" t="s">
        <v>2444</v>
      </c>
      <c r="G2194" s="273" t="s">
        <v>4222</v>
      </c>
      <c r="H2194" s="280" t="s">
        <v>4288</v>
      </c>
      <c r="I2194" s="270"/>
    </row>
    <row r="2195" ht="24" spans="1:9">
      <c r="A2195" s="6">
        <v>2189</v>
      </c>
      <c r="B2195" s="271" t="s">
        <v>4219</v>
      </c>
      <c r="C2195" s="275" t="s">
        <v>4282</v>
      </c>
      <c r="D2195" s="279" t="s">
        <v>4299</v>
      </c>
      <c r="E2195" s="279" t="s">
        <v>20</v>
      </c>
      <c r="F2195" s="277" t="s">
        <v>2444</v>
      </c>
      <c r="G2195" s="273" t="s">
        <v>4222</v>
      </c>
      <c r="H2195" s="279" t="s">
        <v>2037</v>
      </c>
      <c r="I2195" s="270"/>
    </row>
    <row r="2196" ht="24" spans="1:9">
      <c r="A2196" s="6">
        <v>2190</v>
      </c>
      <c r="B2196" s="271" t="s">
        <v>4219</v>
      </c>
      <c r="C2196" s="275" t="s">
        <v>4282</v>
      </c>
      <c r="D2196" s="279" t="s">
        <v>4300</v>
      </c>
      <c r="E2196" s="279" t="s">
        <v>20</v>
      </c>
      <c r="F2196" s="277" t="s">
        <v>2444</v>
      </c>
      <c r="G2196" s="273" t="s">
        <v>4222</v>
      </c>
      <c r="H2196" s="280" t="s">
        <v>4288</v>
      </c>
      <c r="I2196" s="270"/>
    </row>
    <row r="2197" ht="24" spans="1:9">
      <c r="A2197" s="6">
        <v>2191</v>
      </c>
      <c r="B2197" s="271" t="s">
        <v>4219</v>
      </c>
      <c r="C2197" s="275" t="s">
        <v>4282</v>
      </c>
      <c r="D2197" s="279" t="s">
        <v>4301</v>
      </c>
      <c r="E2197" s="279" t="s">
        <v>20</v>
      </c>
      <c r="F2197" s="277" t="s">
        <v>2444</v>
      </c>
      <c r="G2197" s="273" t="s">
        <v>4222</v>
      </c>
      <c r="H2197" s="280" t="s">
        <v>4288</v>
      </c>
      <c r="I2197" s="270"/>
    </row>
    <row r="2198" ht="24" spans="1:9">
      <c r="A2198" s="6">
        <v>2192</v>
      </c>
      <c r="B2198" s="271" t="s">
        <v>4219</v>
      </c>
      <c r="C2198" s="275" t="s">
        <v>4282</v>
      </c>
      <c r="D2198" s="279" t="s">
        <v>4302</v>
      </c>
      <c r="E2198" s="279" t="s">
        <v>20</v>
      </c>
      <c r="F2198" s="277" t="s">
        <v>2444</v>
      </c>
      <c r="G2198" s="273" t="s">
        <v>4222</v>
      </c>
      <c r="H2198" s="279" t="s">
        <v>4284</v>
      </c>
      <c r="I2198" s="270"/>
    </row>
    <row r="2199" ht="24" spans="1:9">
      <c r="A2199" s="6">
        <v>2193</v>
      </c>
      <c r="B2199" s="271" t="s">
        <v>4219</v>
      </c>
      <c r="C2199" s="275" t="s">
        <v>4282</v>
      </c>
      <c r="D2199" s="279" t="s">
        <v>4303</v>
      </c>
      <c r="E2199" s="279" t="s">
        <v>20</v>
      </c>
      <c r="F2199" s="277" t="s">
        <v>2444</v>
      </c>
      <c r="G2199" s="273" t="s">
        <v>4222</v>
      </c>
      <c r="H2199" s="279" t="s">
        <v>4288</v>
      </c>
      <c r="I2199" s="270"/>
    </row>
    <row r="2200" ht="24" spans="1:9">
      <c r="A2200" s="6">
        <v>2194</v>
      </c>
      <c r="B2200" s="271" t="s">
        <v>4219</v>
      </c>
      <c r="C2200" s="275" t="s">
        <v>4282</v>
      </c>
      <c r="D2200" s="279" t="s">
        <v>4304</v>
      </c>
      <c r="E2200" s="279" t="s">
        <v>20</v>
      </c>
      <c r="F2200" s="277" t="s">
        <v>2444</v>
      </c>
      <c r="G2200" s="273" t="s">
        <v>4222</v>
      </c>
      <c r="H2200" s="279" t="s">
        <v>4086</v>
      </c>
      <c r="I2200" s="270"/>
    </row>
    <row r="2201" ht="24" spans="1:9">
      <c r="A2201" s="6">
        <v>2195</v>
      </c>
      <c r="B2201" s="271" t="s">
        <v>4219</v>
      </c>
      <c r="C2201" s="275" t="s">
        <v>4282</v>
      </c>
      <c r="D2201" s="279" t="s">
        <v>4305</v>
      </c>
      <c r="E2201" s="279" t="s">
        <v>20</v>
      </c>
      <c r="F2201" s="277" t="s">
        <v>2444</v>
      </c>
      <c r="G2201" s="273" t="s">
        <v>4222</v>
      </c>
      <c r="H2201" s="280" t="s">
        <v>4288</v>
      </c>
      <c r="I2201" s="270"/>
    </row>
    <row r="2202" ht="24" spans="1:9">
      <c r="A2202" s="6">
        <v>2196</v>
      </c>
      <c r="B2202" s="271" t="s">
        <v>4219</v>
      </c>
      <c r="C2202" s="275" t="s">
        <v>4282</v>
      </c>
      <c r="D2202" s="279" t="s">
        <v>4306</v>
      </c>
      <c r="E2202" s="279" t="s">
        <v>20</v>
      </c>
      <c r="F2202" s="277" t="s">
        <v>2444</v>
      </c>
      <c r="G2202" s="273" t="s">
        <v>4222</v>
      </c>
      <c r="H2202" s="279" t="s">
        <v>2037</v>
      </c>
      <c r="I2202" s="270"/>
    </row>
    <row r="2203" ht="24" spans="1:9">
      <c r="A2203" s="6">
        <v>2197</v>
      </c>
      <c r="B2203" s="271" t="s">
        <v>4219</v>
      </c>
      <c r="C2203" s="275" t="s">
        <v>4282</v>
      </c>
      <c r="D2203" s="279" t="s">
        <v>4307</v>
      </c>
      <c r="E2203" s="279" t="s">
        <v>20</v>
      </c>
      <c r="F2203" s="277" t="s">
        <v>2440</v>
      </c>
      <c r="G2203" s="273" t="s">
        <v>4222</v>
      </c>
      <c r="H2203" s="279" t="s">
        <v>4308</v>
      </c>
      <c r="I2203" s="270"/>
    </row>
    <row r="2204" ht="24" spans="1:9">
      <c r="A2204" s="6">
        <v>2198</v>
      </c>
      <c r="B2204" s="271" t="s">
        <v>4219</v>
      </c>
      <c r="C2204" s="275" t="s">
        <v>4282</v>
      </c>
      <c r="D2204" s="279" t="s">
        <v>4309</v>
      </c>
      <c r="E2204" s="279" t="s">
        <v>20</v>
      </c>
      <c r="F2204" s="277" t="s">
        <v>2440</v>
      </c>
      <c r="G2204" s="273" t="s">
        <v>4222</v>
      </c>
      <c r="H2204" s="279" t="s">
        <v>4310</v>
      </c>
      <c r="I2204" s="270"/>
    </row>
    <row r="2205" ht="24" spans="1:9">
      <c r="A2205" s="6">
        <v>2199</v>
      </c>
      <c r="B2205" s="271" t="s">
        <v>4219</v>
      </c>
      <c r="C2205" s="275" t="s">
        <v>4282</v>
      </c>
      <c r="D2205" s="279" t="s">
        <v>4311</v>
      </c>
      <c r="E2205" s="279" t="s">
        <v>20</v>
      </c>
      <c r="F2205" s="277" t="s">
        <v>2440</v>
      </c>
      <c r="G2205" s="273" t="s">
        <v>4222</v>
      </c>
      <c r="H2205" s="279" t="s">
        <v>2037</v>
      </c>
      <c r="I2205" s="270"/>
    </row>
    <row r="2206" ht="24" spans="1:9">
      <c r="A2206" s="6">
        <v>2200</v>
      </c>
      <c r="B2206" s="271" t="s">
        <v>4219</v>
      </c>
      <c r="C2206" s="275" t="s">
        <v>4282</v>
      </c>
      <c r="D2206" s="279" t="s">
        <v>4312</v>
      </c>
      <c r="E2206" s="279" t="s">
        <v>20</v>
      </c>
      <c r="F2206" s="277" t="s">
        <v>2440</v>
      </c>
      <c r="G2206" s="273" t="s">
        <v>4222</v>
      </c>
      <c r="H2206" s="279" t="s">
        <v>2037</v>
      </c>
      <c r="I2206" s="270"/>
    </row>
    <row r="2207" ht="24" spans="1:9">
      <c r="A2207" s="6">
        <v>2201</v>
      </c>
      <c r="B2207" s="271" t="s">
        <v>4219</v>
      </c>
      <c r="C2207" s="275" t="s">
        <v>4282</v>
      </c>
      <c r="D2207" s="279" t="s">
        <v>4313</v>
      </c>
      <c r="E2207" s="279" t="s">
        <v>20</v>
      </c>
      <c r="F2207" s="277" t="s">
        <v>2449</v>
      </c>
      <c r="G2207" s="273" t="s">
        <v>4222</v>
      </c>
      <c r="H2207" s="279" t="s">
        <v>2037</v>
      </c>
      <c r="I2207" s="270"/>
    </row>
    <row r="2208" ht="24" spans="1:9">
      <c r="A2208" s="6">
        <v>2202</v>
      </c>
      <c r="B2208" s="271" t="s">
        <v>4219</v>
      </c>
      <c r="C2208" s="275" t="s">
        <v>4282</v>
      </c>
      <c r="D2208" s="279" t="s">
        <v>4314</v>
      </c>
      <c r="E2208" s="279" t="s">
        <v>20</v>
      </c>
      <c r="F2208" s="277" t="s">
        <v>2449</v>
      </c>
      <c r="G2208" s="273" t="s">
        <v>4222</v>
      </c>
      <c r="H2208" s="279" t="s">
        <v>2331</v>
      </c>
      <c r="I2208" s="270"/>
    </row>
    <row r="2209" ht="24" spans="1:9">
      <c r="A2209" s="6">
        <v>2203</v>
      </c>
      <c r="B2209" s="271" t="s">
        <v>4219</v>
      </c>
      <c r="C2209" s="275" t="s">
        <v>4282</v>
      </c>
      <c r="D2209" s="279" t="s">
        <v>4315</v>
      </c>
      <c r="E2209" s="279" t="s">
        <v>15</v>
      </c>
      <c r="F2209" s="277" t="s">
        <v>2449</v>
      </c>
      <c r="G2209" s="273" t="s">
        <v>4222</v>
      </c>
      <c r="H2209" s="279" t="s">
        <v>2037</v>
      </c>
      <c r="I2209" s="270"/>
    </row>
    <row r="2210" spans="1:9">
      <c r="A2210" s="6">
        <v>2204</v>
      </c>
      <c r="B2210" s="271" t="s">
        <v>4219</v>
      </c>
      <c r="C2210" s="275" t="s">
        <v>4316</v>
      </c>
      <c r="D2210" s="279" t="s">
        <v>4317</v>
      </c>
      <c r="E2210" s="279" t="s">
        <v>20</v>
      </c>
      <c r="F2210" s="277" t="s">
        <v>2440</v>
      </c>
      <c r="G2210" s="273" t="s">
        <v>4222</v>
      </c>
      <c r="H2210" s="275" t="s">
        <v>4318</v>
      </c>
      <c r="I2210" s="270"/>
    </row>
    <row r="2211" spans="1:9">
      <c r="A2211" s="6">
        <v>2205</v>
      </c>
      <c r="B2211" s="271" t="s">
        <v>4219</v>
      </c>
      <c r="C2211" s="275" t="s">
        <v>4316</v>
      </c>
      <c r="D2211" s="279" t="s">
        <v>4319</v>
      </c>
      <c r="E2211" s="279" t="s">
        <v>20</v>
      </c>
      <c r="F2211" s="277" t="s">
        <v>2440</v>
      </c>
      <c r="G2211" s="273" t="s">
        <v>4222</v>
      </c>
      <c r="H2211" s="275" t="s">
        <v>2239</v>
      </c>
      <c r="I2211" s="270"/>
    </row>
    <row r="2212" spans="1:9">
      <c r="A2212" s="6">
        <v>2206</v>
      </c>
      <c r="B2212" s="271" t="s">
        <v>4219</v>
      </c>
      <c r="C2212" s="275" t="s">
        <v>4320</v>
      </c>
      <c r="D2212" s="279" t="s">
        <v>4321</v>
      </c>
      <c r="E2212" s="279" t="s">
        <v>20</v>
      </c>
      <c r="F2212" s="277" t="s">
        <v>2444</v>
      </c>
      <c r="G2212" s="273" t="s">
        <v>4222</v>
      </c>
      <c r="H2212" s="276" t="s">
        <v>129</v>
      </c>
      <c r="I2212" s="270"/>
    </row>
    <row r="2213" spans="1:9">
      <c r="A2213" s="6">
        <v>2207</v>
      </c>
      <c r="B2213" s="271" t="s">
        <v>4219</v>
      </c>
      <c r="C2213" s="275" t="s">
        <v>4320</v>
      </c>
      <c r="D2213" s="279" t="s">
        <v>4322</v>
      </c>
      <c r="E2213" s="279" t="s">
        <v>20</v>
      </c>
      <c r="F2213" s="277" t="s">
        <v>2449</v>
      </c>
      <c r="G2213" s="273" t="s">
        <v>4222</v>
      </c>
      <c r="H2213" s="276" t="s">
        <v>4323</v>
      </c>
      <c r="I2213" s="270"/>
    </row>
    <row r="2214" spans="1:9">
      <c r="A2214" s="6">
        <v>2208</v>
      </c>
      <c r="B2214" s="271" t="s">
        <v>4219</v>
      </c>
      <c r="C2214" s="275" t="s">
        <v>4320</v>
      </c>
      <c r="D2214" s="279" t="s">
        <v>4324</v>
      </c>
      <c r="E2214" s="279" t="s">
        <v>20</v>
      </c>
      <c r="F2214" s="277" t="s">
        <v>2440</v>
      </c>
      <c r="G2214" s="273" t="s">
        <v>4222</v>
      </c>
      <c r="H2214" s="276" t="s">
        <v>4323</v>
      </c>
      <c r="I2214" s="270"/>
    </row>
    <row r="2215" spans="1:9">
      <c r="A2215" s="6">
        <v>2209</v>
      </c>
      <c r="B2215" s="271" t="s">
        <v>4219</v>
      </c>
      <c r="C2215" s="275" t="s">
        <v>4320</v>
      </c>
      <c r="D2215" s="279" t="s">
        <v>4325</v>
      </c>
      <c r="E2215" s="279" t="s">
        <v>15</v>
      </c>
      <c r="F2215" s="277" t="s">
        <v>2440</v>
      </c>
      <c r="G2215" s="273" t="s">
        <v>4222</v>
      </c>
      <c r="H2215" s="276" t="s">
        <v>702</v>
      </c>
      <c r="I2215" s="270"/>
    </row>
    <row r="2216" spans="1:9">
      <c r="A2216" s="6">
        <v>2210</v>
      </c>
      <c r="B2216" s="271" t="s">
        <v>4219</v>
      </c>
      <c r="C2216" s="278" t="s">
        <v>4326</v>
      </c>
      <c r="D2216" s="279" t="s">
        <v>4327</v>
      </c>
      <c r="E2216" s="279" t="s">
        <v>15</v>
      </c>
      <c r="F2216" s="277" t="s">
        <v>2444</v>
      </c>
      <c r="G2216" s="273" t="s">
        <v>4222</v>
      </c>
      <c r="H2216" s="276" t="s">
        <v>231</v>
      </c>
      <c r="I2216" s="270"/>
    </row>
    <row r="2217" spans="1:9">
      <c r="A2217" s="6">
        <v>2211</v>
      </c>
      <c r="B2217" s="271" t="s">
        <v>4219</v>
      </c>
      <c r="C2217" s="278" t="s">
        <v>4328</v>
      </c>
      <c r="D2217" s="279" t="s">
        <v>4329</v>
      </c>
      <c r="E2217" s="279" t="s">
        <v>15</v>
      </c>
      <c r="F2217" s="277" t="s">
        <v>2440</v>
      </c>
      <c r="G2217" s="273" t="s">
        <v>4222</v>
      </c>
      <c r="H2217" s="276" t="s">
        <v>4330</v>
      </c>
      <c r="I2217" s="270"/>
    </row>
    <row r="2218" spans="1:9">
      <c r="A2218" s="6">
        <v>2212</v>
      </c>
      <c r="B2218" s="271" t="s">
        <v>4219</v>
      </c>
      <c r="C2218" s="275" t="s">
        <v>4328</v>
      </c>
      <c r="D2218" s="279" t="s">
        <v>4331</v>
      </c>
      <c r="E2218" s="279" t="s">
        <v>20</v>
      </c>
      <c r="F2218" s="277" t="s">
        <v>2440</v>
      </c>
      <c r="G2218" s="273" t="s">
        <v>4222</v>
      </c>
      <c r="H2218" s="276" t="s">
        <v>4332</v>
      </c>
      <c r="I2218" s="270"/>
    </row>
    <row r="2219" ht="24" spans="1:9">
      <c r="A2219" s="6">
        <v>2213</v>
      </c>
      <c r="B2219" s="271" t="s">
        <v>4219</v>
      </c>
      <c r="C2219" s="275" t="s">
        <v>4333</v>
      </c>
      <c r="D2219" s="279" t="s">
        <v>4334</v>
      </c>
      <c r="E2219" s="279" t="s">
        <v>15</v>
      </c>
      <c r="F2219" s="277" t="s">
        <v>2449</v>
      </c>
      <c r="G2219" s="273" t="s">
        <v>4222</v>
      </c>
      <c r="H2219" s="276" t="s">
        <v>129</v>
      </c>
      <c r="I2219" s="270"/>
    </row>
    <row r="2220" ht="24" spans="1:9">
      <c r="A2220" s="6">
        <v>2214</v>
      </c>
      <c r="B2220" s="271" t="s">
        <v>4219</v>
      </c>
      <c r="C2220" s="275" t="s">
        <v>4333</v>
      </c>
      <c r="D2220" s="279" t="s">
        <v>4335</v>
      </c>
      <c r="E2220" s="279" t="s">
        <v>15</v>
      </c>
      <c r="F2220" s="277" t="s">
        <v>2440</v>
      </c>
      <c r="G2220" s="273" t="s">
        <v>4222</v>
      </c>
      <c r="H2220" s="276" t="s">
        <v>3340</v>
      </c>
      <c r="I2220" s="270"/>
    </row>
    <row r="2221" ht="24" spans="1:9">
      <c r="A2221" s="6">
        <v>2215</v>
      </c>
      <c r="B2221" s="271" t="s">
        <v>4219</v>
      </c>
      <c r="C2221" s="275" t="s">
        <v>4333</v>
      </c>
      <c r="D2221" s="279" t="s">
        <v>4336</v>
      </c>
      <c r="E2221" s="279" t="s">
        <v>20</v>
      </c>
      <c r="F2221" s="277" t="s">
        <v>2398</v>
      </c>
      <c r="G2221" s="273" t="s">
        <v>4222</v>
      </c>
      <c r="H2221" s="276" t="s">
        <v>3051</v>
      </c>
      <c r="I2221" s="270"/>
    </row>
    <row r="2222" ht="24" spans="1:9">
      <c r="A2222" s="6">
        <v>2216</v>
      </c>
      <c r="B2222" s="271" t="s">
        <v>4219</v>
      </c>
      <c r="C2222" s="275" t="s">
        <v>4333</v>
      </c>
      <c r="D2222" s="279" t="s">
        <v>4337</v>
      </c>
      <c r="E2222" s="279" t="s">
        <v>15</v>
      </c>
      <c r="F2222" s="277" t="s">
        <v>2444</v>
      </c>
      <c r="G2222" s="273" t="s">
        <v>4222</v>
      </c>
      <c r="H2222" s="275" t="s">
        <v>313</v>
      </c>
      <c r="I2222" s="270"/>
    </row>
    <row r="2223" ht="24" spans="1:9">
      <c r="A2223" s="6">
        <v>2217</v>
      </c>
      <c r="B2223" s="271" t="s">
        <v>4219</v>
      </c>
      <c r="C2223" s="275" t="s">
        <v>4333</v>
      </c>
      <c r="D2223" s="279" t="s">
        <v>4338</v>
      </c>
      <c r="E2223" s="279" t="s">
        <v>20</v>
      </c>
      <c r="F2223" s="277" t="s">
        <v>2440</v>
      </c>
      <c r="G2223" s="273" t="s">
        <v>4222</v>
      </c>
      <c r="H2223" s="276" t="s">
        <v>129</v>
      </c>
      <c r="I2223" s="270"/>
    </row>
    <row r="2224" ht="24" spans="1:9">
      <c r="A2224" s="6">
        <v>2218</v>
      </c>
      <c r="B2224" s="271" t="s">
        <v>4219</v>
      </c>
      <c r="C2224" s="275" t="s">
        <v>4333</v>
      </c>
      <c r="D2224" s="279" t="s">
        <v>4339</v>
      </c>
      <c r="E2224" s="279" t="s">
        <v>20</v>
      </c>
      <c r="F2224" s="277" t="s">
        <v>2398</v>
      </c>
      <c r="G2224" s="273" t="s">
        <v>4222</v>
      </c>
      <c r="H2224" s="275" t="s">
        <v>1070</v>
      </c>
      <c r="I2224" s="270"/>
    </row>
    <row r="2225" ht="24" spans="1:9">
      <c r="A2225" s="6">
        <v>2219</v>
      </c>
      <c r="B2225" s="271" t="s">
        <v>4219</v>
      </c>
      <c r="C2225" s="275" t="s">
        <v>4333</v>
      </c>
      <c r="D2225" s="279" t="s">
        <v>4340</v>
      </c>
      <c r="E2225" s="279" t="s">
        <v>15</v>
      </c>
      <c r="F2225" s="277" t="s">
        <v>2398</v>
      </c>
      <c r="G2225" s="273" t="s">
        <v>4222</v>
      </c>
      <c r="H2225" s="275" t="s">
        <v>1070</v>
      </c>
      <c r="I2225" s="270"/>
    </row>
    <row r="2226" ht="24" spans="1:9">
      <c r="A2226" s="6">
        <v>2220</v>
      </c>
      <c r="B2226" s="271" t="s">
        <v>4219</v>
      </c>
      <c r="C2226" s="275" t="s">
        <v>4333</v>
      </c>
      <c r="D2226" s="279" t="s">
        <v>4341</v>
      </c>
      <c r="E2226" s="279" t="s">
        <v>20</v>
      </c>
      <c r="F2226" s="277" t="s">
        <v>2440</v>
      </c>
      <c r="G2226" s="273" t="s">
        <v>4222</v>
      </c>
      <c r="H2226" s="276" t="s">
        <v>313</v>
      </c>
      <c r="I2226" s="270"/>
    </row>
    <row r="2227" ht="24" spans="1:9">
      <c r="A2227" s="6">
        <v>2221</v>
      </c>
      <c r="B2227" s="271" t="s">
        <v>4219</v>
      </c>
      <c r="C2227" s="275" t="s">
        <v>4333</v>
      </c>
      <c r="D2227" s="279" t="s">
        <v>4342</v>
      </c>
      <c r="E2227" s="279" t="s">
        <v>20</v>
      </c>
      <c r="F2227" s="277" t="s">
        <v>2444</v>
      </c>
      <c r="G2227" s="273" t="s">
        <v>4222</v>
      </c>
      <c r="H2227" s="275" t="s">
        <v>161</v>
      </c>
      <c r="I2227" s="270"/>
    </row>
    <row r="2228" ht="24" spans="1:9">
      <c r="A2228" s="6">
        <v>2222</v>
      </c>
      <c r="B2228" s="271" t="s">
        <v>4219</v>
      </c>
      <c r="C2228" s="275" t="s">
        <v>4333</v>
      </c>
      <c r="D2228" s="279" t="s">
        <v>4343</v>
      </c>
      <c r="E2228" s="279" t="s">
        <v>20</v>
      </c>
      <c r="F2228" s="277" t="s">
        <v>2440</v>
      </c>
      <c r="G2228" s="273" t="s">
        <v>4222</v>
      </c>
      <c r="H2228" s="275" t="s">
        <v>1473</v>
      </c>
      <c r="I2228" s="270"/>
    </row>
    <row r="2229" spans="1:9">
      <c r="A2229" s="6">
        <v>2223</v>
      </c>
      <c r="B2229" s="271" t="s">
        <v>4219</v>
      </c>
      <c r="C2229" s="275" t="s">
        <v>4344</v>
      </c>
      <c r="D2229" s="279" t="s">
        <v>4345</v>
      </c>
      <c r="E2229" s="279" t="s">
        <v>20</v>
      </c>
      <c r="F2229" s="277" t="s">
        <v>2444</v>
      </c>
      <c r="G2229" s="273" t="s">
        <v>4222</v>
      </c>
      <c r="H2229" s="276" t="s">
        <v>4346</v>
      </c>
      <c r="I2229" s="270"/>
    </row>
    <row r="2230" spans="1:9">
      <c r="A2230" s="6">
        <v>2224</v>
      </c>
      <c r="B2230" s="271" t="s">
        <v>4219</v>
      </c>
      <c r="C2230" s="275" t="s">
        <v>4344</v>
      </c>
      <c r="D2230" s="279" t="s">
        <v>4347</v>
      </c>
      <c r="E2230" s="279" t="s">
        <v>20</v>
      </c>
      <c r="F2230" s="277" t="s">
        <v>2440</v>
      </c>
      <c r="G2230" s="273" t="s">
        <v>4222</v>
      </c>
      <c r="H2230" s="276" t="s">
        <v>645</v>
      </c>
      <c r="I2230" s="270"/>
    </row>
    <row r="2231" spans="1:9">
      <c r="A2231" s="6">
        <v>2225</v>
      </c>
      <c r="B2231" s="271" t="s">
        <v>4219</v>
      </c>
      <c r="C2231" s="275" t="s">
        <v>4348</v>
      </c>
      <c r="D2231" s="281" t="s">
        <v>4349</v>
      </c>
      <c r="E2231" s="279" t="s">
        <v>20</v>
      </c>
      <c r="F2231" s="277" t="s">
        <v>2440</v>
      </c>
      <c r="G2231" s="273" t="s">
        <v>4222</v>
      </c>
      <c r="H2231" s="276" t="s">
        <v>4350</v>
      </c>
      <c r="I2231" s="270"/>
    </row>
    <row r="2232" spans="1:9">
      <c r="A2232" s="6">
        <v>2226</v>
      </c>
      <c r="B2232" s="271" t="s">
        <v>4219</v>
      </c>
      <c r="C2232" s="275" t="s">
        <v>4348</v>
      </c>
      <c r="D2232" s="281" t="s">
        <v>4351</v>
      </c>
      <c r="E2232" s="279" t="s">
        <v>20</v>
      </c>
      <c r="F2232" s="277" t="s">
        <v>2398</v>
      </c>
      <c r="G2232" s="273" t="s">
        <v>4222</v>
      </c>
      <c r="H2232" s="276" t="s">
        <v>1960</v>
      </c>
      <c r="I2232" s="270"/>
    </row>
    <row r="2233" spans="1:9">
      <c r="A2233" s="6">
        <v>2227</v>
      </c>
      <c r="B2233" s="271" t="s">
        <v>4219</v>
      </c>
      <c r="C2233" s="275" t="s">
        <v>4348</v>
      </c>
      <c r="D2233" s="281" t="s">
        <v>4352</v>
      </c>
      <c r="E2233" s="279" t="s">
        <v>20</v>
      </c>
      <c r="F2233" s="277" t="s">
        <v>2398</v>
      </c>
      <c r="G2233" s="273" t="s">
        <v>4222</v>
      </c>
      <c r="H2233" s="276" t="s">
        <v>313</v>
      </c>
      <c r="I2233" s="270"/>
    </row>
    <row r="2234" spans="1:9">
      <c r="A2234" s="6">
        <v>2228</v>
      </c>
      <c r="B2234" s="271" t="s">
        <v>4219</v>
      </c>
      <c r="C2234" s="275" t="s">
        <v>4348</v>
      </c>
      <c r="D2234" s="281" t="s">
        <v>4353</v>
      </c>
      <c r="E2234" s="279" t="s">
        <v>20</v>
      </c>
      <c r="F2234" s="277" t="s">
        <v>2398</v>
      </c>
      <c r="G2234" s="273" t="s">
        <v>4222</v>
      </c>
      <c r="H2234" s="276" t="s">
        <v>4354</v>
      </c>
      <c r="I2234" s="270"/>
    </row>
    <row r="2235" spans="1:9">
      <c r="A2235" s="6">
        <v>2229</v>
      </c>
      <c r="B2235" s="271" t="s">
        <v>4219</v>
      </c>
      <c r="C2235" s="275" t="s">
        <v>4348</v>
      </c>
      <c r="D2235" s="281" t="s">
        <v>4355</v>
      </c>
      <c r="E2235" s="279" t="s">
        <v>20</v>
      </c>
      <c r="F2235" s="277" t="s">
        <v>2398</v>
      </c>
      <c r="G2235" s="273" t="s">
        <v>4222</v>
      </c>
      <c r="H2235" s="276" t="s">
        <v>1960</v>
      </c>
      <c r="I2235" s="270"/>
    </row>
    <row r="2236" ht="48" spans="1:9">
      <c r="A2236" s="6">
        <v>2230</v>
      </c>
      <c r="B2236" s="282" t="s">
        <v>4356</v>
      </c>
      <c r="C2236" s="233" t="s">
        <v>4357</v>
      </c>
      <c r="D2236" s="282" t="s">
        <v>4358</v>
      </c>
      <c r="E2236" s="282" t="s">
        <v>46</v>
      </c>
      <c r="F2236" s="282" t="s">
        <v>4359</v>
      </c>
      <c r="G2236" s="282" t="s">
        <v>138</v>
      </c>
      <c r="H2236" s="282" t="s">
        <v>604</v>
      </c>
      <c r="I2236" s="282"/>
    </row>
    <row r="2237" ht="36" spans="1:9">
      <c r="A2237" s="6">
        <v>2231</v>
      </c>
      <c r="B2237" s="282" t="s">
        <v>4356</v>
      </c>
      <c r="C2237" s="233" t="s">
        <v>4360</v>
      </c>
      <c r="D2237" s="282" t="s">
        <v>4361</v>
      </c>
      <c r="E2237" s="282" t="s">
        <v>46</v>
      </c>
      <c r="F2237" s="282" t="s">
        <v>4362</v>
      </c>
      <c r="G2237" s="282" t="s">
        <v>138</v>
      </c>
      <c r="H2237" s="282" t="s">
        <v>2041</v>
      </c>
      <c r="I2237" s="282"/>
    </row>
    <row r="2238" ht="36" spans="1:9">
      <c r="A2238" s="6">
        <v>2232</v>
      </c>
      <c r="B2238" s="282" t="s">
        <v>4356</v>
      </c>
      <c r="C2238" s="233" t="s">
        <v>4360</v>
      </c>
      <c r="D2238" s="282" t="s">
        <v>4363</v>
      </c>
      <c r="E2238" s="282" t="s">
        <v>46</v>
      </c>
      <c r="F2238" s="282" t="s">
        <v>4359</v>
      </c>
      <c r="G2238" s="282" t="s">
        <v>138</v>
      </c>
      <c r="H2238" s="282" t="s">
        <v>2041</v>
      </c>
      <c r="I2238" s="282"/>
    </row>
    <row r="2239" ht="36" spans="1:9">
      <c r="A2239" s="6">
        <v>2233</v>
      </c>
      <c r="B2239" s="282" t="s">
        <v>4356</v>
      </c>
      <c r="C2239" s="233" t="s">
        <v>4360</v>
      </c>
      <c r="D2239" s="282" t="s">
        <v>4364</v>
      </c>
      <c r="E2239" s="282" t="s">
        <v>46</v>
      </c>
      <c r="F2239" s="282" t="s">
        <v>4365</v>
      </c>
      <c r="G2239" s="282" t="s">
        <v>138</v>
      </c>
      <c r="H2239" s="282" t="s">
        <v>4366</v>
      </c>
      <c r="I2239" s="282"/>
    </row>
    <row r="2240" ht="36" spans="1:9">
      <c r="A2240" s="6">
        <v>2234</v>
      </c>
      <c r="B2240" s="282" t="s">
        <v>4356</v>
      </c>
      <c r="C2240" s="233" t="s">
        <v>4360</v>
      </c>
      <c r="D2240" s="282" t="s">
        <v>4367</v>
      </c>
      <c r="E2240" s="282" t="s">
        <v>46</v>
      </c>
      <c r="F2240" s="282" t="s">
        <v>4365</v>
      </c>
      <c r="G2240" s="282" t="s">
        <v>138</v>
      </c>
      <c r="H2240" s="282" t="s">
        <v>4368</v>
      </c>
      <c r="I2240" s="282" t="s">
        <v>4369</v>
      </c>
    </row>
    <row r="2241" ht="36" spans="1:9">
      <c r="A2241" s="6">
        <v>2235</v>
      </c>
      <c r="B2241" s="282" t="s">
        <v>4356</v>
      </c>
      <c r="C2241" s="233" t="s">
        <v>4360</v>
      </c>
      <c r="D2241" s="282" t="s">
        <v>4370</v>
      </c>
      <c r="E2241" s="282" t="s">
        <v>46</v>
      </c>
      <c r="F2241" s="282" t="s">
        <v>4371</v>
      </c>
      <c r="G2241" s="282" t="s">
        <v>138</v>
      </c>
      <c r="H2241" s="282" t="s">
        <v>4372</v>
      </c>
      <c r="I2241" s="282" t="s">
        <v>4373</v>
      </c>
    </row>
    <row r="2242" ht="36" spans="1:9">
      <c r="A2242" s="6">
        <v>2236</v>
      </c>
      <c r="B2242" s="282" t="s">
        <v>4356</v>
      </c>
      <c r="C2242" s="233" t="s">
        <v>4360</v>
      </c>
      <c r="D2242" s="282" t="s">
        <v>4374</v>
      </c>
      <c r="E2242" s="282" t="s">
        <v>46</v>
      </c>
      <c r="F2242" s="282" t="s">
        <v>4375</v>
      </c>
      <c r="G2242" s="282" t="s">
        <v>138</v>
      </c>
      <c r="H2242" s="282" t="s">
        <v>3502</v>
      </c>
      <c r="I2242" s="282"/>
    </row>
    <row r="2243" ht="36" spans="1:9">
      <c r="A2243" s="6">
        <v>2237</v>
      </c>
      <c r="B2243" s="282" t="s">
        <v>4356</v>
      </c>
      <c r="C2243" s="233" t="s">
        <v>4376</v>
      </c>
      <c r="D2243" s="282" t="s">
        <v>4377</v>
      </c>
      <c r="E2243" s="282" t="s">
        <v>46</v>
      </c>
      <c r="F2243" s="282" t="s">
        <v>4359</v>
      </c>
      <c r="G2243" s="282" t="s">
        <v>138</v>
      </c>
      <c r="H2243" s="282" t="s">
        <v>3502</v>
      </c>
      <c r="I2243" s="282"/>
    </row>
    <row r="2244" ht="36" spans="1:9">
      <c r="A2244" s="6">
        <v>2238</v>
      </c>
      <c r="B2244" s="282" t="s">
        <v>4356</v>
      </c>
      <c r="C2244" s="233" t="s">
        <v>4376</v>
      </c>
      <c r="D2244" s="282" t="s">
        <v>4378</v>
      </c>
      <c r="E2244" s="282" t="s">
        <v>4379</v>
      </c>
      <c r="F2244" s="282" t="s">
        <v>4359</v>
      </c>
      <c r="G2244" s="282" t="s">
        <v>138</v>
      </c>
      <c r="H2244" s="282" t="s">
        <v>4380</v>
      </c>
      <c r="I2244" s="282"/>
    </row>
    <row r="2245" ht="36" spans="1:9">
      <c r="A2245" s="6">
        <v>2239</v>
      </c>
      <c r="B2245" s="282" t="s">
        <v>4356</v>
      </c>
      <c r="C2245" s="233" t="s">
        <v>4376</v>
      </c>
      <c r="D2245" s="282" t="s">
        <v>4381</v>
      </c>
      <c r="E2245" s="282" t="s">
        <v>46</v>
      </c>
      <c r="F2245" s="282" t="s">
        <v>4359</v>
      </c>
      <c r="G2245" s="282" t="s">
        <v>138</v>
      </c>
      <c r="H2245" s="282" t="s">
        <v>4382</v>
      </c>
      <c r="I2245" s="282"/>
    </row>
    <row r="2246" ht="36" spans="1:9">
      <c r="A2246" s="6">
        <v>2240</v>
      </c>
      <c r="B2246" s="282" t="s">
        <v>4356</v>
      </c>
      <c r="C2246" s="233" t="s">
        <v>4376</v>
      </c>
      <c r="D2246" s="282" t="s">
        <v>4383</v>
      </c>
      <c r="E2246" s="282" t="s">
        <v>46</v>
      </c>
      <c r="F2246" s="282" t="s">
        <v>4359</v>
      </c>
      <c r="G2246" s="282" t="s">
        <v>138</v>
      </c>
      <c r="H2246" s="282" t="s">
        <v>2041</v>
      </c>
      <c r="I2246" s="282"/>
    </row>
    <row r="2247" ht="36" spans="1:9">
      <c r="A2247" s="6">
        <v>2241</v>
      </c>
      <c r="B2247" s="282" t="s">
        <v>4356</v>
      </c>
      <c r="C2247" s="233" t="s">
        <v>4376</v>
      </c>
      <c r="D2247" s="282" t="s">
        <v>4384</v>
      </c>
      <c r="E2247" s="282" t="s">
        <v>46</v>
      </c>
      <c r="F2247" s="282" t="s">
        <v>4375</v>
      </c>
      <c r="G2247" s="282" t="s">
        <v>138</v>
      </c>
      <c r="H2247" s="282" t="s">
        <v>2041</v>
      </c>
      <c r="I2247" s="282"/>
    </row>
    <row r="2248" ht="36" spans="1:9">
      <c r="A2248" s="6">
        <v>2242</v>
      </c>
      <c r="B2248" s="282" t="s">
        <v>4356</v>
      </c>
      <c r="C2248" s="233" t="s">
        <v>4376</v>
      </c>
      <c r="D2248" s="282" t="s">
        <v>4385</v>
      </c>
      <c r="E2248" s="282" t="s">
        <v>46</v>
      </c>
      <c r="F2248" s="282" t="s">
        <v>4375</v>
      </c>
      <c r="G2248" s="282" t="s">
        <v>138</v>
      </c>
      <c r="H2248" s="282" t="s">
        <v>2041</v>
      </c>
      <c r="I2248" s="282"/>
    </row>
    <row r="2249" ht="36" spans="1:9">
      <c r="A2249" s="6">
        <v>2243</v>
      </c>
      <c r="B2249" s="282" t="s">
        <v>4356</v>
      </c>
      <c r="C2249" s="233" t="s">
        <v>4376</v>
      </c>
      <c r="D2249" s="282" t="s">
        <v>4386</v>
      </c>
      <c r="E2249" s="282" t="s">
        <v>46</v>
      </c>
      <c r="F2249" s="282" t="s">
        <v>4375</v>
      </c>
      <c r="G2249" s="282" t="s">
        <v>138</v>
      </c>
      <c r="H2249" s="282" t="s">
        <v>4387</v>
      </c>
      <c r="I2249" s="282"/>
    </row>
    <row r="2250" ht="36" spans="1:9">
      <c r="A2250" s="6">
        <v>2244</v>
      </c>
      <c r="B2250" s="282" t="s">
        <v>4356</v>
      </c>
      <c r="C2250" s="233" t="s">
        <v>4376</v>
      </c>
      <c r="D2250" s="282" t="s">
        <v>4388</v>
      </c>
      <c r="E2250" s="282" t="s">
        <v>46</v>
      </c>
      <c r="F2250" s="282" t="s">
        <v>4375</v>
      </c>
      <c r="G2250" s="282" t="s">
        <v>138</v>
      </c>
      <c r="H2250" s="282" t="s">
        <v>4389</v>
      </c>
      <c r="I2250" s="282"/>
    </row>
    <row r="2251" ht="36" spans="1:9">
      <c r="A2251" s="6">
        <v>2245</v>
      </c>
      <c r="B2251" s="282" t="s">
        <v>4356</v>
      </c>
      <c r="C2251" s="233" t="s">
        <v>4376</v>
      </c>
      <c r="D2251" s="282" t="s">
        <v>4390</v>
      </c>
      <c r="E2251" s="282" t="s">
        <v>46</v>
      </c>
      <c r="F2251" s="282" t="s">
        <v>4375</v>
      </c>
      <c r="G2251" s="282" t="s">
        <v>138</v>
      </c>
      <c r="H2251" s="282" t="s">
        <v>4391</v>
      </c>
      <c r="I2251" s="282"/>
    </row>
    <row r="2252" ht="36" spans="1:9">
      <c r="A2252" s="6">
        <v>2246</v>
      </c>
      <c r="B2252" s="282" t="s">
        <v>4356</v>
      </c>
      <c r="C2252" s="233" t="s">
        <v>4392</v>
      </c>
      <c r="D2252" s="282" t="s">
        <v>4393</v>
      </c>
      <c r="E2252" s="282" t="s">
        <v>20</v>
      </c>
      <c r="F2252" s="282" t="s">
        <v>4359</v>
      </c>
      <c r="G2252" s="282" t="s">
        <v>138</v>
      </c>
      <c r="H2252" s="282" t="s">
        <v>4394</v>
      </c>
      <c r="I2252" s="233" t="s">
        <v>4395</v>
      </c>
    </row>
    <row r="2253" ht="36" spans="1:9">
      <c r="A2253" s="6">
        <v>2247</v>
      </c>
      <c r="B2253" s="282" t="s">
        <v>4356</v>
      </c>
      <c r="C2253" s="233" t="s">
        <v>4392</v>
      </c>
      <c r="D2253" s="282" t="s">
        <v>4396</v>
      </c>
      <c r="E2253" s="282" t="s">
        <v>20</v>
      </c>
      <c r="F2253" s="282" t="s">
        <v>4375</v>
      </c>
      <c r="G2253" s="282" t="s">
        <v>138</v>
      </c>
      <c r="H2253" s="282" t="s">
        <v>4397</v>
      </c>
      <c r="I2253" s="282"/>
    </row>
    <row r="2254" ht="36" spans="1:9">
      <c r="A2254" s="6">
        <v>2248</v>
      </c>
      <c r="B2254" s="282" t="s">
        <v>4356</v>
      </c>
      <c r="C2254" s="233" t="s">
        <v>4392</v>
      </c>
      <c r="D2254" s="282" t="s">
        <v>4398</v>
      </c>
      <c r="E2254" s="282" t="s">
        <v>20</v>
      </c>
      <c r="F2254" s="282" t="s">
        <v>4375</v>
      </c>
      <c r="G2254" s="282" t="s">
        <v>138</v>
      </c>
      <c r="H2254" s="282" t="s">
        <v>4399</v>
      </c>
      <c r="I2254" s="282"/>
    </row>
    <row r="2255" ht="36" spans="1:9">
      <c r="A2255" s="6">
        <v>2249</v>
      </c>
      <c r="B2255" s="282" t="s">
        <v>4356</v>
      </c>
      <c r="C2255" s="233" t="s">
        <v>4392</v>
      </c>
      <c r="D2255" s="282" t="s">
        <v>4400</v>
      </c>
      <c r="E2255" s="282" t="s">
        <v>20</v>
      </c>
      <c r="F2255" s="282" t="s">
        <v>4359</v>
      </c>
      <c r="G2255" s="282" t="s">
        <v>138</v>
      </c>
      <c r="H2255" s="282" t="s">
        <v>2048</v>
      </c>
      <c r="I2255" s="282"/>
    </row>
    <row r="2256" ht="36" spans="1:9">
      <c r="A2256" s="6">
        <v>2250</v>
      </c>
      <c r="B2256" s="282" t="s">
        <v>4356</v>
      </c>
      <c r="C2256" s="233" t="s">
        <v>4392</v>
      </c>
      <c r="D2256" s="282" t="s">
        <v>4401</v>
      </c>
      <c r="E2256" s="282" t="s">
        <v>20</v>
      </c>
      <c r="F2256" s="282" t="s">
        <v>4359</v>
      </c>
      <c r="G2256" s="282" t="s">
        <v>138</v>
      </c>
      <c r="H2256" s="282" t="s">
        <v>4402</v>
      </c>
      <c r="I2256" s="282"/>
    </row>
    <row r="2257" ht="36" spans="1:9">
      <c r="A2257" s="6">
        <v>2251</v>
      </c>
      <c r="B2257" s="282" t="s">
        <v>4403</v>
      </c>
      <c r="C2257" s="233" t="s">
        <v>4404</v>
      </c>
      <c r="D2257" s="282" t="s">
        <v>4405</v>
      </c>
      <c r="E2257" s="282" t="s">
        <v>95</v>
      </c>
      <c r="F2257" s="282" t="s">
        <v>4371</v>
      </c>
      <c r="G2257" s="282" t="s">
        <v>138</v>
      </c>
      <c r="H2257" s="282" t="s">
        <v>2041</v>
      </c>
      <c r="I2257" s="233" t="s">
        <v>4406</v>
      </c>
    </row>
    <row r="2258" ht="36" spans="1:9">
      <c r="A2258" s="6">
        <v>2252</v>
      </c>
      <c r="B2258" s="282" t="s">
        <v>4403</v>
      </c>
      <c r="C2258" s="233" t="s">
        <v>4404</v>
      </c>
      <c r="D2258" s="282" t="s">
        <v>4407</v>
      </c>
      <c r="E2258" s="282" t="s">
        <v>1582</v>
      </c>
      <c r="F2258" s="282" t="s">
        <v>4371</v>
      </c>
      <c r="G2258" s="282" t="s">
        <v>138</v>
      </c>
      <c r="H2258" s="282" t="s">
        <v>4408</v>
      </c>
      <c r="I2258" s="233" t="s">
        <v>4409</v>
      </c>
    </row>
    <row r="2259" ht="36" spans="1:9">
      <c r="A2259" s="6">
        <v>2253</v>
      </c>
      <c r="B2259" s="282" t="s">
        <v>4403</v>
      </c>
      <c r="C2259" s="233" t="s">
        <v>4404</v>
      </c>
      <c r="D2259" s="282" t="s">
        <v>4410</v>
      </c>
      <c r="E2259" s="282" t="s">
        <v>95</v>
      </c>
      <c r="F2259" s="282" t="s">
        <v>4359</v>
      </c>
      <c r="G2259" s="282" t="s">
        <v>138</v>
      </c>
      <c r="H2259" s="282" t="s">
        <v>4411</v>
      </c>
      <c r="I2259" s="233" t="s">
        <v>4406</v>
      </c>
    </row>
    <row r="2260" ht="36" spans="1:9">
      <c r="A2260" s="6">
        <v>2254</v>
      </c>
      <c r="B2260" s="282" t="s">
        <v>4403</v>
      </c>
      <c r="C2260" s="233" t="s">
        <v>4404</v>
      </c>
      <c r="D2260" s="282" t="s">
        <v>4412</v>
      </c>
      <c r="E2260" s="282" t="s">
        <v>1582</v>
      </c>
      <c r="F2260" s="282" t="s">
        <v>4375</v>
      </c>
      <c r="G2260" s="282" t="s">
        <v>138</v>
      </c>
      <c r="H2260" s="282" t="s">
        <v>2619</v>
      </c>
      <c r="I2260" s="282"/>
    </row>
    <row r="2261" ht="36" spans="1:9">
      <c r="A2261" s="6">
        <v>2255</v>
      </c>
      <c r="B2261" s="282" t="s">
        <v>4403</v>
      </c>
      <c r="C2261" s="233" t="s">
        <v>4404</v>
      </c>
      <c r="D2261" s="282" t="s">
        <v>4413</v>
      </c>
      <c r="E2261" s="282" t="s">
        <v>1582</v>
      </c>
      <c r="F2261" s="282" t="s">
        <v>4371</v>
      </c>
      <c r="G2261" s="282" t="s">
        <v>138</v>
      </c>
      <c r="H2261" s="282" t="s">
        <v>4414</v>
      </c>
      <c r="I2261" s="233" t="s">
        <v>4409</v>
      </c>
    </row>
    <row r="2262" ht="36" spans="1:9">
      <c r="A2262" s="6">
        <v>2256</v>
      </c>
      <c r="B2262" s="282" t="s">
        <v>4356</v>
      </c>
      <c r="C2262" s="233" t="s">
        <v>4415</v>
      </c>
      <c r="D2262" s="282" t="s">
        <v>4416</v>
      </c>
      <c r="E2262" s="282" t="s">
        <v>15</v>
      </c>
      <c r="F2262" s="282" t="s">
        <v>4359</v>
      </c>
      <c r="G2262" s="282" t="s">
        <v>138</v>
      </c>
      <c r="H2262" s="282" t="s">
        <v>328</v>
      </c>
      <c r="I2262" s="233" t="s">
        <v>4417</v>
      </c>
    </row>
    <row r="2263" ht="36" spans="1:9">
      <c r="A2263" s="6">
        <v>2257</v>
      </c>
      <c r="B2263" s="282" t="s">
        <v>4356</v>
      </c>
      <c r="C2263" s="233" t="s">
        <v>4415</v>
      </c>
      <c r="D2263" s="282" t="s">
        <v>4418</v>
      </c>
      <c r="E2263" s="282" t="s">
        <v>15</v>
      </c>
      <c r="F2263" s="282" t="s">
        <v>4359</v>
      </c>
      <c r="G2263" s="282" t="s">
        <v>138</v>
      </c>
      <c r="H2263" s="282" t="s">
        <v>2058</v>
      </c>
      <c r="I2263" s="233" t="s">
        <v>4419</v>
      </c>
    </row>
    <row r="2264" ht="36" spans="1:9">
      <c r="A2264" s="6">
        <v>2258</v>
      </c>
      <c r="B2264" s="282" t="s">
        <v>4356</v>
      </c>
      <c r="C2264" s="233" t="s">
        <v>4415</v>
      </c>
      <c r="D2264" s="282" t="s">
        <v>4420</v>
      </c>
      <c r="E2264" s="282" t="s">
        <v>15</v>
      </c>
      <c r="F2264" s="282" t="s">
        <v>4375</v>
      </c>
      <c r="G2264" s="282" t="s">
        <v>138</v>
      </c>
      <c r="H2264" s="282" t="s">
        <v>4399</v>
      </c>
      <c r="I2264" s="233" t="s">
        <v>4421</v>
      </c>
    </row>
    <row r="2265" ht="36" spans="1:9">
      <c r="A2265" s="6">
        <v>2259</v>
      </c>
      <c r="B2265" s="282" t="s">
        <v>4356</v>
      </c>
      <c r="C2265" s="233" t="s">
        <v>4422</v>
      </c>
      <c r="D2265" s="282" t="s">
        <v>4423</v>
      </c>
      <c r="E2265" s="282" t="s">
        <v>15</v>
      </c>
      <c r="F2265" s="282" t="s">
        <v>4371</v>
      </c>
      <c r="G2265" s="282" t="s">
        <v>138</v>
      </c>
      <c r="H2265" s="282" t="s">
        <v>1064</v>
      </c>
      <c r="I2265" s="282"/>
    </row>
    <row r="2266" ht="36" spans="1:9">
      <c r="A2266" s="6">
        <v>2260</v>
      </c>
      <c r="B2266" s="282" t="s">
        <v>4356</v>
      </c>
      <c r="C2266" s="233" t="s">
        <v>4422</v>
      </c>
      <c r="D2266" s="282" t="s">
        <v>4424</v>
      </c>
      <c r="E2266" s="282" t="s">
        <v>46</v>
      </c>
      <c r="F2266" s="282" t="s">
        <v>4359</v>
      </c>
      <c r="G2266" s="282" t="s">
        <v>138</v>
      </c>
      <c r="H2266" s="282" t="s">
        <v>4425</v>
      </c>
      <c r="I2266" s="282"/>
    </row>
    <row r="2267" ht="36" spans="1:9">
      <c r="A2267" s="6">
        <v>2261</v>
      </c>
      <c r="B2267" s="282" t="s">
        <v>4356</v>
      </c>
      <c r="C2267" s="233" t="s">
        <v>4426</v>
      </c>
      <c r="D2267" s="282" t="s">
        <v>4427</v>
      </c>
      <c r="E2267" s="282" t="s">
        <v>15</v>
      </c>
      <c r="F2267" s="282" t="s">
        <v>4359</v>
      </c>
      <c r="G2267" s="282" t="s">
        <v>138</v>
      </c>
      <c r="H2267" s="282" t="s">
        <v>452</v>
      </c>
      <c r="I2267" s="282"/>
    </row>
    <row r="2268" ht="36" spans="1:9">
      <c r="A2268" s="6">
        <v>2262</v>
      </c>
      <c r="B2268" s="282" t="s">
        <v>4356</v>
      </c>
      <c r="C2268" s="233" t="s">
        <v>4426</v>
      </c>
      <c r="D2268" s="282" t="s">
        <v>4428</v>
      </c>
      <c r="E2268" s="282" t="s">
        <v>20</v>
      </c>
      <c r="F2268" s="282" t="s">
        <v>4359</v>
      </c>
      <c r="G2268" s="282" t="s">
        <v>138</v>
      </c>
      <c r="H2268" s="282" t="s">
        <v>313</v>
      </c>
      <c r="I2268" s="282"/>
    </row>
    <row r="2269" ht="60" spans="1:9">
      <c r="A2269" s="6">
        <v>2263</v>
      </c>
      <c r="B2269" s="283" t="s">
        <v>4429</v>
      </c>
      <c r="C2269" s="34" t="s">
        <v>4430</v>
      </c>
      <c r="D2269" s="34" t="s">
        <v>4431</v>
      </c>
      <c r="E2269" s="33" t="s">
        <v>15</v>
      </c>
      <c r="F2269" s="130" t="s">
        <v>4432</v>
      </c>
      <c r="G2269" s="33" t="s">
        <v>4433</v>
      </c>
      <c r="H2269" s="34" t="s">
        <v>4434</v>
      </c>
      <c r="I2269" s="33"/>
    </row>
    <row r="2270" ht="42.8" spans="1:9">
      <c r="A2270" s="6">
        <v>2264</v>
      </c>
      <c r="B2270" s="284" t="s">
        <v>4429</v>
      </c>
      <c r="C2270" s="34" t="s">
        <v>4435</v>
      </c>
      <c r="D2270" s="219" t="s">
        <v>4436</v>
      </c>
      <c r="E2270" s="41" t="s">
        <v>46</v>
      </c>
      <c r="F2270" s="41" t="s">
        <v>1679</v>
      </c>
      <c r="G2270" s="33" t="s">
        <v>4433</v>
      </c>
      <c r="H2270" s="34" t="s">
        <v>4434</v>
      </c>
      <c r="I2270" s="111"/>
    </row>
    <row r="2271" ht="42.8" spans="1:9">
      <c r="A2271" s="6">
        <v>2265</v>
      </c>
      <c r="B2271" s="284" t="s">
        <v>4429</v>
      </c>
      <c r="C2271" s="34"/>
      <c r="D2271" s="41" t="s">
        <v>4437</v>
      </c>
      <c r="E2271" s="33" t="s">
        <v>15</v>
      </c>
      <c r="F2271" s="41" t="s">
        <v>1679</v>
      </c>
      <c r="G2271" s="33" t="s">
        <v>4433</v>
      </c>
      <c r="H2271" s="34" t="s">
        <v>4438</v>
      </c>
      <c r="I2271" s="111"/>
    </row>
    <row r="2272" ht="42.8" spans="1:9">
      <c r="A2272" s="6">
        <v>2266</v>
      </c>
      <c r="B2272" s="284" t="s">
        <v>4429</v>
      </c>
      <c r="C2272" s="34"/>
      <c r="D2272" s="41" t="s">
        <v>4439</v>
      </c>
      <c r="E2272" s="41" t="s">
        <v>46</v>
      </c>
      <c r="F2272" s="41" t="s">
        <v>1707</v>
      </c>
      <c r="G2272" s="33" t="s">
        <v>4433</v>
      </c>
      <c r="H2272" s="34" t="s">
        <v>4440</v>
      </c>
      <c r="I2272" s="111"/>
    </row>
    <row r="2273" ht="42.8" spans="1:9">
      <c r="A2273" s="6">
        <v>2267</v>
      </c>
      <c r="B2273" s="284" t="s">
        <v>4429</v>
      </c>
      <c r="C2273" s="34"/>
      <c r="D2273" s="41" t="s">
        <v>4441</v>
      </c>
      <c r="E2273" s="41" t="s">
        <v>46</v>
      </c>
      <c r="F2273" s="41" t="s">
        <v>1707</v>
      </c>
      <c r="G2273" s="33" t="s">
        <v>4433</v>
      </c>
      <c r="H2273" s="34" t="s">
        <v>4440</v>
      </c>
      <c r="I2273" s="111"/>
    </row>
    <row r="2274" ht="42.8" spans="1:9">
      <c r="A2274" s="6">
        <v>2268</v>
      </c>
      <c r="B2274" s="284" t="s">
        <v>4429</v>
      </c>
      <c r="C2274" s="34"/>
      <c r="D2274" s="41" t="s">
        <v>4442</v>
      </c>
      <c r="E2274" s="41" t="s">
        <v>46</v>
      </c>
      <c r="F2274" s="41" t="s">
        <v>1707</v>
      </c>
      <c r="G2274" s="33" t="s">
        <v>4433</v>
      </c>
      <c r="H2274" s="34" t="s">
        <v>4443</v>
      </c>
      <c r="I2274" s="111"/>
    </row>
    <row r="2275" ht="42.8" spans="1:9">
      <c r="A2275" s="6">
        <v>2269</v>
      </c>
      <c r="B2275" s="284" t="s">
        <v>4429</v>
      </c>
      <c r="C2275" s="34" t="s">
        <v>4444</v>
      </c>
      <c r="D2275" s="34" t="s">
        <v>4445</v>
      </c>
      <c r="E2275" s="33" t="s">
        <v>15</v>
      </c>
      <c r="F2275" s="34" t="s">
        <v>4446</v>
      </c>
      <c r="G2275" s="33" t="s">
        <v>4433</v>
      </c>
      <c r="H2275" s="34" t="s">
        <v>2153</v>
      </c>
      <c r="I2275" s="111"/>
    </row>
    <row r="2276" ht="42.8" spans="1:9">
      <c r="A2276" s="6">
        <v>2270</v>
      </c>
      <c r="B2276" s="284" t="s">
        <v>4429</v>
      </c>
      <c r="C2276" s="34"/>
      <c r="D2276" s="34" t="s">
        <v>4447</v>
      </c>
      <c r="E2276" s="34" t="s">
        <v>46</v>
      </c>
      <c r="F2276" s="34" t="s">
        <v>4448</v>
      </c>
      <c r="G2276" s="33" t="s">
        <v>4433</v>
      </c>
      <c r="H2276" s="34" t="s">
        <v>4449</v>
      </c>
      <c r="I2276" s="111"/>
    </row>
    <row r="2277" ht="15.75" customHeight="1" spans="1:9">
      <c r="A2277" s="6">
        <v>2271</v>
      </c>
      <c r="B2277" s="284" t="s">
        <v>4429</v>
      </c>
      <c r="C2277" s="34"/>
      <c r="D2277" s="34" t="s">
        <v>4450</v>
      </c>
      <c r="E2277" s="34" t="s">
        <v>46</v>
      </c>
      <c r="F2277" s="34" t="s">
        <v>4448</v>
      </c>
      <c r="G2277" s="33" t="s">
        <v>4433</v>
      </c>
      <c r="H2277" s="34" t="s">
        <v>2619</v>
      </c>
      <c r="I2277" s="111"/>
    </row>
    <row r="2278" ht="42.8" spans="1:9">
      <c r="A2278" s="6">
        <v>2272</v>
      </c>
      <c r="B2278" s="284" t="s">
        <v>4429</v>
      </c>
      <c r="C2278" s="34"/>
      <c r="D2278" s="34" t="s">
        <v>4451</v>
      </c>
      <c r="E2278" s="34" t="s">
        <v>46</v>
      </c>
      <c r="F2278" s="34" t="s">
        <v>4452</v>
      </c>
      <c r="G2278" s="33" t="s">
        <v>4433</v>
      </c>
      <c r="H2278" s="34" t="s">
        <v>4453</v>
      </c>
      <c r="I2278" s="111"/>
    </row>
    <row r="2279" ht="42.8" spans="1:9">
      <c r="A2279" s="6">
        <v>2273</v>
      </c>
      <c r="B2279" s="284" t="s">
        <v>4429</v>
      </c>
      <c r="C2279" s="34"/>
      <c r="D2279" s="34" t="s">
        <v>4454</v>
      </c>
      <c r="E2279" s="33" t="s">
        <v>15</v>
      </c>
      <c r="F2279" s="34" t="s">
        <v>4452</v>
      </c>
      <c r="G2279" s="33" t="s">
        <v>4433</v>
      </c>
      <c r="H2279" s="34" t="s">
        <v>4455</v>
      </c>
      <c r="I2279" s="111"/>
    </row>
    <row r="2280" ht="42.8" spans="1:9">
      <c r="A2280" s="6">
        <v>2274</v>
      </c>
      <c r="B2280" s="284" t="s">
        <v>4429</v>
      </c>
      <c r="C2280" s="34"/>
      <c r="D2280" s="94" t="s">
        <v>4456</v>
      </c>
      <c r="E2280" s="34" t="s">
        <v>46</v>
      </c>
      <c r="F2280" s="34" t="s">
        <v>4457</v>
      </c>
      <c r="G2280" s="33" t="s">
        <v>4433</v>
      </c>
      <c r="H2280" s="33"/>
      <c r="I2280" s="34" t="s">
        <v>4458</v>
      </c>
    </row>
    <row r="2281" ht="48.8" spans="1:9">
      <c r="A2281" s="6">
        <v>2275</v>
      </c>
      <c r="B2281" s="285" t="s">
        <v>4429</v>
      </c>
      <c r="C2281" s="286" t="s">
        <v>4459</v>
      </c>
      <c r="D2281" s="287" t="s">
        <v>4460</v>
      </c>
      <c r="E2281" s="288" t="s">
        <v>46</v>
      </c>
      <c r="F2281" s="289" t="s">
        <v>4461</v>
      </c>
      <c r="G2281" s="290" t="s">
        <v>4433</v>
      </c>
      <c r="H2281" s="162" t="s">
        <v>4462</v>
      </c>
      <c r="I2281" s="291"/>
    </row>
    <row r="2282" ht="48.8" spans="1:9">
      <c r="A2282" s="6">
        <v>2276</v>
      </c>
      <c r="B2282" s="292" t="s">
        <v>4429</v>
      </c>
      <c r="C2282" s="286"/>
      <c r="D2282" s="293" t="s">
        <v>4463</v>
      </c>
      <c r="E2282" s="162" t="s">
        <v>46</v>
      </c>
      <c r="F2282" s="294" t="s">
        <v>2720</v>
      </c>
      <c r="G2282" s="106" t="s">
        <v>4433</v>
      </c>
      <c r="H2282" s="162" t="s">
        <v>4464</v>
      </c>
      <c r="I2282" s="34" t="s">
        <v>4465</v>
      </c>
    </row>
    <row r="2283" ht="48.8" spans="1:9">
      <c r="A2283" s="6">
        <v>2277</v>
      </c>
      <c r="B2283" s="292" t="s">
        <v>4429</v>
      </c>
      <c r="C2283" s="286"/>
      <c r="D2283" s="293" t="s">
        <v>4466</v>
      </c>
      <c r="E2283" s="162" t="s">
        <v>46</v>
      </c>
      <c r="F2283" s="294" t="s">
        <v>2720</v>
      </c>
      <c r="G2283" s="106" t="s">
        <v>4433</v>
      </c>
      <c r="H2283" s="162" t="s">
        <v>4467</v>
      </c>
      <c r="I2283" s="34" t="s">
        <v>4465</v>
      </c>
    </row>
    <row r="2284" ht="48.8" spans="1:9">
      <c r="A2284" s="6">
        <v>2278</v>
      </c>
      <c r="B2284" s="292" t="s">
        <v>4429</v>
      </c>
      <c r="C2284" s="286"/>
      <c r="D2284" s="293" t="s">
        <v>4468</v>
      </c>
      <c r="E2284" s="162" t="s">
        <v>46</v>
      </c>
      <c r="F2284" s="295" t="s">
        <v>4469</v>
      </c>
      <c r="G2284" s="106" t="s">
        <v>4433</v>
      </c>
      <c r="H2284" s="162" t="s">
        <v>4470</v>
      </c>
      <c r="I2284" s="243"/>
    </row>
    <row r="2285" ht="48.05" spans="1:9">
      <c r="A2285" s="6">
        <v>2279</v>
      </c>
      <c r="B2285" s="292" t="s">
        <v>4429</v>
      </c>
      <c r="C2285" s="286"/>
      <c r="D2285" s="293" t="s">
        <v>4471</v>
      </c>
      <c r="E2285" s="162" t="s">
        <v>46</v>
      </c>
      <c r="F2285" s="295" t="s">
        <v>4469</v>
      </c>
      <c r="G2285" s="106" t="s">
        <v>4433</v>
      </c>
      <c r="H2285" s="162" t="s">
        <v>4464</v>
      </c>
      <c r="I2285" s="243"/>
    </row>
    <row r="2286" ht="48.05" spans="1:9">
      <c r="A2286" s="6">
        <v>2280</v>
      </c>
      <c r="B2286" s="292" t="s">
        <v>4429</v>
      </c>
      <c r="C2286" s="296"/>
      <c r="D2286" s="159" t="s">
        <v>4472</v>
      </c>
      <c r="E2286" s="159" t="s">
        <v>46</v>
      </c>
      <c r="F2286" s="297" t="s">
        <v>4469</v>
      </c>
      <c r="G2286" s="106" t="s">
        <v>4433</v>
      </c>
      <c r="H2286" s="162" t="s">
        <v>4434</v>
      </c>
      <c r="I2286" s="291"/>
    </row>
    <row r="2287" ht="60" spans="1:9">
      <c r="A2287" s="6">
        <v>2281</v>
      </c>
      <c r="B2287" s="292" t="s">
        <v>4429</v>
      </c>
      <c r="C2287" s="296"/>
      <c r="D2287" s="298" t="s">
        <v>4473</v>
      </c>
      <c r="E2287" s="159" t="s">
        <v>46</v>
      </c>
      <c r="F2287" s="297" t="s">
        <v>4469</v>
      </c>
      <c r="G2287" s="106" t="s">
        <v>4433</v>
      </c>
      <c r="H2287" s="106"/>
      <c r="I2287" s="34" t="s">
        <v>4474</v>
      </c>
    </row>
    <row r="2288" ht="48.05" spans="1:9">
      <c r="A2288" s="6">
        <v>2282</v>
      </c>
      <c r="B2288" s="292" t="s">
        <v>4429</v>
      </c>
      <c r="C2288" s="166" t="s">
        <v>4475</v>
      </c>
      <c r="D2288" s="299" t="s">
        <v>4476</v>
      </c>
      <c r="E2288" s="159" t="s">
        <v>46</v>
      </c>
      <c r="F2288" s="297" t="s">
        <v>4469</v>
      </c>
      <c r="G2288" s="106" t="s">
        <v>4433</v>
      </c>
      <c r="H2288" s="106" t="s">
        <v>667</v>
      </c>
      <c r="I2288" s="291"/>
    </row>
    <row r="2289" ht="48.05" spans="1:9">
      <c r="A2289" s="6">
        <v>2283</v>
      </c>
      <c r="B2289" s="292" t="s">
        <v>4429</v>
      </c>
      <c r="C2289" s="288"/>
      <c r="D2289" s="300" t="s">
        <v>4477</v>
      </c>
      <c r="E2289" s="159" t="s">
        <v>15</v>
      </c>
      <c r="F2289" s="294" t="s">
        <v>2720</v>
      </c>
      <c r="G2289" s="106" t="s">
        <v>4433</v>
      </c>
      <c r="H2289" s="108" t="s">
        <v>4478</v>
      </c>
      <c r="I2289" s="162"/>
    </row>
    <row r="2290" ht="48.05" spans="1:9">
      <c r="A2290" s="6">
        <v>2284</v>
      </c>
      <c r="B2290" s="292" t="s">
        <v>4429</v>
      </c>
      <c r="C2290" s="301" t="s">
        <v>4479</v>
      </c>
      <c r="D2290" s="162" t="s">
        <v>4480</v>
      </c>
      <c r="E2290" s="159" t="s">
        <v>15</v>
      </c>
      <c r="F2290" s="297" t="s">
        <v>4481</v>
      </c>
      <c r="G2290" s="106" t="s">
        <v>4433</v>
      </c>
      <c r="H2290" s="162" t="s">
        <v>4482</v>
      </c>
      <c r="I2290" s="243"/>
    </row>
    <row r="2291" ht="48.05" spans="1:9">
      <c r="A2291" s="6">
        <v>2285</v>
      </c>
      <c r="B2291" s="292" t="s">
        <v>4429</v>
      </c>
      <c r="C2291" s="286"/>
      <c r="D2291" s="162" t="s">
        <v>4483</v>
      </c>
      <c r="E2291" s="162" t="s">
        <v>46</v>
      </c>
      <c r="F2291" s="297" t="s">
        <v>298</v>
      </c>
      <c r="G2291" s="106" t="s">
        <v>4433</v>
      </c>
      <c r="H2291" s="162" t="s">
        <v>4484</v>
      </c>
      <c r="I2291" s="243"/>
    </row>
    <row r="2292" ht="48.05" spans="1:9">
      <c r="A2292" s="6">
        <v>2286</v>
      </c>
      <c r="B2292" s="292" t="s">
        <v>4429</v>
      </c>
      <c r="C2292" s="302"/>
      <c r="D2292" s="162" t="s">
        <v>4485</v>
      </c>
      <c r="E2292" s="162" t="s">
        <v>46</v>
      </c>
      <c r="F2292" s="297" t="s">
        <v>298</v>
      </c>
      <c r="G2292" s="106" t="s">
        <v>4433</v>
      </c>
      <c r="H2292" s="162" t="s">
        <v>4486</v>
      </c>
      <c r="I2292" s="243"/>
    </row>
    <row r="2293" ht="63.75" spans="1:9">
      <c r="A2293" s="6">
        <v>2287</v>
      </c>
      <c r="B2293" s="292" t="s">
        <v>4429</v>
      </c>
      <c r="C2293" s="166" t="s">
        <v>4487</v>
      </c>
      <c r="D2293" s="303" t="s">
        <v>4488</v>
      </c>
      <c r="E2293" s="159" t="s">
        <v>15</v>
      </c>
      <c r="F2293" s="297" t="s">
        <v>4489</v>
      </c>
      <c r="G2293" s="106" t="s">
        <v>4433</v>
      </c>
      <c r="H2293" s="162" t="s">
        <v>4482</v>
      </c>
      <c r="I2293" s="162" t="s">
        <v>4490</v>
      </c>
    </row>
    <row r="2294" ht="51" spans="1:9">
      <c r="A2294" s="6">
        <v>2288</v>
      </c>
      <c r="B2294" s="292" t="s">
        <v>4429</v>
      </c>
      <c r="C2294" s="303"/>
      <c r="D2294" s="159" t="s">
        <v>4491</v>
      </c>
      <c r="E2294" s="159" t="s">
        <v>46</v>
      </c>
      <c r="F2294" s="297" t="s">
        <v>2608</v>
      </c>
      <c r="G2294" s="106" t="s">
        <v>4433</v>
      </c>
      <c r="H2294" s="106"/>
      <c r="I2294" s="162" t="s">
        <v>4492</v>
      </c>
    </row>
    <row r="2295" ht="51" spans="1:9">
      <c r="A2295" s="6">
        <v>2289</v>
      </c>
      <c r="B2295" s="292" t="s">
        <v>4429</v>
      </c>
      <c r="C2295" s="288"/>
      <c r="D2295" s="298" t="s">
        <v>4493</v>
      </c>
      <c r="E2295" s="106" t="s">
        <v>46</v>
      </c>
      <c r="F2295" s="297" t="s">
        <v>4489</v>
      </c>
      <c r="G2295" s="106" t="s">
        <v>4433</v>
      </c>
      <c r="H2295" s="162" t="s">
        <v>4494</v>
      </c>
      <c r="I2295" s="162" t="s">
        <v>4495</v>
      </c>
    </row>
    <row r="2296" ht="48.05" spans="1:9">
      <c r="A2296" s="6">
        <v>2290</v>
      </c>
      <c r="B2296" s="292" t="s">
        <v>4429</v>
      </c>
      <c r="C2296" s="162" t="s">
        <v>4496</v>
      </c>
      <c r="D2296" s="159" t="s">
        <v>4497</v>
      </c>
      <c r="E2296" s="106" t="s">
        <v>46</v>
      </c>
      <c r="F2296" s="304" t="s">
        <v>1968</v>
      </c>
      <c r="G2296" s="106" t="s">
        <v>4433</v>
      </c>
      <c r="H2296" s="106"/>
      <c r="I2296" s="291" t="s">
        <v>4498</v>
      </c>
    </row>
    <row r="2297" ht="48.05" spans="1:9">
      <c r="A2297" s="6">
        <v>2291</v>
      </c>
      <c r="B2297" s="292" t="s">
        <v>4429</v>
      </c>
      <c r="C2297" s="162"/>
      <c r="D2297" s="159" t="s">
        <v>4499</v>
      </c>
      <c r="E2297" s="106" t="s">
        <v>46</v>
      </c>
      <c r="F2297" s="304" t="s">
        <v>1968</v>
      </c>
      <c r="G2297" s="106" t="s">
        <v>4433</v>
      </c>
      <c r="H2297" s="106"/>
      <c r="I2297" s="291" t="s">
        <v>4500</v>
      </c>
    </row>
    <row r="2298" ht="48.05" spans="1:9">
      <c r="A2298" s="6">
        <v>2292</v>
      </c>
      <c r="B2298" s="292" t="s">
        <v>4429</v>
      </c>
      <c r="C2298" s="162"/>
      <c r="D2298" s="159" t="s">
        <v>4501</v>
      </c>
      <c r="E2298" s="106" t="s">
        <v>46</v>
      </c>
      <c r="F2298" s="304" t="s">
        <v>1968</v>
      </c>
      <c r="G2298" s="106" t="s">
        <v>4433</v>
      </c>
      <c r="H2298" s="106"/>
      <c r="I2298" s="291" t="s">
        <v>4498</v>
      </c>
    </row>
    <row r="2299" ht="102" spans="1:9">
      <c r="A2299" s="6">
        <v>2293</v>
      </c>
      <c r="B2299" s="305" t="s">
        <v>4429</v>
      </c>
      <c r="C2299" s="166" t="s">
        <v>4502</v>
      </c>
      <c r="D2299" s="159" t="s">
        <v>4503</v>
      </c>
      <c r="E2299" s="106" t="s">
        <v>46</v>
      </c>
      <c r="F2299" s="297" t="s">
        <v>4504</v>
      </c>
      <c r="G2299" s="106" t="s">
        <v>4433</v>
      </c>
      <c r="H2299" s="106"/>
      <c r="I2299" s="162" t="s">
        <v>4505</v>
      </c>
    </row>
    <row r="2300" ht="42.8" spans="1:9">
      <c r="A2300" s="6">
        <v>2294</v>
      </c>
      <c r="B2300" s="306" t="s">
        <v>4429</v>
      </c>
      <c r="C2300" s="36" t="s">
        <v>4506</v>
      </c>
      <c r="D2300" s="60" t="s">
        <v>4507</v>
      </c>
      <c r="E2300" s="33" t="s">
        <v>46</v>
      </c>
      <c r="F2300" s="130" t="s">
        <v>1968</v>
      </c>
      <c r="G2300" s="33" t="s">
        <v>4433</v>
      </c>
      <c r="H2300" s="34" t="s">
        <v>4508</v>
      </c>
      <c r="I2300" s="33" t="s">
        <v>4509</v>
      </c>
    </row>
    <row r="2301" ht="42.8" spans="1:9">
      <c r="A2301" s="6">
        <v>2295</v>
      </c>
      <c r="B2301" s="306" t="s">
        <v>4429</v>
      </c>
      <c r="C2301" s="44"/>
      <c r="D2301" s="218" t="s">
        <v>4510</v>
      </c>
      <c r="E2301" s="33" t="s">
        <v>46</v>
      </c>
      <c r="F2301" s="37" t="s">
        <v>3573</v>
      </c>
      <c r="G2301" s="33" t="s">
        <v>4433</v>
      </c>
      <c r="H2301" s="33" t="s">
        <v>4511</v>
      </c>
      <c r="I2301" s="40"/>
    </row>
    <row r="2302" ht="42.8" spans="1:9">
      <c r="A2302" s="6">
        <v>2296</v>
      </c>
      <c r="B2302" s="306" t="s">
        <v>4429</v>
      </c>
      <c r="C2302" s="47"/>
      <c r="D2302" s="33" t="s">
        <v>4512</v>
      </c>
      <c r="E2302" s="33" t="s">
        <v>46</v>
      </c>
      <c r="F2302" s="37" t="s">
        <v>3573</v>
      </c>
      <c r="G2302" s="33" t="s">
        <v>4433</v>
      </c>
      <c r="H2302" s="34" t="s">
        <v>2473</v>
      </c>
      <c r="I2302" s="34" t="s">
        <v>4513</v>
      </c>
    </row>
    <row r="2303" ht="45" customHeight="1" spans="1:9">
      <c r="A2303" s="6">
        <v>2297</v>
      </c>
      <c r="B2303" s="307" t="s">
        <v>4429</v>
      </c>
      <c r="C2303" s="36" t="s">
        <v>4514</v>
      </c>
      <c r="D2303" s="33" t="s">
        <v>4515</v>
      </c>
      <c r="E2303" s="33" t="s">
        <v>46</v>
      </c>
      <c r="F2303" s="37" t="s">
        <v>3573</v>
      </c>
      <c r="G2303" s="33" t="s">
        <v>4433</v>
      </c>
      <c r="H2303" s="34" t="s">
        <v>4516</v>
      </c>
      <c r="I2303" s="40"/>
    </row>
    <row r="2304" ht="42.8" spans="1:9">
      <c r="A2304" s="6">
        <v>2298</v>
      </c>
      <c r="B2304" s="307" t="s">
        <v>4429</v>
      </c>
      <c r="C2304" s="44"/>
      <c r="D2304" s="33" t="s">
        <v>4517</v>
      </c>
      <c r="E2304" s="33" t="s">
        <v>46</v>
      </c>
      <c r="F2304" s="37" t="s">
        <v>3559</v>
      </c>
      <c r="G2304" s="33" t="s">
        <v>4433</v>
      </c>
      <c r="H2304" s="34" t="s">
        <v>4516</v>
      </c>
      <c r="I2304" s="40"/>
    </row>
    <row r="2305" ht="42.8" spans="1:9">
      <c r="A2305" s="6">
        <v>2299</v>
      </c>
      <c r="B2305" s="307" t="s">
        <v>4429</v>
      </c>
      <c r="C2305" s="47"/>
      <c r="D2305" s="33" t="s">
        <v>4518</v>
      </c>
      <c r="E2305" s="33" t="s">
        <v>46</v>
      </c>
      <c r="F2305" s="37" t="s">
        <v>3573</v>
      </c>
      <c r="G2305" s="33" t="s">
        <v>4433</v>
      </c>
      <c r="H2305" s="34" t="s">
        <v>4519</v>
      </c>
      <c r="I2305" s="40"/>
    </row>
    <row r="2306" ht="45" customHeight="1" spans="1:9">
      <c r="A2306" s="6">
        <v>2300</v>
      </c>
      <c r="B2306" s="308" t="s">
        <v>4429</v>
      </c>
      <c r="C2306" s="36" t="s">
        <v>4520</v>
      </c>
      <c r="D2306" s="33" t="s">
        <v>4521</v>
      </c>
      <c r="E2306" s="33" t="s">
        <v>46</v>
      </c>
      <c r="F2306" s="37" t="s">
        <v>3573</v>
      </c>
      <c r="G2306" s="33" t="s">
        <v>4433</v>
      </c>
      <c r="H2306" s="34" t="s">
        <v>4434</v>
      </c>
      <c r="I2306" s="40"/>
    </row>
    <row r="2307" ht="42.8" spans="1:9">
      <c r="A2307" s="6">
        <v>2301</v>
      </c>
      <c r="B2307" s="308" t="s">
        <v>4429</v>
      </c>
      <c r="C2307" s="44"/>
      <c r="D2307" s="33" t="s">
        <v>4522</v>
      </c>
      <c r="E2307" s="33" t="s">
        <v>15</v>
      </c>
      <c r="F2307" s="37" t="s">
        <v>4523</v>
      </c>
      <c r="G2307" s="33" t="s">
        <v>4433</v>
      </c>
      <c r="H2307" s="34" t="s">
        <v>4524</v>
      </c>
      <c r="I2307" s="40"/>
    </row>
    <row r="2308" ht="42.8" spans="1:9">
      <c r="A2308" s="6">
        <v>2302</v>
      </c>
      <c r="B2308" s="308" t="s">
        <v>4429</v>
      </c>
      <c r="C2308" s="47"/>
      <c r="D2308" s="33" t="s">
        <v>4525</v>
      </c>
      <c r="E2308" s="33" t="s">
        <v>46</v>
      </c>
      <c r="F2308" s="130" t="s">
        <v>1968</v>
      </c>
      <c r="G2308" s="33" t="s">
        <v>4433</v>
      </c>
      <c r="H2308" s="34" t="s">
        <v>4526</v>
      </c>
      <c r="I2308" s="40"/>
    </row>
    <row r="2309" ht="42.8" spans="1:9">
      <c r="A2309" s="6">
        <v>2303</v>
      </c>
      <c r="B2309" s="308" t="s">
        <v>4429</v>
      </c>
      <c r="C2309" s="36" t="s">
        <v>4527</v>
      </c>
      <c r="D2309" s="33" t="s">
        <v>4528</v>
      </c>
      <c r="E2309" s="33" t="s">
        <v>46</v>
      </c>
      <c r="F2309" s="37" t="s">
        <v>3573</v>
      </c>
      <c r="G2309" s="33" t="s">
        <v>4433</v>
      </c>
      <c r="H2309" s="34" t="s">
        <v>4529</v>
      </c>
      <c r="I2309" s="40"/>
    </row>
    <row r="2310" ht="42.8" spans="1:9">
      <c r="A2310" s="6">
        <v>2304</v>
      </c>
      <c r="B2310" s="308" t="s">
        <v>4429</v>
      </c>
      <c r="C2310" s="44"/>
      <c r="D2310" s="33" t="s">
        <v>4530</v>
      </c>
      <c r="E2310" s="33" t="s">
        <v>46</v>
      </c>
      <c r="F2310" s="37" t="s">
        <v>3573</v>
      </c>
      <c r="G2310" s="33" t="s">
        <v>4433</v>
      </c>
      <c r="H2310" s="34" t="s">
        <v>4531</v>
      </c>
      <c r="I2310" s="40"/>
    </row>
    <row r="2311" ht="42.8" spans="1:9">
      <c r="A2311" s="6">
        <v>2305</v>
      </c>
      <c r="B2311" s="284" t="s">
        <v>4429</v>
      </c>
      <c r="C2311" s="47"/>
      <c r="D2311" s="309" t="s">
        <v>4532</v>
      </c>
      <c r="E2311" s="33" t="s">
        <v>15</v>
      </c>
      <c r="F2311" s="130" t="s">
        <v>298</v>
      </c>
      <c r="G2311" s="33" t="s">
        <v>4433</v>
      </c>
      <c r="H2311" s="34" t="s">
        <v>4533</v>
      </c>
      <c r="I2311" s="40"/>
    </row>
    <row r="2312" ht="36" spans="1:9">
      <c r="A2312" s="6">
        <v>2306</v>
      </c>
      <c r="B2312" s="34" t="s">
        <v>4534</v>
      </c>
      <c r="C2312" s="34" t="s">
        <v>4535</v>
      </c>
      <c r="D2312" s="34" t="s">
        <v>4536</v>
      </c>
      <c r="E2312" s="34" t="s">
        <v>3023</v>
      </c>
      <c r="F2312" s="34" t="s">
        <v>4537</v>
      </c>
      <c r="G2312" s="34" t="s">
        <v>43</v>
      </c>
      <c r="H2312" s="34" t="s">
        <v>1887</v>
      </c>
      <c r="I2312" s="214"/>
    </row>
    <row r="2313" ht="36" spans="1:9">
      <c r="A2313" s="6">
        <v>2307</v>
      </c>
      <c r="B2313" s="34" t="s">
        <v>4534</v>
      </c>
      <c r="C2313" s="34" t="s">
        <v>4535</v>
      </c>
      <c r="D2313" s="34" t="s">
        <v>4538</v>
      </c>
      <c r="E2313" s="34" t="s">
        <v>3004</v>
      </c>
      <c r="F2313" s="34" t="s">
        <v>298</v>
      </c>
      <c r="G2313" s="34" t="s">
        <v>43</v>
      </c>
      <c r="H2313" s="34" t="s">
        <v>2108</v>
      </c>
      <c r="I2313" s="214"/>
    </row>
    <row r="2314" ht="36" spans="1:9">
      <c r="A2314" s="6">
        <v>2308</v>
      </c>
      <c r="B2314" s="34" t="s">
        <v>4534</v>
      </c>
      <c r="C2314" s="34" t="s">
        <v>4535</v>
      </c>
      <c r="D2314" s="34" t="s">
        <v>4539</v>
      </c>
      <c r="E2314" s="34" t="s">
        <v>3004</v>
      </c>
      <c r="F2314" s="34" t="s">
        <v>4537</v>
      </c>
      <c r="G2314" s="34" t="s">
        <v>43</v>
      </c>
      <c r="H2314" s="34" t="s">
        <v>4540</v>
      </c>
      <c r="I2314" s="214"/>
    </row>
    <row r="2315" ht="36" spans="1:9">
      <c r="A2315" s="6">
        <v>2309</v>
      </c>
      <c r="B2315" s="34" t="s">
        <v>4534</v>
      </c>
      <c r="C2315" s="34" t="s">
        <v>4541</v>
      </c>
      <c r="D2315" s="34" t="s">
        <v>4542</v>
      </c>
      <c r="E2315" s="34" t="s">
        <v>3023</v>
      </c>
      <c r="F2315" s="34" t="s">
        <v>298</v>
      </c>
      <c r="G2315" s="34" t="s">
        <v>43</v>
      </c>
      <c r="H2315" s="34" t="s">
        <v>4543</v>
      </c>
      <c r="I2315" s="214"/>
    </row>
    <row r="2316" ht="36" spans="1:9">
      <c r="A2316" s="6">
        <v>2310</v>
      </c>
      <c r="B2316" s="34" t="s">
        <v>4534</v>
      </c>
      <c r="C2316" s="34" t="s">
        <v>4541</v>
      </c>
      <c r="D2316" s="34" t="s">
        <v>4544</v>
      </c>
      <c r="E2316" s="34" t="s">
        <v>3004</v>
      </c>
      <c r="F2316" s="34" t="s">
        <v>298</v>
      </c>
      <c r="G2316" s="34" t="s">
        <v>43</v>
      </c>
      <c r="H2316" s="34" t="s">
        <v>4545</v>
      </c>
      <c r="I2316" s="214"/>
    </row>
    <row r="2317" ht="36" spans="1:9">
      <c r="A2317" s="6">
        <v>2311</v>
      </c>
      <c r="B2317" s="34" t="s">
        <v>4534</v>
      </c>
      <c r="C2317" s="34" t="s">
        <v>4541</v>
      </c>
      <c r="D2317" s="34" t="s">
        <v>4546</v>
      </c>
      <c r="E2317" s="34" t="s">
        <v>3004</v>
      </c>
      <c r="F2317" s="34" t="s">
        <v>4537</v>
      </c>
      <c r="G2317" s="34" t="s">
        <v>43</v>
      </c>
      <c r="H2317" s="34" t="s">
        <v>4540</v>
      </c>
      <c r="I2317" s="214"/>
    </row>
    <row r="2318" ht="36" spans="1:9">
      <c r="A2318" s="6">
        <v>2312</v>
      </c>
      <c r="B2318" s="34" t="s">
        <v>4534</v>
      </c>
      <c r="C2318" s="34" t="s">
        <v>4547</v>
      </c>
      <c r="D2318" s="34" t="s">
        <v>4548</v>
      </c>
      <c r="E2318" s="34" t="s">
        <v>3004</v>
      </c>
      <c r="F2318" s="34" t="s">
        <v>4549</v>
      </c>
      <c r="G2318" s="34" t="s">
        <v>43</v>
      </c>
      <c r="H2318" s="34" t="s">
        <v>2526</v>
      </c>
      <c r="I2318" s="214"/>
    </row>
    <row r="2319" ht="36" spans="1:9">
      <c r="A2319" s="6">
        <v>2313</v>
      </c>
      <c r="B2319" s="34" t="s">
        <v>4534</v>
      </c>
      <c r="C2319" s="34" t="s">
        <v>4547</v>
      </c>
      <c r="D2319" s="34" t="s">
        <v>4550</v>
      </c>
      <c r="E2319" s="34" t="s">
        <v>3023</v>
      </c>
      <c r="F2319" s="34" t="s">
        <v>4549</v>
      </c>
      <c r="G2319" s="34" t="s">
        <v>43</v>
      </c>
      <c r="H2319" s="34" t="s">
        <v>4551</v>
      </c>
      <c r="I2319" s="214"/>
    </row>
    <row r="2320" ht="36" spans="1:9">
      <c r="A2320" s="6">
        <v>2314</v>
      </c>
      <c r="B2320" s="34" t="s">
        <v>4534</v>
      </c>
      <c r="C2320" s="34" t="s">
        <v>4552</v>
      </c>
      <c r="D2320" s="34" t="s">
        <v>4553</v>
      </c>
      <c r="E2320" s="34" t="s">
        <v>3023</v>
      </c>
      <c r="F2320" s="34" t="s">
        <v>4537</v>
      </c>
      <c r="G2320" s="34" t="s">
        <v>43</v>
      </c>
      <c r="H2320" s="34" t="s">
        <v>2499</v>
      </c>
      <c r="I2320" s="214"/>
    </row>
    <row r="2321" ht="36" spans="1:9">
      <c r="A2321" s="6">
        <v>2315</v>
      </c>
      <c r="B2321" s="34" t="s">
        <v>4534</v>
      </c>
      <c r="C2321" s="34" t="s">
        <v>4552</v>
      </c>
      <c r="D2321" s="34" t="s">
        <v>4554</v>
      </c>
      <c r="E2321" s="34" t="s">
        <v>3023</v>
      </c>
      <c r="F2321" s="34" t="s">
        <v>4537</v>
      </c>
      <c r="G2321" s="34" t="s">
        <v>43</v>
      </c>
      <c r="H2321" s="34" t="s">
        <v>4555</v>
      </c>
      <c r="I2321" s="214"/>
    </row>
    <row r="2322" ht="36" spans="1:9">
      <c r="A2322" s="6">
        <v>2316</v>
      </c>
      <c r="B2322" s="34" t="s">
        <v>4534</v>
      </c>
      <c r="C2322" s="34" t="s">
        <v>4556</v>
      </c>
      <c r="D2322" s="34" t="s">
        <v>4557</v>
      </c>
      <c r="E2322" s="34" t="s">
        <v>3004</v>
      </c>
      <c r="F2322" s="34" t="s">
        <v>4537</v>
      </c>
      <c r="G2322" s="34" t="s">
        <v>43</v>
      </c>
      <c r="H2322" s="34" t="s">
        <v>2490</v>
      </c>
      <c r="I2322" s="214"/>
    </row>
    <row r="2323" ht="36" spans="1:9">
      <c r="A2323" s="6">
        <v>2317</v>
      </c>
      <c r="B2323" s="34" t="s">
        <v>4534</v>
      </c>
      <c r="C2323" s="34" t="s">
        <v>4556</v>
      </c>
      <c r="D2323" s="34" t="s">
        <v>4558</v>
      </c>
      <c r="E2323" s="34" t="s">
        <v>3004</v>
      </c>
      <c r="F2323" s="34" t="s">
        <v>4537</v>
      </c>
      <c r="G2323" s="34" t="s">
        <v>43</v>
      </c>
      <c r="H2323" s="34" t="s">
        <v>4559</v>
      </c>
      <c r="I2323" s="214"/>
    </row>
    <row r="2324" ht="36" spans="1:9">
      <c r="A2324" s="6">
        <v>2318</v>
      </c>
      <c r="B2324" s="34" t="s">
        <v>4534</v>
      </c>
      <c r="C2324" s="34" t="s">
        <v>4556</v>
      </c>
      <c r="D2324" s="34" t="s">
        <v>4560</v>
      </c>
      <c r="E2324" s="34" t="s">
        <v>3004</v>
      </c>
      <c r="F2324" s="34" t="s">
        <v>4537</v>
      </c>
      <c r="G2324" s="34" t="s">
        <v>43</v>
      </c>
      <c r="H2324" s="34" t="s">
        <v>4540</v>
      </c>
      <c r="I2324" s="214"/>
    </row>
    <row r="2325" ht="36" spans="1:9">
      <c r="A2325" s="6">
        <v>2319</v>
      </c>
      <c r="B2325" s="34" t="s">
        <v>4534</v>
      </c>
      <c r="C2325" s="34" t="s">
        <v>4561</v>
      </c>
      <c r="D2325" s="34" t="s">
        <v>4562</v>
      </c>
      <c r="E2325" s="34" t="s">
        <v>3004</v>
      </c>
      <c r="F2325" s="34" t="s">
        <v>4537</v>
      </c>
      <c r="G2325" s="34" t="s">
        <v>43</v>
      </c>
      <c r="H2325" s="34" t="s">
        <v>4478</v>
      </c>
      <c r="I2325" s="214"/>
    </row>
    <row r="2326" ht="36" spans="1:9">
      <c r="A2326" s="6">
        <v>2320</v>
      </c>
      <c r="B2326" s="34" t="s">
        <v>4534</v>
      </c>
      <c r="C2326" s="34" t="s">
        <v>4563</v>
      </c>
      <c r="D2326" s="34" t="s">
        <v>4564</v>
      </c>
      <c r="E2326" s="34" t="s">
        <v>3023</v>
      </c>
      <c r="F2326" s="34" t="s">
        <v>4537</v>
      </c>
      <c r="G2326" s="34" t="s">
        <v>43</v>
      </c>
      <c r="H2326" s="34" t="s">
        <v>4565</v>
      </c>
      <c r="I2326" s="214"/>
    </row>
    <row r="2327" ht="36" spans="1:9">
      <c r="A2327" s="6">
        <v>2321</v>
      </c>
      <c r="B2327" s="34" t="s">
        <v>4534</v>
      </c>
      <c r="C2327" s="34" t="s">
        <v>4563</v>
      </c>
      <c r="D2327" s="34" t="s">
        <v>4566</v>
      </c>
      <c r="E2327" s="34" t="s">
        <v>3023</v>
      </c>
      <c r="F2327" s="34" t="s">
        <v>4549</v>
      </c>
      <c r="G2327" s="34" t="s">
        <v>43</v>
      </c>
      <c r="H2327" s="34" t="s">
        <v>2499</v>
      </c>
      <c r="I2327" s="214"/>
    </row>
    <row r="2328" ht="36" spans="1:9">
      <c r="A2328" s="6">
        <v>2322</v>
      </c>
      <c r="B2328" s="34" t="s">
        <v>4534</v>
      </c>
      <c r="C2328" s="34" t="s">
        <v>4567</v>
      </c>
      <c r="D2328" s="34" t="s">
        <v>4568</v>
      </c>
      <c r="E2328" s="34" t="s">
        <v>3023</v>
      </c>
      <c r="F2328" s="34" t="s">
        <v>4537</v>
      </c>
      <c r="G2328" s="34" t="s">
        <v>43</v>
      </c>
      <c r="H2328" s="34" t="s">
        <v>2108</v>
      </c>
      <c r="I2328" s="214"/>
    </row>
    <row r="2329" ht="36" spans="1:9">
      <c r="A2329" s="6">
        <v>2323</v>
      </c>
      <c r="B2329" s="34" t="s">
        <v>4534</v>
      </c>
      <c r="C2329" s="34" t="s">
        <v>4567</v>
      </c>
      <c r="D2329" s="34" t="s">
        <v>4569</v>
      </c>
      <c r="E2329" s="34" t="s">
        <v>3023</v>
      </c>
      <c r="F2329" s="34" t="s">
        <v>4537</v>
      </c>
      <c r="G2329" s="34" t="s">
        <v>43</v>
      </c>
      <c r="H2329" s="34" t="s">
        <v>4540</v>
      </c>
      <c r="I2329" s="214"/>
    </row>
    <row r="2330" ht="36" spans="1:9">
      <c r="A2330" s="6">
        <v>2324</v>
      </c>
      <c r="B2330" s="34" t="s">
        <v>4534</v>
      </c>
      <c r="C2330" s="34" t="s">
        <v>4570</v>
      </c>
      <c r="D2330" s="34" t="s">
        <v>4571</v>
      </c>
      <c r="E2330" s="34" t="s">
        <v>3023</v>
      </c>
      <c r="F2330" s="34" t="s">
        <v>4537</v>
      </c>
      <c r="G2330" s="34" t="s">
        <v>43</v>
      </c>
      <c r="H2330" s="34" t="s">
        <v>2499</v>
      </c>
      <c r="I2330" s="214"/>
    </row>
    <row r="2331" ht="36" spans="1:9">
      <c r="A2331" s="6">
        <v>2325</v>
      </c>
      <c r="B2331" s="34" t="s">
        <v>4534</v>
      </c>
      <c r="C2331" s="34" t="s">
        <v>4570</v>
      </c>
      <c r="D2331" s="34" t="s">
        <v>4572</v>
      </c>
      <c r="E2331" s="34" t="s">
        <v>3023</v>
      </c>
      <c r="F2331" s="34" t="s">
        <v>298</v>
      </c>
      <c r="G2331" s="34" t="s">
        <v>43</v>
      </c>
      <c r="H2331" s="34" t="s">
        <v>2499</v>
      </c>
      <c r="I2331" s="214"/>
    </row>
    <row r="2332" ht="36" spans="1:9">
      <c r="A2332" s="6">
        <v>2326</v>
      </c>
      <c r="B2332" s="34" t="s">
        <v>4534</v>
      </c>
      <c r="C2332" s="34" t="s">
        <v>4573</v>
      </c>
      <c r="D2332" s="34" t="s">
        <v>4574</v>
      </c>
      <c r="E2332" s="34" t="s">
        <v>3023</v>
      </c>
      <c r="F2332" s="34" t="s">
        <v>4537</v>
      </c>
      <c r="G2332" s="34" t="s">
        <v>43</v>
      </c>
      <c r="H2332" s="34" t="s">
        <v>4575</v>
      </c>
      <c r="I2332" s="214"/>
    </row>
    <row r="2333" ht="36" spans="1:9">
      <c r="A2333" s="6">
        <v>2327</v>
      </c>
      <c r="B2333" s="34" t="s">
        <v>4534</v>
      </c>
      <c r="C2333" s="34" t="s">
        <v>4573</v>
      </c>
      <c r="D2333" s="34" t="s">
        <v>4576</v>
      </c>
      <c r="E2333" s="34" t="s">
        <v>3004</v>
      </c>
      <c r="F2333" s="34" t="s">
        <v>298</v>
      </c>
      <c r="G2333" s="34" t="s">
        <v>43</v>
      </c>
      <c r="H2333" s="34" t="s">
        <v>4545</v>
      </c>
      <c r="I2333" s="214"/>
    </row>
    <row r="2334" ht="36" spans="1:9">
      <c r="A2334" s="6">
        <v>2328</v>
      </c>
      <c r="B2334" s="34" t="s">
        <v>4534</v>
      </c>
      <c r="C2334" s="34" t="s">
        <v>4577</v>
      </c>
      <c r="D2334" s="34" t="s">
        <v>4578</v>
      </c>
      <c r="E2334" s="34" t="s">
        <v>3004</v>
      </c>
      <c r="F2334" s="34" t="s">
        <v>4537</v>
      </c>
      <c r="G2334" s="34" t="s">
        <v>43</v>
      </c>
      <c r="H2334" s="34" t="s">
        <v>4545</v>
      </c>
      <c r="I2334" s="214"/>
    </row>
    <row r="2335" ht="36" spans="1:9">
      <c r="A2335" s="6">
        <v>2329</v>
      </c>
      <c r="B2335" s="34" t="s">
        <v>4534</v>
      </c>
      <c r="C2335" s="34" t="s">
        <v>4577</v>
      </c>
      <c r="D2335" s="34" t="s">
        <v>4579</v>
      </c>
      <c r="E2335" s="34" t="s">
        <v>3023</v>
      </c>
      <c r="F2335" s="34" t="s">
        <v>4580</v>
      </c>
      <c r="G2335" s="34" t="s">
        <v>43</v>
      </c>
      <c r="H2335" s="34" t="s">
        <v>2490</v>
      </c>
      <c r="I2335" s="214"/>
    </row>
    <row r="2336" ht="36" spans="1:9">
      <c r="A2336" s="6">
        <v>2330</v>
      </c>
      <c r="B2336" s="34" t="s">
        <v>4534</v>
      </c>
      <c r="C2336" s="34" t="s">
        <v>4581</v>
      </c>
      <c r="D2336" s="34" t="s">
        <v>4582</v>
      </c>
      <c r="E2336" s="34" t="s">
        <v>3004</v>
      </c>
      <c r="F2336" s="34" t="s">
        <v>4537</v>
      </c>
      <c r="G2336" s="34" t="s">
        <v>43</v>
      </c>
      <c r="H2336" s="34" t="s">
        <v>4583</v>
      </c>
      <c r="I2336" s="214"/>
    </row>
    <row r="2337" ht="48" spans="1:9">
      <c r="A2337" s="6">
        <v>2331</v>
      </c>
      <c r="B2337" s="34" t="s">
        <v>4534</v>
      </c>
      <c r="C2337" s="34" t="s">
        <v>4584</v>
      </c>
      <c r="D2337" s="34" t="s">
        <v>4585</v>
      </c>
      <c r="E2337" s="34" t="s">
        <v>3023</v>
      </c>
      <c r="F2337" s="34" t="s">
        <v>4537</v>
      </c>
      <c r="G2337" s="34" t="s">
        <v>43</v>
      </c>
      <c r="H2337" s="34" t="s">
        <v>2101</v>
      </c>
      <c r="I2337" s="214"/>
    </row>
    <row r="2338" ht="48" spans="1:9">
      <c r="A2338" s="6">
        <v>2332</v>
      </c>
      <c r="B2338" s="34" t="s">
        <v>4534</v>
      </c>
      <c r="C2338" s="34" t="s">
        <v>4584</v>
      </c>
      <c r="D2338" s="34" t="s">
        <v>4586</v>
      </c>
      <c r="E2338" s="34" t="s">
        <v>3004</v>
      </c>
      <c r="F2338" s="34" t="s">
        <v>4537</v>
      </c>
      <c r="G2338" s="34" t="s">
        <v>43</v>
      </c>
      <c r="H2338" s="34" t="s">
        <v>2490</v>
      </c>
      <c r="I2338" s="214"/>
    </row>
    <row r="2339" ht="48" spans="1:9">
      <c r="A2339" s="6">
        <v>2333</v>
      </c>
      <c r="B2339" s="34" t="s">
        <v>4534</v>
      </c>
      <c r="C2339" s="34" t="s">
        <v>4584</v>
      </c>
      <c r="D2339" s="34" t="s">
        <v>4587</v>
      </c>
      <c r="E2339" s="34" t="s">
        <v>3023</v>
      </c>
      <c r="F2339" s="34" t="s">
        <v>4580</v>
      </c>
      <c r="G2339" s="34" t="s">
        <v>43</v>
      </c>
      <c r="H2339" s="34" t="s">
        <v>4588</v>
      </c>
      <c r="I2339" s="214"/>
    </row>
    <row r="2340" ht="48" spans="1:9">
      <c r="A2340" s="6">
        <v>2334</v>
      </c>
      <c r="B2340" s="34" t="s">
        <v>4534</v>
      </c>
      <c r="C2340" s="34" t="s">
        <v>4584</v>
      </c>
      <c r="D2340" s="34" t="s">
        <v>4589</v>
      </c>
      <c r="E2340" s="34" t="s">
        <v>3004</v>
      </c>
      <c r="F2340" s="34" t="s">
        <v>4580</v>
      </c>
      <c r="G2340" s="34" t="s">
        <v>43</v>
      </c>
      <c r="H2340" s="34" t="s">
        <v>4588</v>
      </c>
      <c r="I2340" s="214"/>
    </row>
    <row r="2341" ht="48" spans="1:9">
      <c r="A2341" s="6">
        <v>2335</v>
      </c>
      <c r="B2341" s="34" t="s">
        <v>4534</v>
      </c>
      <c r="C2341" s="34" t="s">
        <v>4584</v>
      </c>
      <c r="D2341" s="34" t="s">
        <v>4590</v>
      </c>
      <c r="E2341" s="34" t="s">
        <v>3004</v>
      </c>
      <c r="F2341" s="34" t="s">
        <v>4580</v>
      </c>
      <c r="G2341" s="34" t="s">
        <v>43</v>
      </c>
      <c r="H2341" s="34" t="s">
        <v>4551</v>
      </c>
      <c r="I2341" s="214"/>
    </row>
    <row r="2342" ht="48" spans="1:9">
      <c r="A2342" s="6">
        <v>2336</v>
      </c>
      <c r="B2342" s="310" t="s">
        <v>4591</v>
      </c>
      <c r="C2342" s="311" t="s">
        <v>4592</v>
      </c>
      <c r="D2342" s="310" t="s">
        <v>4593</v>
      </c>
      <c r="E2342" s="310" t="s">
        <v>46</v>
      </c>
      <c r="F2342" s="311" t="s">
        <v>3469</v>
      </c>
      <c r="G2342" s="310" t="s">
        <v>138</v>
      </c>
      <c r="H2342" s="310" t="s">
        <v>69</v>
      </c>
      <c r="I2342" s="214"/>
    </row>
    <row r="2343" ht="48" spans="1:9">
      <c r="A2343" s="6">
        <v>2337</v>
      </c>
      <c r="B2343" s="310" t="s">
        <v>4591</v>
      </c>
      <c r="C2343" s="311" t="s">
        <v>4594</v>
      </c>
      <c r="D2343" s="310" t="s">
        <v>4595</v>
      </c>
      <c r="E2343" s="310" t="s">
        <v>46</v>
      </c>
      <c r="F2343" s="311" t="s">
        <v>3463</v>
      </c>
      <c r="G2343" s="310" t="s">
        <v>138</v>
      </c>
      <c r="H2343" s="310" t="s">
        <v>4130</v>
      </c>
      <c r="I2343" s="214"/>
    </row>
    <row r="2344" ht="48" spans="1:9">
      <c r="A2344" s="6">
        <v>2338</v>
      </c>
      <c r="B2344" s="310" t="s">
        <v>4591</v>
      </c>
      <c r="C2344" s="311" t="s">
        <v>4594</v>
      </c>
      <c r="D2344" s="310" t="s">
        <v>4596</v>
      </c>
      <c r="E2344" s="310" t="s">
        <v>15</v>
      </c>
      <c r="F2344" s="311" t="s">
        <v>137</v>
      </c>
      <c r="G2344" s="310" t="s">
        <v>138</v>
      </c>
      <c r="H2344" s="310" t="s">
        <v>4130</v>
      </c>
      <c r="I2344" s="214"/>
    </row>
    <row r="2345" ht="48" spans="1:9">
      <c r="A2345" s="6">
        <v>2339</v>
      </c>
      <c r="B2345" s="310" t="s">
        <v>4591</v>
      </c>
      <c r="C2345" s="311" t="s">
        <v>4592</v>
      </c>
      <c r="D2345" s="310" t="s">
        <v>4597</v>
      </c>
      <c r="E2345" s="310" t="s">
        <v>46</v>
      </c>
      <c r="F2345" s="311" t="s">
        <v>3469</v>
      </c>
      <c r="G2345" s="310" t="s">
        <v>138</v>
      </c>
      <c r="H2345" s="310" t="s">
        <v>505</v>
      </c>
      <c r="I2345" s="214"/>
    </row>
    <row r="2346" spans="1:9">
      <c r="A2346" s="6">
        <v>2340</v>
      </c>
      <c r="B2346" s="35" t="s">
        <v>4598</v>
      </c>
      <c r="C2346" s="36" t="s">
        <v>4599</v>
      </c>
      <c r="D2346" s="33" t="s">
        <v>4600</v>
      </c>
      <c r="E2346" s="33" t="s">
        <v>15</v>
      </c>
      <c r="F2346" s="33" t="s">
        <v>4601</v>
      </c>
      <c r="G2346" s="33" t="s">
        <v>43</v>
      </c>
      <c r="H2346" s="33" t="s">
        <v>4602</v>
      </c>
      <c r="I2346" s="33"/>
    </row>
    <row r="2347" spans="1:9">
      <c r="A2347" s="6">
        <v>2341</v>
      </c>
      <c r="B2347" s="35" t="s">
        <v>4598</v>
      </c>
      <c r="C2347" s="44"/>
      <c r="D2347" s="33" t="s">
        <v>4603</v>
      </c>
      <c r="E2347" s="33" t="s">
        <v>46</v>
      </c>
      <c r="F2347" s="33" t="s">
        <v>4601</v>
      </c>
      <c r="G2347" s="33" t="s">
        <v>43</v>
      </c>
      <c r="H2347" s="33" t="s">
        <v>4602</v>
      </c>
      <c r="I2347" s="33"/>
    </row>
    <row r="2348" ht="43.5" customHeight="1" spans="1:9">
      <c r="A2348" s="6">
        <v>2342</v>
      </c>
      <c r="B2348" s="35" t="s">
        <v>4598</v>
      </c>
      <c r="C2348" s="47"/>
      <c r="D2348" s="33" t="s">
        <v>4604</v>
      </c>
      <c r="E2348" s="33" t="s">
        <v>46</v>
      </c>
      <c r="F2348" s="33" t="s">
        <v>4601</v>
      </c>
      <c r="G2348" s="33" t="s">
        <v>43</v>
      </c>
      <c r="H2348" s="33" t="s">
        <v>1171</v>
      </c>
      <c r="I2348" s="33"/>
    </row>
    <row r="2349" ht="31.5" customHeight="1" spans="1:9">
      <c r="A2349" s="6">
        <v>2343</v>
      </c>
      <c r="B2349" s="33" t="s">
        <v>4598</v>
      </c>
      <c r="C2349" s="34" t="s">
        <v>4605</v>
      </c>
      <c r="D2349" s="33" t="s">
        <v>4606</v>
      </c>
      <c r="E2349" s="33" t="s">
        <v>15</v>
      </c>
      <c r="F2349" s="33" t="s">
        <v>4607</v>
      </c>
      <c r="G2349" s="33" t="s">
        <v>43</v>
      </c>
      <c r="H2349" s="33" t="s">
        <v>2041</v>
      </c>
      <c r="I2349" s="40"/>
    </row>
    <row r="2350" ht="25.5" customHeight="1" spans="1:9">
      <c r="A2350" s="6">
        <v>2344</v>
      </c>
      <c r="B2350" s="33" t="s">
        <v>4598</v>
      </c>
      <c r="C2350" s="34"/>
      <c r="D2350" s="312" t="s">
        <v>4608</v>
      </c>
      <c r="E2350" s="224" t="s">
        <v>46</v>
      </c>
      <c r="F2350" s="312" t="s">
        <v>4601</v>
      </c>
      <c r="G2350" s="224" t="s">
        <v>43</v>
      </c>
      <c r="H2350" s="312" t="s">
        <v>49</v>
      </c>
      <c r="I2350" s="40"/>
    </row>
    <row r="2351" ht="36" customHeight="1" spans="1:9">
      <c r="A2351" s="6">
        <v>2345</v>
      </c>
      <c r="B2351" s="33" t="s">
        <v>4598</v>
      </c>
      <c r="C2351" s="34"/>
      <c r="D2351" s="33" t="s">
        <v>4609</v>
      </c>
      <c r="E2351" s="33" t="s">
        <v>46</v>
      </c>
      <c r="F2351" s="33" t="s">
        <v>4601</v>
      </c>
      <c r="G2351" s="33" t="s">
        <v>43</v>
      </c>
      <c r="H2351" s="33" t="s">
        <v>49</v>
      </c>
      <c r="I2351" s="40"/>
    </row>
    <row r="2352" ht="28.5" customHeight="1" spans="1:9">
      <c r="A2352" s="6">
        <v>2346</v>
      </c>
      <c r="B2352" s="33" t="s">
        <v>4598</v>
      </c>
      <c r="C2352" s="34" t="s">
        <v>4610</v>
      </c>
      <c r="D2352" s="33" t="s">
        <v>4611</v>
      </c>
      <c r="E2352" s="33" t="s">
        <v>15</v>
      </c>
      <c r="F2352" s="33" t="s">
        <v>4601</v>
      </c>
      <c r="G2352" s="33" t="s">
        <v>43</v>
      </c>
      <c r="H2352" s="33" t="s">
        <v>2375</v>
      </c>
      <c r="I2352" s="40"/>
    </row>
    <row r="2353" ht="56.25" customHeight="1" spans="1:9">
      <c r="A2353" s="6">
        <v>2347</v>
      </c>
      <c r="B2353" s="33" t="s">
        <v>4598</v>
      </c>
      <c r="C2353" s="34"/>
      <c r="D2353" s="33" t="s">
        <v>4612</v>
      </c>
      <c r="E2353" s="33" t="s">
        <v>46</v>
      </c>
      <c r="F2353" s="33" t="s">
        <v>1624</v>
      </c>
      <c r="G2353" s="33" t="s">
        <v>43</v>
      </c>
      <c r="H2353" s="33" t="s">
        <v>2375</v>
      </c>
      <c r="I2353" s="40"/>
    </row>
    <row r="2354" ht="48" spans="1:9">
      <c r="A2354" s="6">
        <v>2348</v>
      </c>
      <c r="B2354" s="33" t="s">
        <v>4598</v>
      </c>
      <c r="C2354" s="34" t="s">
        <v>4613</v>
      </c>
      <c r="D2354" s="33" t="s">
        <v>4614</v>
      </c>
      <c r="E2354" s="33" t="s">
        <v>46</v>
      </c>
      <c r="F2354" s="33" t="s">
        <v>4601</v>
      </c>
      <c r="G2354" s="33" t="s">
        <v>43</v>
      </c>
      <c r="H2354" s="33" t="s">
        <v>495</v>
      </c>
      <c r="I2354" s="40"/>
    </row>
    <row r="2355" spans="1:9">
      <c r="A2355" s="6">
        <v>2349</v>
      </c>
      <c r="B2355" s="35" t="s">
        <v>4598</v>
      </c>
      <c r="C2355" s="36" t="s">
        <v>4615</v>
      </c>
      <c r="D2355" s="34" t="s">
        <v>4616</v>
      </c>
      <c r="E2355" s="34" t="s">
        <v>15</v>
      </c>
      <c r="F2355" s="34" t="s">
        <v>4617</v>
      </c>
      <c r="G2355" s="34" t="s">
        <v>423</v>
      </c>
      <c r="H2355" s="34" t="s">
        <v>2526</v>
      </c>
      <c r="I2355" s="42"/>
    </row>
    <row r="2356" ht="24" spans="1:9">
      <c r="A2356" s="6">
        <v>2350</v>
      </c>
      <c r="B2356" s="313"/>
      <c r="C2356" s="44"/>
      <c r="D2356" s="34" t="s">
        <v>4618</v>
      </c>
      <c r="E2356" s="34" t="s">
        <v>46</v>
      </c>
      <c r="F2356" s="34" t="s">
        <v>3269</v>
      </c>
      <c r="G2356" s="34" t="s">
        <v>423</v>
      </c>
      <c r="H2356" s="34" t="s">
        <v>4619</v>
      </c>
      <c r="I2356" s="42"/>
    </row>
    <row r="2357" ht="24" spans="1:9">
      <c r="A2357" s="6">
        <v>2351</v>
      </c>
      <c r="B2357" s="58"/>
      <c r="C2357" s="47"/>
      <c r="D2357" s="34" t="s">
        <v>4620</v>
      </c>
      <c r="E2357" s="34" t="s">
        <v>46</v>
      </c>
      <c r="F2357" s="34" t="s">
        <v>3269</v>
      </c>
      <c r="G2357" s="34" t="s">
        <v>423</v>
      </c>
      <c r="H2357" s="34" t="s">
        <v>4621</v>
      </c>
      <c r="I2357" s="42"/>
    </row>
    <row r="2358" ht="100.5" customHeight="1" spans="1:9">
      <c r="A2358" s="6">
        <v>2352</v>
      </c>
      <c r="B2358" s="35" t="s">
        <v>4598</v>
      </c>
      <c r="C2358" s="36" t="s">
        <v>4622</v>
      </c>
      <c r="D2358" s="33" t="s">
        <v>50</v>
      </c>
      <c r="E2358" s="33" t="s">
        <v>46</v>
      </c>
      <c r="F2358" s="33" t="s">
        <v>4617</v>
      </c>
      <c r="G2358" s="33" t="s">
        <v>138</v>
      </c>
      <c r="H2358" s="33" t="s">
        <v>69</v>
      </c>
      <c r="I2358" s="34" t="s">
        <v>4623</v>
      </c>
    </row>
    <row r="2359" ht="24" spans="1:9">
      <c r="A2359" s="6">
        <v>2353</v>
      </c>
      <c r="B2359" s="35" t="s">
        <v>4598</v>
      </c>
      <c r="C2359" s="36" t="s">
        <v>4624</v>
      </c>
      <c r="D2359" s="35" t="s">
        <v>4625</v>
      </c>
      <c r="E2359" s="35" t="s">
        <v>15</v>
      </c>
      <c r="F2359" s="35" t="s">
        <v>4626</v>
      </c>
      <c r="G2359" s="35" t="s">
        <v>43</v>
      </c>
      <c r="H2359" s="36" t="s">
        <v>4627</v>
      </c>
      <c r="I2359" s="62"/>
    </row>
    <row r="2360" ht="42.75" customHeight="1" spans="1:9">
      <c r="A2360" s="6">
        <v>2354</v>
      </c>
      <c r="B2360" s="58"/>
      <c r="C2360" s="47"/>
      <c r="D2360" s="33" t="s">
        <v>4628</v>
      </c>
      <c r="E2360" s="33" t="s">
        <v>15</v>
      </c>
      <c r="F2360" s="33" t="s">
        <v>4629</v>
      </c>
      <c r="G2360" s="35" t="s">
        <v>43</v>
      </c>
      <c r="H2360" s="33" t="s">
        <v>313</v>
      </c>
      <c r="I2360" s="40"/>
    </row>
    <row r="2361" ht="48" spans="1:9">
      <c r="A2361" s="6">
        <v>2355</v>
      </c>
      <c r="B2361" s="35" t="s">
        <v>4630</v>
      </c>
      <c r="C2361" s="34" t="s">
        <v>4631</v>
      </c>
      <c r="D2361" s="33" t="s">
        <v>4632</v>
      </c>
      <c r="E2361" s="33" t="s">
        <v>46</v>
      </c>
      <c r="F2361" s="34" t="s">
        <v>3499</v>
      </c>
      <c r="G2361" s="33" t="s">
        <v>138</v>
      </c>
      <c r="H2361" s="33" t="s">
        <v>129</v>
      </c>
      <c r="I2361" s="34" t="s">
        <v>4633</v>
      </c>
    </row>
    <row r="2362" ht="36" spans="1:9">
      <c r="A2362" s="6">
        <v>2356</v>
      </c>
      <c r="B2362" s="35" t="s">
        <v>4630</v>
      </c>
      <c r="C2362" s="36" t="s">
        <v>4634</v>
      </c>
      <c r="D2362" s="33" t="s">
        <v>4635</v>
      </c>
      <c r="E2362" s="33" t="s">
        <v>15</v>
      </c>
      <c r="F2362" s="34" t="s">
        <v>3767</v>
      </c>
      <c r="G2362" s="33" t="s">
        <v>138</v>
      </c>
      <c r="H2362" s="33" t="s">
        <v>4636</v>
      </c>
      <c r="I2362" s="34" t="s">
        <v>4633</v>
      </c>
    </row>
    <row r="2363" ht="36" spans="1:9">
      <c r="A2363" s="6">
        <v>2357</v>
      </c>
      <c r="B2363" s="35" t="s">
        <v>4630</v>
      </c>
      <c r="C2363" s="44"/>
      <c r="D2363" s="33" t="s">
        <v>4637</v>
      </c>
      <c r="E2363" s="33" t="s">
        <v>15</v>
      </c>
      <c r="F2363" s="34" t="s">
        <v>3767</v>
      </c>
      <c r="G2363" s="33" t="s">
        <v>138</v>
      </c>
      <c r="H2363" s="33" t="s">
        <v>4638</v>
      </c>
      <c r="I2363" s="34" t="s">
        <v>4639</v>
      </c>
    </row>
    <row r="2364" ht="48" spans="1:9">
      <c r="A2364" s="6">
        <v>2358</v>
      </c>
      <c r="B2364" s="35" t="s">
        <v>4630</v>
      </c>
      <c r="C2364" s="47"/>
      <c r="D2364" s="34" t="s">
        <v>4640</v>
      </c>
      <c r="E2364" s="33" t="s">
        <v>15</v>
      </c>
      <c r="F2364" s="34" t="s">
        <v>3767</v>
      </c>
      <c r="G2364" s="33" t="s">
        <v>138</v>
      </c>
      <c r="H2364" s="33" t="s">
        <v>2375</v>
      </c>
      <c r="I2364" s="34" t="s">
        <v>4641</v>
      </c>
    </row>
    <row r="2365" ht="36" spans="1:9">
      <c r="A2365" s="6">
        <v>2359</v>
      </c>
      <c r="B2365" s="35" t="s">
        <v>4630</v>
      </c>
      <c r="C2365" s="34" t="s">
        <v>4642</v>
      </c>
      <c r="D2365" s="33" t="s">
        <v>4643</v>
      </c>
      <c r="E2365" s="33" t="s">
        <v>46</v>
      </c>
      <c r="F2365" s="34" t="s">
        <v>1792</v>
      </c>
      <c r="G2365" s="33" t="s">
        <v>138</v>
      </c>
      <c r="H2365" s="33" t="s">
        <v>4644</v>
      </c>
      <c r="I2365" s="111"/>
    </row>
    <row r="2366" ht="36" spans="1:9">
      <c r="A2366" s="6">
        <v>2360</v>
      </c>
      <c r="B2366" s="35" t="s">
        <v>4630</v>
      </c>
      <c r="C2366" s="36" t="s">
        <v>4645</v>
      </c>
      <c r="D2366" s="34" t="s">
        <v>4646</v>
      </c>
      <c r="E2366" s="33" t="s">
        <v>15</v>
      </c>
      <c r="F2366" s="34" t="s">
        <v>4647</v>
      </c>
      <c r="G2366" s="33" t="s">
        <v>138</v>
      </c>
      <c r="H2366" s="33" t="s">
        <v>1070</v>
      </c>
      <c r="I2366" s="111"/>
    </row>
    <row r="2367" ht="36" spans="1:9">
      <c r="A2367" s="6">
        <v>2361</v>
      </c>
      <c r="B2367" s="35" t="s">
        <v>4630</v>
      </c>
      <c r="C2367" s="44"/>
      <c r="D2367" s="34" t="s">
        <v>4648</v>
      </c>
      <c r="E2367" s="33" t="s">
        <v>46</v>
      </c>
      <c r="F2367" s="34" t="s">
        <v>3499</v>
      </c>
      <c r="G2367" s="33" t="s">
        <v>138</v>
      </c>
      <c r="H2367" s="33" t="s">
        <v>4649</v>
      </c>
      <c r="I2367" s="111"/>
    </row>
    <row r="2368" spans="1:9">
      <c r="A2368" s="6">
        <v>2362</v>
      </c>
      <c r="B2368" s="35" t="s">
        <v>4630</v>
      </c>
      <c r="C2368" s="47"/>
      <c r="D2368" s="33" t="s">
        <v>4650</v>
      </c>
      <c r="E2368" s="33" t="s">
        <v>46</v>
      </c>
      <c r="F2368" s="33" t="s">
        <v>1968</v>
      </c>
      <c r="G2368" s="33" t="s">
        <v>138</v>
      </c>
      <c r="H2368" s="33" t="s">
        <v>129</v>
      </c>
      <c r="I2368" s="33"/>
    </row>
    <row r="2369" ht="60" spans="1:9">
      <c r="A2369" s="6">
        <v>2363</v>
      </c>
      <c r="B2369" s="33" t="s">
        <v>4651</v>
      </c>
      <c r="C2369" s="34" t="s">
        <v>4652</v>
      </c>
      <c r="D2369" s="33" t="s">
        <v>4653</v>
      </c>
      <c r="E2369" s="33" t="s">
        <v>60</v>
      </c>
      <c r="F2369" s="34" t="s">
        <v>4654</v>
      </c>
      <c r="G2369" s="33" t="s">
        <v>87</v>
      </c>
      <c r="H2369" s="33" t="s">
        <v>4655</v>
      </c>
      <c r="I2369" s="33"/>
    </row>
    <row r="2370" ht="48" spans="1:9">
      <c r="A2370" s="6">
        <v>2364</v>
      </c>
      <c r="B2370" s="33" t="s">
        <v>4651</v>
      </c>
      <c r="C2370" s="34" t="s">
        <v>4656</v>
      </c>
      <c r="D2370" s="33" t="s">
        <v>4657</v>
      </c>
      <c r="E2370" s="33" t="s">
        <v>60</v>
      </c>
      <c r="F2370" s="34" t="s">
        <v>4658</v>
      </c>
      <c r="G2370" s="33" t="s">
        <v>87</v>
      </c>
      <c r="H2370" s="33" t="s">
        <v>129</v>
      </c>
      <c r="I2370" s="33"/>
    </row>
    <row r="2371" ht="48" spans="1:9">
      <c r="A2371" s="6">
        <v>2365</v>
      </c>
      <c r="B2371" s="33" t="s">
        <v>4651</v>
      </c>
      <c r="C2371" s="34" t="s">
        <v>4656</v>
      </c>
      <c r="D2371" s="33" t="s">
        <v>4659</v>
      </c>
      <c r="E2371" s="33" t="s">
        <v>60</v>
      </c>
      <c r="F2371" s="34" t="s">
        <v>4658</v>
      </c>
      <c r="G2371" s="33" t="s">
        <v>87</v>
      </c>
      <c r="H2371" s="33" t="s">
        <v>129</v>
      </c>
      <c r="I2371" s="33"/>
    </row>
    <row r="2372" ht="48" spans="1:9">
      <c r="A2372" s="6">
        <v>2366</v>
      </c>
      <c r="B2372" s="33" t="s">
        <v>4651</v>
      </c>
      <c r="C2372" s="34" t="s">
        <v>4656</v>
      </c>
      <c r="D2372" s="33" t="s">
        <v>4660</v>
      </c>
      <c r="E2372" s="33" t="s">
        <v>15</v>
      </c>
      <c r="F2372" s="34" t="s">
        <v>4654</v>
      </c>
      <c r="G2372" s="33" t="s">
        <v>87</v>
      </c>
      <c r="H2372" s="33" t="s">
        <v>4661</v>
      </c>
      <c r="I2372" s="33"/>
    </row>
    <row r="2373" ht="48" spans="1:9">
      <c r="A2373" s="6">
        <v>2367</v>
      </c>
      <c r="B2373" s="33" t="s">
        <v>4651</v>
      </c>
      <c r="C2373" s="34" t="s">
        <v>4656</v>
      </c>
      <c r="D2373" s="33" t="s">
        <v>4662</v>
      </c>
      <c r="E2373" s="33" t="s">
        <v>15</v>
      </c>
      <c r="F2373" s="33" t="s">
        <v>3732</v>
      </c>
      <c r="G2373" s="33" t="s">
        <v>87</v>
      </c>
      <c r="H2373" s="33" t="s">
        <v>4663</v>
      </c>
      <c r="I2373" s="33"/>
    </row>
    <row r="2374" spans="1:9">
      <c r="A2374" s="6">
        <v>2368</v>
      </c>
      <c r="B2374" s="33" t="s">
        <v>4664</v>
      </c>
      <c r="C2374" s="36" t="s">
        <v>4665</v>
      </c>
      <c r="D2374" s="33" t="s">
        <v>4666</v>
      </c>
      <c r="E2374" s="33" t="s">
        <v>15</v>
      </c>
      <c r="F2374" s="33" t="s">
        <v>4617</v>
      </c>
      <c r="G2374" s="33" t="s">
        <v>87</v>
      </c>
      <c r="H2374" s="33" t="s">
        <v>129</v>
      </c>
      <c r="I2374" s="40"/>
    </row>
    <row r="2375" spans="1:9">
      <c r="A2375" s="6">
        <v>2369</v>
      </c>
      <c r="B2375" s="33" t="s">
        <v>4664</v>
      </c>
      <c r="C2375" s="47"/>
      <c r="D2375" s="33" t="s">
        <v>4667</v>
      </c>
      <c r="E2375" s="33" t="s">
        <v>15</v>
      </c>
      <c r="F2375" s="33" t="s">
        <v>3732</v>
      </c>
      <c r="G2375" s="33" t="s">
        <v>87</v>
      </c>
      <c r="H2375" s="33" t="s">
        <v>51</v>
      </c>
      <c r="I2375" s="40"/>
    </row>
    <row r="2376" ht="24" spans="1:9">
      <c r="A2376" s="6">
        <v>2370</v>
      </c>
      <c r="B2376" s="33" t="s">
        <v>4664</v>
      </c>
      <c r="C2376" s="36" t="s">
        <v>4668</v>
      </c>
      <c r="D2376" s="33" t="s">
        <v>4669</v>
      </c>
      <c r="E2376" s="33" t="s">
        <v>15</v>
      </c>
      <c r="F2376" s="34" t="s">
        <v>1545</v>
      </c>
      <c r="G2376" s="33" t="s">
        <v>87</v>
      </c>
      <c r="H2376" s="33" t="s">
        <v>129</v>
      </c>
      <c r="I2376" s="40"/>
    </row>
    <row r="2377" spans="1:9">
      <c r="A2377" s="6">
        <v>2371</v>
      </c>
      <c r="B2377" s="33" t="s">
        <v>4664</v>
      </c>
      <c r="C2377" s="47"/>
      <c r="D2377" s="33" t="s">
        <v>4670</v>
      </c>
      <c r="E2377" s="33" t="s">
        <v>15</v>
      </c>
      <c r="F2377" s="33" t="s">
        <v>3732</v>
      </c>
      <c r="G2377" s="33" t="s">
        <v>87</v>
      </c>
      <c r="H2377" s="34" t="s">
        <v>4671</v>
      </c>
      <c r="I2377" s="40"/>
    </row>
    <row r="2378" spans="1:9">
      <c r="A2378" s="6">
        <v>2372</v>
      </c>
      <c r="B2378" s="33" t="s">
        <v>4672</v>
      </c>
      <c r="C2378" s="36" t="s">
        <v>4673</v>
      </c>
      <c r="D2378" s="33" t="s">
        <v>4674</v>
      </c>
      <c r="E2378" s="33" t="s">
        <v>15</v>
      </c>
      <c r="F2378" s="33" t="s">
        <v>4675</v>
      </c>
      <c r="G2378" s="40"/>
      <c r="H2378" s="33" t="s">
        <v>4130</v>
      </c>
      <c r="I2378" s="40"/>
    </row>
    <row r="2379" spans="1:9">
      <c r="A2379" s="6">
        <v>2373</v>
      </c>
      <c r="B2379" s="33" t="s">
        <v>4672</v>
      </c>
      <c r="C2379" s="44"/>
      <c r="D2379" s="33" t="s">
        <v>4676</v>
      </c>
      <c r="E2379" s="33" t="s">
        <v>46</v>
      </c>
      <c r="F2379" s="33" t="s">
        <v>4617</v>
      </c>
      <c r="G2379" s="40"/>
      <c r="H2379" s="33" t="s">
        <v>555</v>
      </c>
      <c r="I2379" s="40"/>
    </row>
    <row r="2380" spans="1:9">
      <c r="A2380" s="6">
        <v>2374</v>
      </c>
      <c r="B2380" s="33" t="s">
        <v>4672</v>
      </c>
      <c r="C2380" s="44"/>
      <c r="D2380" s="33" t="s">
        <v>4677</v>
      </c>
      <c r="E2380" s="33" t="s">
        <v>46</v>
      </c>
      <c r="F2380" s="33" t="s">
        <v>4617</v>
      </c>
      <c r="G2380" s="40"/>
      <c r="H2380" s="33" t="s">
        <v>476</v>
      </c>
      <c r="I2380" s="40"/>
    </row>
    <row r="2381" spans="1:9">
      <c r="A2381" s="6">
        <v>2375</v>
      </c>
      <c r="B2381" s="33" t="s">
        <v>4672</v>
      </c>
      <c r="C2381" s="47"/>
      <c r="D2381" s="33" t="s">
        <v>4678</v>
      </c>
      <c r="E2381" s="33" t="s">
        <v>46</v>
      </c>
      <c r="F2381" s="33" t="s">
        <v>4617</v>
      </c>
      <c r="G2381" s="40"/>
      <c r="H2381" s="33" t="s">
        <v>313</v>
      </c>
      <c r="I2381" s="33" t="s">
        <v>2713</v>
      </c>
    </row>
    <row r="2382" ht="45" customHeight="1" spans="1:9">
      <c r="A2382" s="6">
        <v>2376</v>
      </c>
      <c r="B2382" s="314" t="s">
        <v>4672</v>
      </c>
      <c r="C2382" s="315" t="s">
        <v>4679</v>
      </c>
      <c r="D2382" s="314" t="s">
        <v>4680</v>
      </c>
      <c r="E2382" s="314" t="s">
        <v>46</v>
      </c>
      <c r="F2382" s="314" t="s">
        <v>4675</v>
      </c>
      <c r="G2382" s="316"/>
      <c r="H2382" s="314" t="s">
        <v>555</v>
      </c>
      <c r="I2382" s="316"/>
    </row>
    <row r="2383" spans="1:9">
      <c r="A2383" s="6">
        <v>2377</v>
      </c>
      <c r="B2383" s="314" t="s">
        <v>4672</v>
      </c>
      <c r="C2383" s="317"/>
      <c r="D2383" s="314" t="s">
        <v>4681</v>
      </c>
      <c r="E2383" s="314" t="s">
        <v>15</v>
      </c>
      <c r="F2383" s="314" t="s">
        <v>2398</v>
      </c>
      <c r="G2383" s="316"/>
      <c r="H2383" s="314" t="s">
        <v>4682</v>
      </c>
      <c r="I2383" s="316"/>
    </row>
    <row r="2384" ht="38.25" spans="1:9">
      <c r="A2384" s="6">
        <v>2378</v>
      </c>
      <c r="B2384" s="159" t="s">
        <v>4683</v>
      </c>
      <c r="C2384" s="162" t="s">
        <v>4684</v>
      </c>
      <c r="D2384" s="159" t="s">
        <v>4685</v>
      </c>
      <c r="E2384" s="159" t="s">
        <v>20</v>
      </c>
      <c r="F2384" s="159" t="s">
        <v>1679</v>
      </c>
      <c r="G2384" s="159" t="s">
        <v>423</v>
      </c>
      <c r="H2384" s="159" t="s">
        <v>4686</v>
      </c>
      <c r="I2384" s="316"/>
    </row>
    <row r="2385" ht="38.25" spans="1:9">
      <c r="A2385" s="6">
        <v>2379</v>
      </c>
      <c r="B2385" s="159" t="s">
        <v>4683</v>
      </c>
      <c r="C2385" s="162" t="s">
        <v>4684</v>
      </c>
      <c r="D2385" s="159" t="s">
        <v>4687</v>
      </c>
      <c r="E2385" s="159" t="s">
        <v>20</v>
      </c>
      <c r="F2385" s="159" t="s">
        <v>1679</v>
      </c>
      <c r="G2385" s="159" t="s">
        <v>423</v>
      </c>
      <c r="H2385" s="159" t="s">
        <v>3074</v>
      </c>
      <c r="I2385" s="318"/>
    </row>
    <row r="2386" ht="38.25" spans="1:9">
      <c r="A2386" s="6">
        <v>2380</v>
      </c>
      <c r="B2386" s="159" t="s">
        <v>4683</v>
      </c>
      <c r="C2386" s="162" t="s">
        <v>4688</v>
      </c>
      <c r="D2386" s="159" t="s">
        <v>4689</v>
      </c>
      <c r="E2386" s="159" t="s">
        <v>20</v>
      </c>
      <c r="F2386" s="159" t="s">
        <v>1679</v>
      </c>
      <c r="G2386" s="159" t="s">
        <v>423</v>
      </c>
      <c r="H2386" s="159" t="s">
        <v>4690</v>
      </c>
      <c r="I2386" s="318"/>
    </row>
    <row r="2387" ht="38.25" spans="1:9">
      <c r="A2387" s="6">
        <v>2381</v>
      </c>
      <c r="B2387" s="159" t="s">
        <v>4683</v>
      </c>
      <c r="C2387" s="162" t="s">
        <v>4688</v>
      </c>
      <c r="D2387" s="159" t="s">
        <v>4691</v>
      </c>
      <c r="E2387" s="159" t="s">
        <v>20</v>
      </c>
      <c r="F2387" s="159" t="s">
        <v>1679</v>
      </c>
      <c r="G2387" s="159" t="s">
        <v>423</v>
      </c>
      <c r="H2387" s="159" t="s">
        <v>37</v>
      </c>
      <c r="I2387" s="318"/>
    </row>
    <row r="2388" ht="38.25" spans="1:9">
      <c r="A2388" s="6">
        <v>2382</v>
      </c>
      <c r="B2388" s="159" t="s">
        <v>4683</v>
      </c>
      <c r="C2388" s="162" t="s">
        <v>4688</v>
      </c>
      <c r="D2388" s="159" t="s">
        <v>4692</v>
      </c>
      <c r="E2388" s="159" t="s">
        <v>20</v>
      </c>
      <c r="F2388" s="159" t="s">
        <v>1679</v>
      </c>
      <c r="G2388" s="159" t="s">
        <v>423</v>
      </c>
      <c r="H2388" s="159" t="s">
        <v>4693</v>
      </c>
      <c r="I2388" s="318"/>
    </row>
    <row r="2389" ht="25.5" spans="1:9">
      <c r="A2389" s="6">
        <v>2383</v>
      </c>
      <c r="B2389" s="159" t="s">
        <v>4683</v>
      </c>
      <c r="C2389" s="162" t="s">
        <v>4694</v>
      </c>
      <c r="D2389" s="159" t="s">
        <v>4695</v>
      </c>
      <c r="E2389" s="319" t="s">
        <v>20</v>
      </c>
      <c r="F2389" s="159" t="s">
        <v>1679</v>
      </c>
      <c r="G2389" s="159" t="s">
        <v>423</v>
      </c>
      <c r="H2389" s="159" t="s">
        <v>69</v>
      </c>
      <c r="I2389" s="318"/>
    </row>
    <row r="2390" ht="25.5" spans="1:9">
      <c r="A2390" s="6">
        <v>2384</v>
      </c>
      <c r="B2390" s="159" t="s">
        <v>4683</v>
      </c>
      <c r="C2390" s="162" t="s">
        <v>4694</v>
      </c>
      <c r="D2390" s="159" t="s">
        <v>4696</v>
      </c>
      <c r="E2390" s="159" t="s">
        <v>20</v>
      </c>
      <c r="F2390" s="159" t="s">
        <v>1679</v>
      </c>
      <c r="G2390" s="159" t="s">
        <v>423</v>
      </c>
      <c r="H2390" s="159" t="s">
        <v>129</v>
      </c>
      <c r="I2390" s="318"/>
    </row>
    <row r="2391" ht="25.5" spans="1:9">
      <c r="A2391" s="6">
        <v>2385</v>
      </c>
      <c r="B2391" s="159" t="s">
        <v>4683</v>
      </c>
      <c r="C2391" s="162" t="s">
        <v>4694</v>
      </c>
      <c r="D2391" s="159" t="s">
        <v>4697</v>
      </c>
      <c r="E2391" s="159" t="s">
        <v>20</v>
      </c>
      <c r="F2391" s="159" t="s">
        <v>1679</v>
      </c>
      <c r="G2391" s="159" t="s">
        <v>423</v>
      </c>
      <c r="H2391" s="159" t="s">
        <v>264</v>
      </c>
      <c r="I2391" s="318"/>
    </row>
    <row r="2392" ht="25.5" spans="1:9">
      <c r="A2392" s="6">
        <v>2386</v>
      </c>
      <c r="B2392" s="159" t="s">
        <v>4683</v>
      </c>
      <c r="C2392" s="162" t="s">
        <v>4698</v>
      </c>
      <c r="D2392" s="159" t="s">
        <v>4699</v>
      </c>
      <c r="E2392" s="159" t="s">
        <v>20</v>
      </c>
      <c r="F2392" s="159" t="s">
        <v>1679</v>
      </c>
      <c r="G2392" s="159" t="s">
        <v>423</v>
      </c>
      <c r="H2392" s="159" t="s">
        <v>69</v>
      </c>
      <c r="I2392" s="318"/>
    </row>
    <row r="2393" ht="25.5" spans="1:9">
      <c r="A2393" s="6">
        <v>2387</v>
      </c>
      <c r="B2393" s="159" t="s">
        <v>4683</v>
      </c>
      <c r="C2393" s="162" t="s">
        <v>4698</v>
      </c>
      <c r="D2393" s="159" t="s">
        <v>4700</v>
      </c>
      <c r="E2393" s="319" t="s">
        <v>20</v>
      </c>
      <c r="F2393" s="159" t="s">
        <v>1679</v>
      </c>
      <c r="G2393" s="159" t="s">
        <v>423</v>
      </c>
      <c r="H2393" s="159" t="s">
        <v>4701</v>
      </c>
      <c r="I2393" s="318"/>
    </row>
    <row r="2394" ht="25.5" spans="1:9">
      <c r="A2394" s="6">
        <v>2388</v>
      </c>
      <c r="B2394" s="159" t="s">
        <v>4683</v>
      </c>
      <c r="C2394" s="162" t="s">
        <v>4698</v>
      </c>
      <c r="D2394" s="159" t="s">
        <v>4702</v>
      </c>
      <c r="E2394" s="159" t="s">
        <v>20</v>
      </c>
      <c r="F2394" s="159" t="s">
        <v>1679</v>
      </c>
      <c r="G2394" s="159" t="s">
        <v>423</v>
      </c>
      <c r="H2394" s="159" t="s">
        <v>129</v>
      </c>
      <c r="I2394" s="318"/>
    </row>
    <row r="2395" ht="25.5" spans="1:9">
      <c r="A2395" s="6">
        <v>2389</v>
      </c>
      <c r="B2395" s="159" t="s">
        <v>4683</v>
      </c>
      <c r="C2395" s="162" t="s">
        <v>4703</v>
      </c>
      <c r="D2395" s="159" t="s">
        <v>4704</v>
      </c>
      <c r="E2395" s="159" t="s">
        <v>15</v>
      </c>
      <c r="F2395" s="159" t="s">
        <v>1679</v>
      </c>
      <c r="G2395" s="159" t="s">
        <v>423</v>
      </c>
      <c r="H2395" s="159" t="s">
        <v>51</v>
      </c>
      <c r="I2395" s="318"/>
    </row>
    <row r="2396" ht="25.5" spans="1:9">
      <c r="A2396" s="6">
        <v>2390</v>
      </c>
      <c r="B2396" s="159" t="s">
        <v>4683</v>
      </c>
      <c r="C2396" s="162" t="s">
        <v>4705</v>
      </c>
      <c r="D2396" s="159" t="s">
        <v>4706</v>
      </c>
      <c r="E2396" s="159" t="s">
        <v>20</v>
      </c>
      <c r="F2396" s="159" t="s">
        <v>1679</v>
      </c>
      <c r="G2396" s="159" t="s">
        <v>423</v>
      </c>
      <c r="H2396" s="159" t="s">
        <v>4707</v>
      </c>
      <c r="I2396" s="318"/>
    </row>
    <row r="2397" ht="25.5" spans="1:9">
      <c r="A2397" s="6">
        <v>2391</v>
      </c>
      <c r="B2397" s="159" t="s">
        <v>4683</v>
      </c>
      <c r="C2397" s="162" t="s">
        <v>4705</v>
      </c>
      <c r="D2397" s="159" t="s">
        <v>4708</v>
      </c>
      <c r="E2397" s="159" t="s">
        <v>15</v>
      </c>
      <c r="F2397" s="159" t="s">
        <v>4709</v>
      </c>
      <c r="G2397" s="159" t="s">
        <v>423</v>
      </c>
      <c r="H2397" s="159" t="s">
        <v>3749</v>
      </c>
      <c r="I2397" s="318"/>
    </row>
    <row r="2398" ht="51" spans="1:9">
      <c r="A2398" s="6">
        <v>2392</v>
      </c>
      <c r="B2398" s="159" t="s">
        <v>4683</v>
      </c>
      <c r="C2398" s="162" t="s">
        <v>4710</v>
      </c>
      <c r="D2398" s="159" t="s">
        <v>4711</v>
      </c>
      <c r="E2398" s="159" t="s">
        <v>20</v>
      </c>
      <c r="F2398" s="159" t="s">
        <v>1679</v>
      </c>
      <c r="G2398" s="159" t="s">
        <v>423</v>
      </c>
      <c r="H2398" s="159" t="s">
        <v>51</v>
      </c>
      <c r="I2398" s="318"/>
    </row>
    <row r="2399" ht="51" spans="1:9">
      <c r="A2399" s="6">
        <v>2393</v>
      </c>
      <c r="B2399" s="159" t="s">
        <v>4683</v>
      </c>
      <c r="C2399" s="162" t="s">
        <v>4710</v>
      </c>
      <c r="D2399" s="159" t="s">
        <v>4712</v>
      </c>
      <c r="E2399" s="159" t="s">
        <v>20</v>
      </c>
      <c r="F2399" s="159" t="s">
        <v>4709</v>
      </c>
      <c r="G2399" s="159" t="s">
        <v>423</v>
      </c>
      <c r="H2399" s="159" t="s">
        <v>3751</v>
      </c>
      <c r="I2399" s="318"/>
    </row>
    <row r="2400" ht="51" spans="1:9">
      <c r="A2400" s="6">
        <v>2394</v>
      </c>
      <c r="B2400" s="159" t="s">
        <v>4683</v>
      </c>
      <c r="C2400" s="162" t="s">
        <v>4710</v>
      </c>
      <c r="D2400" s="159" t="s">
        <v>4713</v>
      </c>
      <c r="E2400" s="159" t="s">
        <v>20</v>
      </c>
      <c r="F2400" s="159" t="s">
        <v>4709</v>
      </c>
      <c r="G2400" s="159" t="s">
        <v>423</v>
      </c>
      <c r="H2400" s="159" t="s">
        <v>395</v>
      </c>
      <c r="I2400" s="318"/>
    </row>
    <row r="2401" ht="38.25" spans="1:9">
      <c r="A2401" s="6">
        <v>2395</v>
      </c>
      <c r="B2401" s="159" t="s">
        <v>4683</v>
      </c>
      <c r="C2401" s="162" t="s">
        <v>4688</v>
      </c>
      <c r="D2401" s="159" t="s">
        <v>4714</v>
      </c>
      <c r="E2401" s="159" t="s">
        <v>20</v>
      </c>
      <c r="F2401" s="159" t="s">
        <v>1679</v>
      </c>
      <c r="G2401" s="159" t="s">
        <v>423</v>
      </c>
      <c r="H2401" s="159" t="s">
        <v>609</v>
      </c>
      <c r="I2401" s="318"/>
    </row>
    <row r="2402" ht="48" spans="1:9">
      <c r="A2402" s="6">
        <v>2396</v>
      </c>
      <c r="B2402" s="33" t="s">
        <v>4715</v>
      </c>
      <c r="C2402" s="34" t="s">
        <v>4716</v>
      </c>
      <c r="D2402" s="33" t="s">
        <v>4717</v>
      </c>
      <c r="E2402" s="33" t="s">
        <v>15</v>
      </c>
      <c r="F2402" s="33" t="s">
        <v>3732</v>
      </c>
      <c r="G2402" s="33" t="s">
        <v>121</v>
      </c>
      <c r="H2402" s="33" t="s">
        <v>4718</v>
      </c>
      <c r="I2402" s="33"/>
    </row>
    <row r="2403" ht="48" spans="1:9">
      <c r="A2403" s="6">
        <v>2397</v>
      </c>
      <c r="B2403" s="33" t="s">
        <v>4715</v>
      </c>
      <c r="C2403" s="34" t="s">
        <v>4716</v>
      </c>
      <c r="D2403" s="33" t="s">
        <v>4719</v>
      </c>
      <c r="E2403" s="33" t="s">
        <v>15</v>
      </c>
      <c r="F2403" s="34" t="s">
        <v>4720</v>
      </c>
      <c r="G2403" s="33" t="s">
        <v>121</v>
      </c>
      <c r="H2403" s="33" t="s">
        <v>457</v>
      </c>
      <c r="I2403" s="33"/>
    </row>
    <row r="2404" ht="48" spans="1:9">
      <c r="A2404" s="6">
        <v>2398</v>
      </c>
      <c r="B2404" s="33" t="s">
        <v>4715</v>
      </c>
      <c r="C2404" s="34" t="s">
        <v>4716</v>
      </c>
      <c r="D2404" s="33" t="s">
        <v>4721</v>
      </c>
      <c r="E2404" s="33" t="s">
        <v>2758</v>
      </c>
      <c r="F2404" s="34" t="s">
        <v>4720</v>
      </c>
      <c r="G2404" s="33" t="s">
        <v>121</v>
      </c>
      <c r="H2404" s="33" t="s">
        <v>2777</v>
      </c>
      <c r="I2404" s="33"/>
    </row>
    <row r="2405" ht="36" spans="1:9">
      <c r="A2405" s="6">
        <v>2399</v>
      </c>
      <c r="B2405" s="33" t="s">
        <v>4715</v>
      </c>
      <c r="C2405" s="34" t="s">
        <v>4722</v>
      </c>
      <c r="D2405" s="33" t="s">
        <v>4723</v>
      </c>
      <c r="E2405" s="33" t="s">
        <v>2758</v>
      </c>
      <c r="F2405" s="33" t="s">
        <v>298</v>
      </c>
      <c r="G2405" s="33" t="s">
        <v>121</v>
      </c>
      <c r="H2405" s="33" t="s">
        <v>346</v>
      </c>
      <c r="I2405" s="33"/>
    </row>
    <row r="2406" ht="36" spans="1:9">
      <c r="A2406" s="6">
        <v>2400</v>
      </c>
      <c r="B2406" s="33" t="s">
        <v>4715</v>
      </c>
      <c r="C2406" s="34" t="s">
        <v>4722</v>
      </c>
      <c r="D2406" s="33" t="s">
        <v>4724</v>
      </c>
      <c r="E2406" s="33" t="s">
        <v>2758</v>
      </c>
      <c r="F2406" s="34" t="s">
        <v>4720</v>
      </c>
      <c r="G2406" s="33" t="s">
        <v>121</v>
      </c>
      <c r="H2406" s="33" t="s">
        <v>2777</v>
      </c>
      <c r="I2406" s="33"/>
    </row>
    <row r="2407" ht="36" spans="1:9">
      <c r="A2407" s="6">
        <v>2401</v>
      </c>
      <c r="B2407" s="33" t="s">
        <v>4715</v>
      </c>
      <c r="C2407" s="34" t="s">
        <v>4722</v>
      </c>
      <c r="D2407" s="33" t="s">
        <v>4725</v>
      </c>
      <c r="E2407" s="33" t="s">
        <v>15</v>
      </c>
      <c r="F2407" s="34" t="s">
        <v>4720</v>
      </c>
      <c r="G2407" s="33" t="s">
        <v>121</v>
      </c>
      <c r="H2407" s="33" t="s">
        <v>4718</v>
      </c>
      <c r="I2407" s="33"/>
    </row>
    <row r="2408" ht="36" spans="1:9">
      <c r="A2408" s="6">
        <v>2402</v>
      </c>
      <c r="B2408" s="33" t="s">
        <v>4715</v>
      </c>
      <c r="C2408" s="34" t="s">
        <v>4722</v>
      </c>
      <c r="D2408" s="33" t="s">
        <v>4726</v>
      </c>
      <c r="E2408" s="33" t="s">
        <v>2758</v>
      </c>
      <c r="F2408" s="34" t="s">
        <v>4727</v>
      </c>
      <c r="G2408" s="33" t="s">
        <v>121</v>
      </c>
      <c r="H2408" s="33" t="s">
        <v>4728</v>
      </c>
      <c r="I2408" s="33" t="s">
        <v>4729</v>
      </c>
    </row>
    <row r="2409" ht="36" spans="1:9">
      <c r="A2409" s="6">
        <v>2403</v>
      </c>
      <c r="B2409" s="33" t="s">
        <v>4715</v>
      </c>
      <c r="C2409" s="34" t="s">
        <v>4722</v>
      </c>
      <c r="D2409" s="33" t="s">
        <v>4730</v>
      </c>
      <c r="E2409" s="33" t="s">
        <v>2758</v>
      </c>
      <c r="F2409" s="34" t="s">
        <v>4727</v>
      </c>
      <c r="G2409" s="33" t="s">
        <v>121</v>
      </c>
      <c r="H2409" s="33" t="s">
        <v>4731</v>
      </c>
      <c r="I2409" s="33"/>
    </row>
    <row r="2410" ht="48" spans="1:9">
      <c r="A2410" s="6">
        <v>2404</v>
      </c>
      <c r="B2410" s="33" t="s">
        <v>4715</v>
      </c>
      <c r="C2410" s="34" t="s">
        <v>4732</v>
      </c>
      <c r="D2410" s="33" t="s">
        <v>4733</v>
      </c>
      <c r="E2410" s="33" t="s">
        <v>2758</v>
      </c>
      <c r="F2410" s="34" t="s">
        <v>4727</v>
      </c>
      <c r="G2410" s="33" t="s">
        <v>121</v>
      </c>
      <c r="H2410" s="33" t="s">
        <v>37</v>
      </c>
      <c r="I2410" s="33"/>
    </row>
    <row r="2411" ht="48" spans="1:9">
      <c r="A2411" s="6">
        <v>2405</v>
      </c>
      <c r="B2411" s="33" t="s">
        <v>4715</v>
      </c>
      <c r="C2411" s="34" t="s">
        <v>4732</v>
      </c>
      <c r="D2411" s="33" t="s">
        <v>4734</v>
      </c>
      <c r="E2411" s="33" t="s">
        <v>2758</v>
      </c>
      <c r="F2411" s="34" t="s">
        <v>1815</v>
      </c>
      <c r="G2411" s="33" t="s">
        <v>121</v>
      </c>
      <c r="H2411" s="33" t="s">
        <v>4728</v>
      </c>
      <c r="I2411" s="33"/>
    </row>
    <row r="2412" ht="36" spans="1:9">
      <c r="A2412" s="6">
        <v>2406</v>
      </c>
      <c r="B2412" s="33" t="s">
        <v>4715</v>
      </c>
      <c r="C2412" s="34" t="s">
        <v>4735</v>
      </c>
      <c r="D2412" s="33" t="s">
        <v>4736</v>
      </c>
      <c r="E2412" s="33" t="s">
        <v>2758</v>
      </c>
      <c r="F2412" s="34" t="s">
        <v>4727</v>
      </c>
      <c r="G2412" s="33" t="s">
        <v>121</v>
      </c>
      <c r="H2412" s="33" t="s">
        <v>4737</v>
      </c>
      <c r="I2412" s="33"/>
    </row>
    <row r="2413" spans="1:9">
      <c r="A2413" s="6">
        <v>2407</v>
      </c>
      <c r="B2413" s="33" t="s">
        <v>4715</v>
      </c>
      <c r="C2413" s="33" t="s">
        <v>4735</v>
      </c>
      <c r="D2413" s="33" t="s">
        <v>4738</v>
      </c>
      <c r="E2413" s="33" t="s">
        <v>2758</v>
      </c>
      <c r="F2413" s="33" t="s">
        <v>3732</v>
      </c>
      <c r="G2413" s="33" t="s">
        <v>121</v>
      </c>
      <c r="H2413" s="33" t="s">
        <v>437</v>
      </c>
      <c r="I2413" s="33"/>
    </row>
    <row r="2414" ht="24" spans="1:9">
      <c r="A2414" s="6">
        <v>2408</v>
      </c>
      <c r="B2414" s="33" t="s">
        <v>4715</v>
      </c>
      <c r="C2414" s="33" t="s">
        <v>4735</v>
      </c>
      <c r="D2414" s="33" t="s">
        <v>4739</v>
      </c>
      <c r="E2414" s="33" t="s">
        <v>2758</v>
      </c>
      <c r="F2414" s="34" t="s">
        <v>4727</v>
      </c>
      <c r="G2414" s="33" t="s">
        <v>121</v>
      </c>
      <c r="H2414" s="33" t="s">
        <v>4740</v>
      </c>
      <c r="I2414" s="33" t="s">
        <v>4729</v>
      </c>
    </row>
    <row r="2415" ht="36" spans="1:9">
      <c r="A2415" s="6">
        <v>2409</v>
      </c>
      <c r="B2415" s="33" t="s">
        <v>4715</v>
      </c>
      <c r="C2415" s="33" t="s">
        <v>4741</v>
      </c>
      <c r="D2415" s="33" t="s">
        <v>4742</v>
      </c>
      <c r="E2415" s="33" t="s">
        <v>2758</v>
      </c>
      <c r="F2415" s="34" t="s">
        <v>4720</v>
      </c>
      <c r="G2415" s="33" t="s">
        <v>121</v>
      </c>
      <c r="H2415" s="33" t="s">
        <v>4743</v>
      </c>
      <c r="I2415" s="33"/>
    </row>
    <row r="2416" ht="36" spans="1:9">
      <c r="A2416" s="6">
        <v>2410</v>
      </c>
      <c r="B2416" s="35" t="s">
        <v>4715</v>
      </c>
      <c r="C2416" s="35" t="s">
        <v>4741</v>
      </c>
      <c r="D2416" s="35" t="s">
        <v>4744</v>
      </c>
      <c r="E2416" s="35" t="s">
        <v>15</v>
      </c>
      <c r="F2416" s="36" t="s">
        <v>4720</v>
      </c>
      <c r="G2416" s="35" t="s">
        <v>121</v>
      </c>
      <c r="H2416" s="35" t="s">
        <v>4718</v>
      </c>
      <c r="I2416" s="35"/>
    </row>
    <row r="2417" ht="36" spans="1:10">
      <c r="A2417" s="6">
        <v>2411</v>
      </c>
      <c r="B2417" s="34" t="s">
        <v>4745</v>
      </c>
      <c r="C2417" s="34" t="s">
        <v>4746</v>
      </c>
      <c r="D2417" s="34" t="s">
        <v>4747</v>
      </c>
      <c r="E2417" s="34" t="s">
        <v>46</v>
      </c>
      <c r="F2417" s="34" t="s">
        <v>3469</v>
      </c>
      <c r="G2417" s="34" t="s">
        <v>17</v>
      </c>
      <c r="H2417" s="34" t="s">
        <v>474</v>
      </c>
      <c r="I2417" s="34"/>
      <c r="J2417" s="40"/>
    </row>
    <row r="2418" ht="36" spans="1:10">
      <c r="A2418" s="6">
        <v>2412</v>
      </c>
      <c r="B2418" s="34" t="s">
        <v>4745</v>
      </c>
      <c r="C2418" s="34" t="s">
        <v>4746</v>
      </c>
      <c r="D2418" s="34" t="s">
        <v>4748</v>
      </c>
      <c r="E2418" s="34" t="s">
        <v>46</v>
      </c>
      <c r="F2418" s="34" t="s">
        <v>3463</v>
      </c>
      <c r="G2418" s="34" t="s">
        <v>17</v>
      </c>
      <c r="H2418" s="34" t="s">
        <v>495</v>
      </c>
      <c r="I2418" s="34"/>
      <c r="J2418" s="40"/>
    </row>
    <row r="2419" ht="36" spans="1:10">
      <c r="A2419" s="6">
        <v>2413</v>
      </c>
      <c r="B2419" s="34" t="s">
        <v>4745</v>
      </c>
      <c r="C2419" s="34" t="s">
        <v>4746</v>
      </c>
      <c r="D2419" s="34" t="s">
        <v>4749</v>
      </c>
      <c r="E2419" s="34" t="s">
        <v>46</v>
      </c>
      <c r="F2419" s="34" t="s">
        <v>3469</v>
      </c>
      <c r="G2419" s="34" t="s">
        <v>17</v>
      </c>
      <c r="H2419" s="34" t="s">
        <v>635</v>
      </c>
      <c r="I2419" s="34" t="s">
        <v>4750</v>
      </c>
      <c r="J2419" s="40"/>
    </row>
    <row r="2420" ht="36" spans="1:10">
      <c r="A2420" s="6">
        <v>2414</v>
      </c>
      <c r="B2420" s="34" t="s">
        <v>4745</v>
      </c>
      <c r="C2420" s="34" t="s">
        <v>4746</v>
      </c>
      <c r="D2420" s="34" t="s">
        <v>4751</v>
      </c>
      <c r="E2420" s="34" t="s">
        <v>46</v>
      </c>
      <c r="F2420" s="34" t="s">
        <v>3469</v>
      </c>
      <c r="G2420" s="34" t="s">
        <v>17</v>
      </c>
      <c r="H2420" s="34" t="s">
        <v>4752</v>
      </c>
      <c r="I2420" s="34"/>
      <c r="J2420" s="40"/>
    </row>
    <row r="2421" ht="72" spans="1:10">
      <c r="A2421" s="6">
        <v>2415</v>
      </c>
      <c r="B2421" s="34" t="s">
        <v>4745</v>
      </c>
      <c r="C2421" s="34" t="s">
        <v>4746</v>
      </c>
      <c r="D2421" s="34" t="s">
        <v>4753</v>
      </c>
      <c r="E2421" s="34" t="s">
        <v>46</v>
      </c>
      <c r="F2421" s="34" t="s">
        <v>3469</v>
      </c>
      <c r="G2421" s="34" t="s">
        <v>17</v>
      </c>
      <c r="H2421" s="34" t="s">
        <v>4754</v>
      </c>
      <c r="I2421" s="34" t="s">
        <v>4755</v>
      </c>
      <c r="J2421" s="40"/>
    </row>
    <row r="2422" ht="36" spans="1:10">
      <c r="A2422" s="6">
        <v>2416</v>
      </c>
      <c r="B2422" s="34" t="s">
        <v>4745</v>
      </c>
      <c r="C2422" s="34" t="s">
        <v>4746</v>
      </c>
      <c r="D2422" s="34" t="s">
        <v>4756</v>
      </c>
      <c r="E2422" s="34" t="s">
        <v>46</v>
      </c>
      <c r="F2422" s="34" t="s">
        <v>3469</v>
      </c>
      <c r="G2422" s="34" t="s">
        <v>17</v>
      </c>
      <c r="H2422" s="34" t="s">
        <v>313</v>
      </c>
      <c r="I2422" s="34" t="s">
        <v>4750</v>
      </c>
      <c r="J2422" s="40"/>
    </row>
    <row r="2423" ht="36" spans="1:10">
      <c r="A2423" s="6">
        <v>2417</v>
      </c>
      <c r="B2423" s="34" t="s">
        <v>4745</v>
      </c>
      <c r="C2423" s="34" t="s">
        <v>4746</v>
      </c>
      <c r="D2423" s="34" t="s">
        <v>4757</v>
      </c>
      <c r="E2423" s="34" t="s">
        <v>46</v>
      </c>
      <c r="F2423" s="34" t="s">
        <v>3463</v>
      </c>
      <c r="G2423" s="34" t="s">
        <v>17</v>
      </c>
      <c r="H2423" s="34" t="s">
        <v>474</v>
      </c>
      <c r="I2423" s="34" t="s">
        <v>4750</v>
      </c>
      <c r="J2423" s="40"/>
    </row>
    <row r="2424" ht="36" spans="1:10">
      <c r="A2424" s="6">
        <v>2418</v>
      </c>
      <c r="B2424" s="34" t="s">
        <v>4745</v>
      </c>
      <c r="C2424" s="34" t="s">
        <v>4746</v>
      </c>
      <c r="D2424" s="34" t="s">
        <v>4758</v>
      </c>
      <c r="E2424" s="34" t="s">
        <v>46</v>
      </c>
      <c r="F2424" s="34" t="s">
        <v>74</v>
      </c>
      <c r="G2424" s="34" t="s">
        <v>17</v>
      </c>
      <c r="H2424" s="34" t="s">
        <v>4759</v>
      </c>
      <c r="I2424" s="34" t="s">
        <v>4750</v>
      </c>
      <c r="J2424" s="40"/>
    </row>
    <row r="2425" ht="36" spans="1:10">
      <c r="A2425" s="6">
        <v>2419</v>
      </c>
      <c r="B2425" s="34" t="s">
        <v>4745</v>
      </c>
      <c r="C2425" s="34" t="s">
        <v>4746</v>
      </c>
      <c r="D2425" s="34" t="s">
        <v>4760</v>
      </c>
      <c r="E2425" s="34" t="s">
        <v>46</v>
      </c>
      <c r="F2425" s="34" t="s">
        <v>3469</v>
      </c>
      <c r="G2425" s="34" t="s">
        <v>17</v>
      </c>
      <c r="H2425" s="34" t="s">
        <v>4761</v>
      </c>
      <c r="I2425" s="34"/>
      <c r="J2425" s="40"/>
    </row>
    <row r="2426" ht="36" spans="1:10">
      <c r="A2426" s="6">
        <v>2420</v>
      </c>
      <c r="B2426" s="34" t="s">
        <v>4745</v>
      </c>
      <c r="C2426" s="34" t="s">
        <v>4746</v>
      </c>
      <c r="D2426" s="34" t="s">
        <v>4762</v>
      </c>
      <c r="E2426" s="34" t="s">
        <v>46</v>
      </c>
      <c r="F2426" s="34" t="s">
        <v>3469</v>
      </c>
      <c r="G2426" s="34" t="s">
        <v>17</v>
      </c>
      <c r="H2426" s="34" t="s">
        <v>505</v>
      </c>
      <c r="I2426" s="34"/>
      <c r="J2426" s="40"/>
    </row>
    <row r="2427" ht="36" spans="1:10">
      <c r="A2427" s="6">
        <v>2421</v>
      </c>
      <c r="B2427" s="34" t="s">
        <v>4745</v>
      </c>
      <c r="C2427" s="34" t="s">
        <v>4746</v>
      </c>
      <c r="D2427" s="34" t="s">
        <v>4763</v>
      </c>
      <c r="E2427" s="34" t="s">
        <v>46</v>
      </c>
      <c r="F2427" s="34" t="s">
        <v>2100</v>
      </c>
      <c r="G2427" s="34" t="s">
        <v>17</v>
      </c>
      <c r="H2427" s="34" t="s">
        <v>328</v>
      </c>
      <c r="I2427" s="34"/>
      <c r="J2427" s="40"/>
    </row>
    <row r="2428" ht="72" spans="1:10">
      <c r="A2428" s="6">
        <v>2422</v>
      </c>
      <c r="B2428" s="34" t="s">
        <v>4764</v>
      </c>
      <c r="C2428" s="34" t="s">
        <v>4765</v>
      </c>
      <c r="D2428" s="34" t="s">
        <v>4766</v>
      </c>
      <c r="E2428" s="34" t="s">
        <v>46</v>
      </c>
      <c r="F2428" s="34" t="s">
        <v>2100</v>
      </c>
      <c r="G2428" s="34" t="s">
        <v>17</v>
      </c>
      <c r="H2428" s="34" t="s">
        <v>4767</v>
      </c>
      <c r="I2428" s="34" t="s">
        <v>4755</v>
      </c>
      <c r="J2428" s="40"/>
    </row>
    <row r="2429" ht="60" spans="1:10">
      <c r="A2429" s="6">
        <v>2423</v>
      </c>
      <c r="B2429" s="34" t="s">
        <v>4745</v>
      </c>
      <c r="C2429" s="34" t="s">
        <v>4768</v>
      </c>
      <c r="D2429" s="34" t="s">
        <v>4769</v>
      </c>
      <c r="E2429" s="34" t="s">
        <v>46</v>
      </c>
      <c r="F2429" s="34" t="s">
        <v>3469</v>
      </c>
      <c r="G2429" s="34" t="s">
        <v>17</v>
      </c>
      <c r="H2429" s="34" t="s">
        <v>4770</v>
      </c>
      <c r="I2429" s="34" t="s">
        <v>4771</v>
      </c>
      <c r="J2429" s="40"/>
    </row>
    <row r="2430" ht="60" spans="1:10">
      <c r="A2430" s="6">
        <v>2424</v>
      </c>
      <c r="B2430" s="34" t="s">
        <v>4745</v>
      </c>
      <c r="C2430" s="34" t="s">
        <v>4768</v>
      </c>
      <c r="D2430" s="34" t="s">
        <v>4772</v>
      </c>
      <c r="E2430" s="34" t="s">
        <v>46</v>
      </c>
      <c r="F2430" s="34" t="s">
        <v>3469</v>
      </c>
      <c r="G2430" s="34" t="s">
        <v>17</v>
      </c>
      <c r="H2430" s="34" t="s">
        <v>206</v>
      </c>
      <c r="I2430" s="34"/>
      <c r="J2430" s="40"/>
    </row>
    <row r="2431" ht="36" spans="1:10">
      <c r="A2431" s="6">
        <v>2425</v>
      </c>
      <c r="B2431" s="34" t="s">
        <v>4745</v>
      </c>
      <c r="C2431" s="34" t="s">
        <v>4773</v>
      </c>
      <c r="D2431" s="34" t="s">
        <v>4774</v>
      </c>
      <c r="E2431" s="34" t="s">
        <v>46</v>
      </c>
      <c r="F2431" s="34" t="s">
        <v>3463</v>
      </c>
      <c r="G2431" s="34" t="s">
        <v>17</v>
      </c>
      <c r="H2431" s="34" t="s">
        <v>65</v>
      </c>
      <c r="I2431" s="34"/>
      <c r="J2431" s="40"/>
    </row>
    <row r="2432" ht="48" spans="1:10">
      <c r="A2432" s="6">
        <v>2426</v>
      </c>
      <c r="B2432" s="34" t="s">
        <v>4745</v>
      </c>
      <c r="C2432" s="34" t="s">
        <v>4773</v>
      </c>
      <c r="D2432" s="34" t="s">
        <v>4775</v>
      </c>
      <c r="E2432" s="34" t="s">
        <v>46</v>
      </c>
      <c r="F2432" s="34" t="s">
        <v>3463</v>
      </c>
      <c r="G2432" s="34" t="s">
        <v>17</v>
      </c>
      <c r="H2432" s="34" t="s">
        <v>39</v>
      </c>
      <c r="I2432" s="34" t="s">
        <v>4776</v>
      </c>
      <c r="J2432" s="40"/>
    </row>
    <row r="2433" ht="36" spans="1:10">
      <c r="A2433" s="6">
        <v>2427</v>
      </c>
      <c r="B2433" s="34" t="s">
        <v>4745</v>
      </c>
      <c r="C2433" s="34" t="s">
        <v>4777</v>
      </c>
      <c r="D2433" s="34" t="s">
        <v>4778</v>
      </c>
      <c r="E2433" s="34" t="s">
        <v>46</v>
      </c>
      <c r="F2433" s="34" t="s">
        <v>2100</v>
      </c>
      <c r="G2433" s="34" t="s">
        <v>17</v>
      </c>
      <c r="H2433" s="34" t="s">
        <v>1473</v>
      </c>
      <c r="I2433" s="34"/>
      <c r="J2433" s="40"/>
    </row>
    <row r="2434" ht="48" spans="1:10">
      <c r="A2434" s="6">
        <v>2428</v>
      </c>
      <c r="B2434" s="34" t="s">
        <v>4219</v>
      </c>
      <c r="C2434" s="34" t="s">
        <v>4779</v>
      </c>
      <c r="D2434" s="34" t="s">
        <v>4276</v>
      </c>
      <c r="E2434" s="34" t="s">
        <v>46</v>
      </c>
      <c r="F2434" s="34" t="s">
        <v>3463</v>
      </c>
      <c r="G2434" s="34" t="s">
        <v>17</v>
      </c>
      <c r="H2434" s="34" t="s">
        <v>51</v>
      </c>
      <c r="I2434" s="34" t="s">
        <v>4780</v>
      </c>
      <c r="J2434" s="40"/>
    </row>
    <row r="2435" ht="36" spans="1:10">
      <c r="A2435" s="6">
        <v>2429</v>
      </c>
      <c r="B2435" s="34" t="s">
        <v>4745</v>
      </c>
      <c r="C2435" s="34" t="s">
        <v>4781</v>
      </c>
      <c r="D2435" s="34" t="s">
        <v>4782</v>
      </c>
      <c r="E2435" s="34" t="s">
        <v>46</v>
      </c>
      <c r="F2435" s="34" t="s">
        <v>3469</v>
      </c>
      <c r="G2435" s="34" t="s">
        <v>17</v>
      </c>
      <c r="H2435" s="34" t="s">
        <v>69</v>
      </c>
      <c r="I2435" s="34"/>
      <c r="J2435" s="40"/>
    </row>
    <row r="2436" ht="36" spans="1:10">
      <c r="A2436" s="6">
        <v>2430</v>
      </c>
      <c r="B2436" s="34" t="s">
        <v>4745</v>
      </c>
      <c r="C2436" s="34" t="s">
        <v>4781</v>
      </c>
      <c r="D2436" s="34" t="s">
        <v>4783</v>
      </c>
      <c r="E2436" s="34" t="s">
        <v>46</v>
      </c>
      <c r="F2436" s="34" t="s">
        <v>3463</v>
      </c>
      <c r="G2436" s="34" t="s">
        <v>17</v>
      </c>
      <c r="H2436" s="34" t="s">
        <v>129</v>
      </c>
      <c r="I2436" s="34"/>
      <c r="J2436" s="40"/>
    </row>
    <row r="2437" ht="48" spans="1:10">
      <c r="A2437" s="6">
        <v>2431</v>
      </c>
      <c r="B2437" s="34" t="s">
        <v>4745</v>
      </c>
      <c r="C2437" s="34" t="s">
        <v>4784</v>
      </c>
      <c r="D2437" s="34" t="s">
        <v>4785</v>
      </c>
      <c r="E2437" s="34" t="s">
        <v>46</v>
      </c>
      <c r="F2437" s="34" t="s">
        <v>3469</v>
      </c>
      <c r="G2437" s="34" t="s">
        <v>17</v>
      </c>
      <c r="H2437" s="34" t="s">
        <v>29</v>
      </c>
      <c r="I2437" s="34" t="s">
        <v>4786</v>
      </c>
      <c r="J2437" s="40"/>
    </row>
    <row r="2438" ht="48" spans="1:10">
      <c r="A2438" s="6">
        <v>2432</v>
      </c>
      <c r="B2438" s="34" t="s">
        <v>4745</v>
      </c>
      <c r="C2438" s="34" t="s">
        <v>4784</v>
      </c>
      <c r="D2438" s="34" t="s">
        <v>4787</v>
      </c>
      <c r="E2438" s="34" t="s">
        <v>46</v>
      </c>
      <c r="F2438" s="34" t="s">
        <v>3469</v>
      </c>
      <c r="G2438" s="34" t="s">
        <v>17</v>
      </c>
      <c r="H2438" s="34" t="s">
        <v>29</v>
      </c>
      <c r="I2438" s="34" t="s">
        <v>4786</v>
      </c>
      <c r="J2438" s="40"/>
    </row>
    <row r="2439" ht="36" spans="1:10">
      <c r="A2439" s="6">
        <v>2433</v>
      </c>
      <c r="B2439" s="34" t="s">
        <v>4745</v>
      </c>
      <c r="C2439" s="34" t="s">
        <v>4788</v>
      </c>
      <c r="D2439" s="34" t="s">
        <v>4789</v>
      </c>
      <c r="E2439" s="34" t="s">
        <v>46</v>
      </c>
      <c r="F2439" s="34" t="s">
        <v>3463</v>
      </c>
      <c r="G2439" s="34" t="s">
        <v>17</v>
      </c>
      <c r="H2439" s="34" t="s">
        <v>518</v>
      </c>
      <c r="I2439" s="34"/>
      <c r="J2439" s="40"/>
    </row>
    <row r="2440" ht="36" spans="1:10">
      <c r="A2440" s="6">
        <v>2434</v>
      </c>
      <c r="B2440" s="34" t="s">
        <v>4745</v>
      </c>
      <c r="C2440" s="34" t="s">
        <v>4788</v>
      </c>
      <c r="D2440" s="34" t="s">
        <v>4790</v>
      </c>
      <c r="E2440" s="34" t="s">
        <v>46</v>
      </c>
      <c r="F2440" s="34" t="s">
        <v>3463</v>
      </c>
      <c r="G2440" s="34" t="s">
        <v>17</v>
      </c>
      <c r="H2440" s="34" t="s">
        <v>2294</v>
      </c>
      <c r="I2440" s="34"/>
      <c r="J2440" s="40"/>
    </row>
    <row r="2441" ht="36" spans="1:10">
      <c r="A2441" s="6">
        <v>2435</v>
      </c>
      <c r="B2441" s="34" t="s">
        <v>4745</v>
      </c>
      <c r="C2441" s="34" t="s">
        <v>4788</v>
      </c>
      <c r="D2441" s="34" t="s">
        <v>4791</v>
      </c>
      <c r="E2441" s="34" t="s">
        <v>46</v>
      </c>
      <c r="F2441" s="34" t="s">
        <v>3463</v>
      </c>
      <c r="G2441" s="34" t="s">
        <v>17</v>
      </c>
      <c r="H2441" s="34" t="s">
        <v>4792</v>
      </c>
      <c r="I2441" s="34"/>
      <c r="J2441" s="40"/>
    </row>
    <row r="2442" ht="36" spans="1:10">
      <c r="A2442" s="6">
        <v>2436</v>
      </c>
      <c r="B2442" s="34" t="s">
        <v>4745</v>
      </c>
      <c r="C2442" s="34" t="s">
        <v>4788</v>
      </c>
      <c r="D2442" s="34" t="s">
        <v>4793</v>
      </c>
      <c r="E2442" s="34" t="s">
        <v>46</v>
      </c>
      <c r="F2442" s="34" t="s">
        <v>3463</v>
      </c>
      <c r="G2442" s="34" t="s">
        <v>17</v>
      </c>
      <c r="H2442" s="34" t="s">
        <v>4794</v>
      </c>
      <c r="I2442" s="34"/>
      <c r="J2442" s="40"/>
    </row>
    <row r="2443" ht="60" spans="1:10">
      <c r="A2443" s="6">
        <v>2437</v>
      </c>
      <c r="B2443" s="34" t="s">
        <v>4745</v>
      </c>
      <c r="C2443" s="34" t="s">
        <v>4788</v>
      </c>
      <c r="D2443" s="34" t="s">
        <v>4795</v>
      </c>
      <c r="E2443" s="34" t="s">
        <v>46</v>
      </c>
      <c r="F2443" s="34" t="s">
        <v>3469</v>
      </c>
      <c r="G2443" s="34" t="s">
        <v>17</v>
      </c>
      <c r="H2443" s="34" t="s">
        <v>604</v>
      </c>
      <c r="I2443" s="34" t="s">
        <v>4796</v>
      </c>
      <c r="J2443" s="40"/>
    </row>
    <row r="2444" ht="36" spans="1:10">
      <c r="A2444" s="6">
        <v>2438</v>
      </c>
      <c r="B2444" s="34" t="s">
        <v>4745</v>
      </c>
      <c r="C2444" s="34" t="s">
        <v>4788</v>
      </c>
      <c r="D2444" s="34" t="s">
        <v>4797</v>
      </c>
      <c r="E2444" s="34" t="s">
        <v>46</v>
      </c>
      <c r="F2444" s="34" t="s">
        <v>3463</v>
      </c>
      <c r="G2444" s="34" t="s">
        <v>17</v>
      </c>
      <c r="H2444" s="34" t="s">
        <v>4798</v>
      </c>
      <c r="I2444" s="34"/>
      <c r="J2444" s="40"/>
    </row>
    <row r="2445" ht="72" spans="1:10">
      <c r="A2445" s="6">
        <v>2439</v>
      </c>
      <c r="B2445" s="34" t="s">
        <v>4745</v>
      </c>
      <c r="C2445" s="34" t="s">
        <v>4788</v>
      </c>
      <c r="D2445" s="34" t="s">
        <v>4799</v>
      </c>
      <c r="E2445" s="34" t="s">
        <v>46</v>
      </c>
      <c r="F2445" s="34" t="s">
        <v>3463</v>
      </c>
      <c r="G2445" s="34" t="s">
        <v>17</v>
      </c>
      <c r="H2445" s="34" t="s">
        <v>4800</v>
      </c>
      <c r="I2445" s="34" t="s">
        <v>4801</v>
      </c>
      <c r="J2445" s="40"/>
    </row>
    <row r="2446" ht="36" spans="1:10">
      <c r="A2446" s="6">
        <v>2440</v>
      </c>
      <c r="B2446" s="34" t="s">
        <v>4745</v>
      </c>
      <c r="C2446" s="34" t="s">
        <v>4788</v>
      </c>
      <c r="D2446" s="34" t="s">
        <v>4802</v>
      </c>
      <c r="E2446" s="34" t="s">
        <v>46</v>
      </c>
      <c r="F2446" s="34" t="s">
        <v>3463</v>
      </c>
      <c r="G2446" s="34" t="s">
        <v>17</v>
      </c>
      <c r="H2446" s="34" t="s">
        <v>2913</v>
      </c>
      <c r="I2446" s="34"/>
      <c r="J2446" s="40"/>
    </row>
    <row r="2447" ht="36" spans="1:10">
      <c r="A2447" s="6">
        <v>2441</v>
      </c>
      <c r="B2447" s="34" t="s">
        <v>4745</v>
      </c>
      <c r="C2447" s="34" t="s">
        <v>4803</v>
      </c>
      <c r="D2447" s="34" t="s">
        <v>4804</v>
      </c>
      <c r="E2447" s="34" t="s">
        <v>46</v>
      </c>
      <c r="F2447" s="34" t="s">
        <v>3463</v>
      </c>
      <c r="G2447" s="34" t="s">
        <v>17</v>
      </c>
      <c r="H2447" s="34" t="s">
        <v>521</v>
      </c>
      <c r="I2447" s="34"/>
      <c r="J2447" s="40"/>
    </row>
    <row r="2448" ht="48" spans="1:10">
      <c r="A2448" s="6">
        <v>2442</v>
      </c>
      <c r="B2448" s="34" t="s">
        <v>4764</v>
      </c>
      <c r="C2448" s="34" t="s">
        <v>4805</v>
      </c>
      <c r="D2448" s="34" t="s">
        <v>4806</v>
      </c>
      <c r="E2448" s="34" t="s">
        <v>46</v>
      </c>
      <c r="F2448" s="34" t="s">
        <v>3469</v>
      </c>
      <c r="G2448" s="34" t="s">
        <v>17</v>
      </c>
      <c r="H2448" s="34" t="s">
        <v>282</v>
      </c>
      <c r="I2448" s="34" t="s">
        <v>4807</v>
      </c>
      <c r="J2448" s="40"/>
    </row>
    <row r="2449" ht="48" spans="1:10">
      <c r="A2449" s="6">
        <v>2443</v>
      </c>
      <c r="B2449" s="34" t="s">
        <v>4764</v>
      </c>
      <c r="C2449" s="34" t="s">
        <v>4808</v>
      </c>
      <c r="D2449" s="34" t="s">
        <v>464</v>
      </c>
      <c r="E2449" s="34" t="s">
        <v>46</v>
      </c>
      <c r="F2449" s="34" t="s">
        <v>74</v>
      </c>
      <c r="G2449" s="34" t="s">
        <v>17</v>
      </c>
      <c r="H2449" s="34" t="s">
        <v>452</v>
      </c>
      <c r="I2449" s="34" t="s">
        <v>4807</v>
      </c>
      <c r="J2449" s="40"/>
    </row>
    <row r="2450" ht="48" spans="1:10">
      <c r="A2450" s="6">
        <v>2444</v>
      </c>
      <c r="B2450" s="34" t="s">
        <v>4745</v>
      </c>
      <c r="C2450" s="34" t="s">
        <v>4809</v>
      </c>
      <c r="D2450" s="34" t="s">
        <v>4810</v>
      </c>
      <c r="E2450" s="34" t="s">
        <v>46</v>
      </c>
      <c r="F2450" s="34" t="s">
        <v>2100</v>
      </c>
      <c r="G2450" s="34" t="s">
        <v>17</v>
      </c>
      <c r="H2450" s="34" t="s">
        <v>1473</v>
      </c>
      <c r="I2450" s="34" t="s">
        <v>4807</v>
      </c>
      <c r="J2450" s="40"/>
    </row>
    <row r="2451" ht="48" spans="1:10">
      <c r="A2451" s="6">
        <v>2445</v>
      </c>
      <c r="B2451" s="34" t="s">
        <v>4745</v>
      </c>
      <c r="C2451" s="34" t="s">
        <v>4809</v>
      </c>
      <c r="D2451" s="34" t="s">
        <v>4811</v>
      </c>
      <c r="E2451" s="34" t="s">
        <v>46</v>
      </c>
      <c r="F2451" s="34" t="s">
        <v>3469</v>
      </c>
      <c r="G2451" s="34" t="s">
        <v>17</v>
      </c>
      <c r="H2451" s="34" t="s">
        <v>4812</v>
      </c>
      <c r="I2451" s="34" t="s">
        <v>4807</v>
      </c>
      <c r="J2451" s="40"/>
    </row>
    <row r="2452" ht="48" spans="1:10">
      <c r="A2452" s="6">
        <v>2446</v>
      </c>
      <c r="B2452" s="34" t="s">
        <v>4745</v>
      </c>
      <c r="C2452" s="34" t="s">
        <v>4809</v>
      </c>
      <c r="D2452" s="34" t="s">
        <v>4813</v>
      </c>
      <c r="E2452" s="34" t="s">
        <v>46</v>
      </c>
      <c r="F2452" s="34" t="s">
        <v>3463</v>
      </c>
      <c r="G2452" s="34" t="s">
        <v>17</v>
      </c>
      <c r="H2452" s="34" t="s">
        <v>2048</v>
      </c>
      <c r="I2452" s="34" t="s">
        <v>4807</v>
      </c>
      <c r="J2452" s="40"/>
    </row>
    <row r="2453" ht="60" spans="1:10">
      <c r="A2453" s="6">
        <v>2447</v>
      </c>
      <c r="B2453" s="34" t="s">
        <v>4745</v>
      </c>
      <c r="C2453" s="34" t="s">
        <v>4814</v>
      </c>
      <c r="D2453" s="34" t="s">
        <v>4815</v>
      </c>
      <c r="E2453" s="34" t="s">
        <v>46</v>
      </c>
      <c r="F2453" s="34" t="s">
        <v>3463</v>
      </c>
      <c r="G2453" s="34" t="s">
        <v>17</v>
      </c>
      <c r="H2453" s="34" t="s">
        <v>4816</v>
      </c>
      <c r="I2453" s="34" t="s">
        <v>4807</v>
      </c>
      <c r="J2453" s="40"/>
    </row>
    <row r="2454" ht="36" spans="1:10">
      <c r="A2454" s="6">
        <v>2448</v>
      </c>
      <c r="B2454" s="34" t="s">
        <v>4745</v>
      </c>
      <c r="C2454" s="34" t="s">
        <v>4803</v>
      </c>
      <c r="D2454" s="34" t="s">
        <v>4817</v>
      </c>
      <c r="E2454" s="34" t="s">
        <v>46</v>
      </c>
      <c r="F2454" s="34" t="s">
        <v>74</v>
      </c>
      <c r="G2454" s="34" t="s">
        <v>17</v>
      </c>
      <c r="H2454" s="34" t="s">
        <v>313</v>
      </c>
      <c r="I2454" s="34"/>
      <c r="J2454" s="40"/>
    </row>
    <row r="2455" ht="36" spans="1:10">
      <c r="A2455" s="6">
        <v>2449</v>
      </c>
      <c r="B2455" s="34" t="s">
        <v>4745</v>
      </c>
      <c r="C2455" s="34" t="s">
        <v>4803</v>
      </c>
      <c r="D2455" s="34" t="s">
        <v>4818</v>
      </c>
      <c r="E2455" s="34" t="s">
        <v>46</v>
      </c>
      <c r="F2455" s="34" t="s">
        <v>3469</v>
      </c>
      <c r="G2455" s="34" t="s">
        <v>17</v>
      </c>
      <c r="H2455" s="34" t="s">
        <v>4819</v>
      </c>
      <c r="I2455" s="34"/>
      <c r="J2455" s="40"/>
    </row>
    <row r="2456" ht="60" spans="1:10">
      <c r="A2456" s="6">
        <v>2450</v>
      </c>
      <c r="B2456" s="34" t="s">
        <v>4745</v>
      </c>
      <c r="C2456" s="34" t="s">
        <v>4803</v>
      </c>
      <c r="D2456" s="34" t="s">
        <v>4820</v>
      </c>
      <c r="E2456" s="34" t="s">
        <v>46</v>
      </c>
      <c r="F2456" s="34" t="s">
        <v>3463</v>
      </c>
      <c r="G2456" s="34" t="s">
        <v>17</v>
      </c>
      <c r="H2456" s="34" t="s">
        <v>587</v>
      </c>
      <c r="I2456" s="34" t="s">
        <v>4821</v>
      </c>
      <c r="J2456" s="40"/>
    </row>
    <row r="2457" ht="60" spans="1:10">
      <c r="A2457" s="6">
        <v>2451</v>
      </c>
      <c r="B2457" s="34" t="s">
        <v>4745</v>
      </c>
      <c r="C2457" s="34" t="s">
        <v>4803</v>
      </c>
      <c r="D2457" s="34" t="s">
        <v>4822</v>
      </c>
      <c r="E2457" s="34" t="s">
        <v>46</v>
      </c>
      <c r="F2457" s="34" t="s">
        <v>2100</v>
      </c>
      <c r="G2457" s="34" t="s">
        <v>17</v>
      </c>
      <c r="H2457" s="34" t="s">
        <v>4823</v>
      </c>
      <c r="I2457" s="34" t="s">
        <v>4824</v>
      </c>
      <c r="J2457" s="40"/>
    </row>
    <row r="2458" ht="36" spans="1:10">
      <c r="A2458" s="6">
        <v>2452</v>
      </c>
      <c r="B2458" s="34" t="s">
        <v>4745</v>
      </c>
      <c r="C2458" s="34" t="s">
        <v>4803</v>
      </c>
      <c r="D2458" s="34" t="s">
        <v>4825</v>
      </c>
      <c r="E2458" s="34" t="s">
        <v>46</v>
      </c>
      <c r="F2458" s="34" t="s">
        <v>2100</v>
      </c>
      <c r="G2458" s="34" t="s">
        <v>17</v>
      </c>
      <c r="H2458" s="34" t="s">
        <v>362</v>
      </c>
      <c r="I2458" s="34"/>
      <c r="J2458" s="40"/>
    </row>
    <row r="2459" ht="48" spans="1:10">
      <c r="A2459" s="6">
        <v>2453</v>
      </c>
      <c r="B2459" s="34" t="s">
        <v>4764</v>
      </c>
      <c r="C2459" s="34" t="s">
        <v>4826</v>
      </c>
      <c r="D2459" s="34" t="s">
        <v>4827</v>
      </c>
      <c r="E2459" s="34" t="s">
        <v>46</v>
      </c>
      <c r="F2459" s="34" t="s">
        <v>3469</v>
      </c>
      <c r="G2459" s="34" t="s">
        <v>17</v>
      </c>
      <c r="H2459" s="34" t="s">
        <v>1543</v>
      </c>
      <c r="I2459" s="34" t="s">
        <v>4807</v>
      </c>
      <c r="J2459" s="40"/>
    </row>
    <row r="2460" ht="60" spans="1:10">
      <c r="A2460" s="6">
        <v>2454</v>
      </c>
      <c r="B2460" s="34" t="s">
        <v>4764</v>
      </c>
      <c r="C2460" s="34" t="s">
        <v>4828</v>
      </c>
      <c r="D2460" s="34" t="s">
        <v>4829</v>
      </c>
      <c r="E2460" s="34" t="s">
        <v>46</v>
      </c>
      <c r="F2460" s="34" t="s">
        <v>3469</v>
      </c>
      <c r="G2460" s="34" t="s">
        <v>17</v>
      </c>
      <c r="H2460" s="34" t="s">
        <v>343</v>
      </c>
      <c r="I2460" s="34" t="s">
        <v>4830</v>
      </c>
      <c r="J2460" s="40"/>
    </row>
    <row r="2461" ht="60" spans="1:10">
      <c r="A2461" s="6">
        <v>2455</v>
      </c>
      <c r="B2461" s="34" t="s">
        <v>4745</v>
      </c>
      <c r="C2461" s="34" t="s">
        <v>4809</v>
      </c>
      <c r="D2461" s="34" t="s">
        <v>4831</v>
      </c>
      <c r="E2461" s="34" t="s">
        <v>46</v>
      </c>
      <c r="F2461" s="34" t="s">
        <v>3469</v>
      </c>
      <c r="G2461" s="34" t="s">
        <v>17</v>
      </c>
      <c r="H2461" s="34" t="s">
        <v>2048</v>
      </c>
      <c r="I2461" s="34" t="s">
        <v>4830</v>
      </c>
      <c r="J2461" s="40"/>
    </row>
    <row r="2462" ht="60" spans="1:10">
      <c r="A2462" s="6">
        <v>2456</v>
      </c>
      <c r="B2462" s="34" t="s">
        <v>4745</v>
      </c>
      <c r="C2462" s="34" t="s">
        <v>4814</v>
      </c>
      <c r="D2462" s="34" t="s">
        <v>4832</v>
      </c>
      <c r="E2462" s="34" t="s">
        <v>46</v>
      </c>
      <c r="F2462" s="34" t="s">
        <v>74</v>
      </c>
      <c r="G2462" s="34" t="s">
        <v>17</v>
      </c>
      <c r="H2462" s="34" t="s">
        <v>56</v>
      </c>
      <c r="I2462" s="34" t="s">
        <v>4830</v>
      </c>
      <c r="J2462" s="40"/>
    </row>
    <row r="2463" ht="36" spans="1:10">
      <c r="A2463" s="6">
        <v>2457</v>
      </c>
      <c r="B2463" s="34" t="s">
        <v>4745</v>
      </c>
      <c r="C2463" s="34" t="s">
        <v>4833</v>
      </c>
      <c r="D2463" s="34" t="s">
        <v>4834</v>
      </c>
      <c r="E2463" s="34" t="s">
        <v>46</v>
      </c>
      <c r="F2463" s="34" t="s">
        <v>3469</v>
      </c>
      <c r="G2463" s="34" t="s">
        <v>17</v>
      </c>
      <c r="H2463" s="34" t="s">
        <v>4835</v>
      </c>
      <c r="I2463" s="34"/>
      <c r="J2463" s="40"/>
    </row>
    <row r="2464" ht="36" spans="1:10">
      <c r="A2464" s="6">
        <v>2458</v>
      </c>
      <c r="B2464" s="34" t="s">
        <v>4745</v>
      </c>
      <c r="C2464" s="34" t="s">
        <v>4833</v>
      </c>
      <c r="D2464" s="34" t="s">
        <v>4836</v>
      </c>
      <c r="E2464" s="34" t="s">
        <v>46</v>
      </c>
      <c r="F2464" s="34" t="s">
        <v>3463</v>
      </c>
      <c r="G2464" s="34" t="s">
        <v>17</v>
      </c>
      <c r="H2464" s="34" t="s">
        <v>4837</v>
      </c>
      <c r="I2464" s="34"/>
      <c r="J2464" s="40"/>
    </row>
    <row r="2465" ht="36" spans="1:10">
      <c r="A2465" s="6">
        <v>2459</v>
      </c>
      <c r="B2465" s="34" t="s">
        <v>4745</v>
      </c>
      <c r="C2465" s="34" t="s">
        <v>4833</v>
      </c>
      <c r="D2465" s="34" t="s">
        <v>4838</v>
      </c>
      <c r="E2465" s="34" t="s">
        <v>46</v>
      </c>
      <c r="F2465" s="34" t="s">
        <v>3463</v>
      </c>
      <c r="G2465" s="34" t="s">
        <v>17</v>
      </c>
      <c r="H2465" s="34" t="s">
        <v>129</v>
      </c>
      <c r="I2465" s="34"/>
      <c r="J2465" s="40"/>
    </row>
    <row r="2466" ht="36" spans="1:10">
      <c r="A2466" s="6">
        <v>2460</v>
      </c>
      <c r="B2466" s="34" t="s">
        <v>4745</v>
      </c>
      <c r="C2466" s="34" t="s">
        <v>4833</v>
      </c>
      <c r="D2466" s="34" t="s">
        <v>4839</v>
      </c>
      <c r="E2466" s="34" t="s">
        <v>46</v>
      </c>
      <c r="F2466" s="34" t="s">
        <v>3469</v>
      </c>
      <c r="G2466" s="34" t="s">
        <v>17</v>
      </c>
      <c r="H2466" s="34" t="s">
        <v>313</v>
      </c>
      <c r="I2466" s="34"/>
      <c r="J2466" s="40"/>
    </row>
    <row r="2467" ht="60" spans="1:10">
      <c r="A2467" s="6">
        <v>2461</v>
      </c>
      <c r="B2467" s="34" t="s">
        <v>4764</v>
      </c>
      <c r="C2467" s="34" t="s">
        <v>4840</v>
      </c>
      <c r="D2467" s="34" t="s">
        <v>4841</v>
      </c>
      <c r="E2467" s="34" t="s">
        <v>46</v>
      </c>
      <c r="F2467" s="34" t="s">
        <v>3463</v>
      </c>
      <c r="G2467" s="34" t="s">
        <v>17</v>
      </c>
      <c r="H2467" s="34" t="s">
        <v>88</v>
      </c>
      <c r="I2467" s="34" t="s">
        <v>4830</v>
      </c>
      <c r="J2467" s="40"/>
    </row>
    <row r="2468" ht="72" spans="1:10">
      <c r="A2468" s="6">
        <v>2462</v>
      </c>
      <c r="B2468" s="34" t="s">
        <v>4745</v>
      </c>
      <c r="C2468" s="34" t="s">
        <v>4842</v>
      </c>
      <c r="D2468" s="34" t="s">
        <v>4843</v>
      </c>
      <c r="E2468" s="34" t="s">
        <v>46</v>
      </c>
      <c r="F2468" s="34" t="s">
        <v>3469</v>
      </c>
      <c r="G2468" s="34" t="s">
        <v>17</v>
      </c>
      <c r="H2468" s="34" t="s">
        <v>328</v>
      </c>
      <c r="I2468" s="34" t="s">
        <v>4844</v>
      </c>
      <c r="J2468" s="40"/>
    </row>
    <row r="2469" ht="36" spans="1:10">
      <c r="A2469" s="6">
        <v>2463</v>
      </c>
      <c r="B2469" s="34" t="s">
        <v>4745</v>
      </c>
      <c r="C2469" s="34" t="s">
        <v>4842</v>
      </c>
      <c r="D2469" s="34" t="s">
        <v>4845</v>
      </c>
      <c r="E2469" s="34" t="s">
        <v>46</v>
      </c>
      <c r="F2469" s="34" t="s">
        <v>3469</v>
      </c>
      <c r="G2469" s="34" t="s">
        <v>17</v>
      </c>
      <c r="H2469" s="34" t="s">
        <v>4846</v>
      </c>
      <c r="I2469" s="34"/>
      <c r="J2469" s="40"/>
    </row>
    <row r="2470" ht="36" spans="1:10">
      <c r="A2470" s="6">
        <v>2464</v>
      </c>
      <c r="B2470" s="34" t="s">
        <v>4745</v>
      </c>
      <c r="C2470" s="34" t="s">
        <v>4842</v>
      </c>
      <c r="D2470" s="34" t="s">
        <v>4847</v>
      </c>
      <c r="E2470" s="34" t="s">
        <v>46</v>
      </c>
      <c r="F2470" s="34" t="s">
        <v>3469</v>
      </c>
      <c r="G2470" s="34" t="s">
        <v>17</v>
      </c>
      <c r="H2470" s="34" t="s">
        <v>2913</v>
      </c>
      <c r="I2470" s="34"/>
      <c r="J2470" s="40"/>
    </row>
    <row r="2471" ht="36" spans="1:10">
      <c r="A2471" s="6">
        <v>2465</v>
      </c>
      <c r="B2471" s="34" t="s">
        <v>4745</v>
      </c>
      <c r="C2471" s="34" t="s">
        <v>4842</v>
      </c>
      <c r="D2471" s="34" t="s">
        <v>4848</v>
      </c>
      <c r="E2471" s="34" t="s">
        <v>46</v>
      </c>
      <c r="F2471" s="34" t="s">
        <v>74</v>
      </c>
      <c r="G2471" s="34" t="s">
        <v>17</v>
      </c>
      <c r="H2471" s="34" t="s">
        <v>313</v>
      </c>
      <c r="I2471" s="34"/>
      <c r="J2471" s="40"/>
    </row>
    <row r="2472" ht="48" spans="1:10">
      <c r="A2472" s="6">
        <v>2466</v>
      </c>
      <c r="B2472" s="34" t="s">
        <v>4745</v>
      </c>
      <c r="C2472" s="34" t="s">
        <v>4849</v>
      </c>
      <c r="D2472" s="34" t="s">
        <v>4850</v>
      </c>
      <c r="E2472" s="34" t="s">
        <v>46</v>
      </c>
      <c r="F2472" s="34" t="s">
        <v>3463</v>
      </c>
      <c r="G2472" s="34" t="s">
        <v>17</v>
      </c>
      <c r="H2472" s="34" t="s">
        <v>1543</v>
      </c>
      <c r="I2472" s="34" t="s">
        <v>4851</v>
      </c>
      <c r="J2472" s="40"/>
    </row>
    <row r="2473" ht="48" spans="1:10">
      <c r="A2473" s="6">
        <v>2467</v>
      </c>
      <c r="B2473" s="34" t="s">
        <v>4852</v>
      </c>
      <c r="C2473" s="34" t="s">
        <v>4853</v>
      </c>
      <c r="D2473" s="34" t="s">
        <v>4854</v>
      </c>
      <c r="E2473" s="34" t="s">
        <v>46</v>
      </c>
      <c r="F2473" s="34" t="s">
        <v>74</v>
      </c>
      <c r="G2473" s="34" t="s">
        <v>17</v>
      </c>
      <c r="H2473" s="34" t="s">
        <v>4855</v>
      </c>
      <c r="I2473" s="34" t="s">
        <v>4851</v>
      </c>
      <c r="J2473" s="40"/>
    </row>
    <row r="2474" ht="48" spans="1:10">
      <c r="A2474" s="6">
        <v>2468</v>
      </c>
      <c r="B2474" s="34" t="s">
        <v>4745</v>
      </c>
      <c r="C2474" s="34" t="s">
        <v>4809</v>
      </c>
      <c r="D2474" s="34" t="s">
        <v>4856</v>
      </c>
      <c r="E2474" s="34" t="s">
        <v>46</v>
      </c>
      <c r="F2474" s="34" t="s">
        <v>3469</v>
      </c>
      <c r="G2474" s="34" t="s">
        <v>17</v>
      </c>
      <c r="H2474" s="34" t="s">
        <v>4857</v>
      </c>
      <c r="I2474" s="34"/>
      <c r="J2474" s="40"/>
    </row>
    <row r="2475" ht="48" spans="1:10">
      <c r="A2475" s="6">
        <v>2469</v>
      </c>
      <c r="B2475" s="34" t="s">
        <v>4745</v>
      </c>
      <c r="C2475" s="34" t="s">
        <v>4809</v>
      </c>
      <c r="D2475" s="34" t="s">
        <v>4858</v>
      </c>
      <c r="E2475" s="34" t="s">
        <v>46</v>
      </c>
      <c r="F2475" s="34" t="s">
        <v>2100</v>
      </c>
      <c r="G2475" s="34" t="s">
        <v>17</v>
      </c>
      <c r="H2475" s="34" t="s">
        <v>1473</v>
      </c>
      <c r="I2475" s="34"/>
      <c r="J2475" s="40"/>
    </row>
    <row r="2476" ht="48" spans="1:10">
      <c r="A2476" s="6">
        <v>2470</v>
      </c>
      <c r="B2476" s="34" t="s">
        <v>4745</v>
      </c>
      <c r="C2476" s="34" t="s">
        <v>4809</v>
      </c>
      <c r="D2476" s="34" t="s">
        <v>4859</v>
      </c>
      <c r="E2476" s="34" t="s">
        <v>46</v>
      </c>
      <c r="F2476" s="34" t="s">
        <v>3463</v>
      </c>
      <c r="G2476" s="34" t="s">
        <v>17</v>
      </c>
      <c r="H2476" s="34" t="s">
        <v>152</v>
      </c>
      <c r="I2476" s="34"/>
      <c r="J2476" s="40"/>
    </row>
    <row r="2477" ht="48" spans="1:10">
      <c r="A2477" s="6">
        <v>2471</v>
      </c>
      <c r="B2477" s="34" t="s">
        <v>4745</v>
      </c>
      <c r="C2477" s="34" t="s">
        <v>4809</v>
      </c>
      <c r="D2477" s="34" t="s">
        <v>4860</v>
      </c>
      <c r="E2477" s="34" t="s">
        <v>46</v>
      </c>
      <c r="F2477" s="34" t="s">
        <v>2100</v>
      </c>
      <c r="G2477" s="34" t="s">
        <v>17</v>
      </c>
      <c r="H2477" s="34" t="s">
        <v>4861</v>
      </c>
      <c r="I2477" s="34"/>
      <c r="J2477" s="40"/>
    </row>
    <row r="2478" ht="48" spans="1:10">
      <c r="A2478" s="6">
        <v>2472</v>
      </c>
      <c r="B2478" s="34" t="s">
        <v>4745</v>
      </c>
      <c r="C2478" s="34" t="s">
        <v>4809</v>
      </c>
      <c r="D2478" s="34" t="s">
        <v>4862</v>
      </c>
      <c r="E2478" s="34" t="s">
        <v>46</v>
      </c>
      <c r="F2478" s="34" t="s">
        <v>2100</v>
      </c>
      <c r="G2478" s="34" t="s">
        <v>17</v>
      </c>
      <c r="H2478" s="34" t="s">
        <v>4863</v>
      </c>
      <c r="I2478" s="34"/>
      <c r="J2478" s="40"/>
    </row>
    <row r="2479" ht="48" spans="1:10">
      <c r="A2479" s="6">
        <v>2473</v>
      </c>
      <c r="B2479" s="34" t="s">
        <v>4745</v>
      </c>
      <c r="C2479" s="34" t="s">
        <v>4809</v>
      </c>
      <c r="D2479" s="34" t="s">
        <v>4864</v>
      </c>
      <c r="E2479" s="34" t="s">
        <v>46</v>
      </c>
      <c r="F2479" s="34" t="s">
        <v>3463</v>
      </c>
      <c r="G2479" s="34" t="s">
        <v>17</v>
      </c>
      <c r="H2479" s="34" t="s">
        <v>2048</v>
      </c>
      <c r="I2479" s="34"/>
      <c r="J2479" s="40"/>
    </row>
    <row r="2480" ht="48" spans="1:10">
      <c r="A2480" s="6">
        <v>2474</v>
      </c>
      <c r="B2480" s="34" t="s">
        <v>4745</v>
      </c>
      <c r="C2480" s="34" t="s">
        <v>4809</v>
      </c>
      <c r="D2480" s="34" t="s">
        <v>4865</v>
      </c>
      <c r="E2480" s="34" t="s">
        <v>46</v>
      </c>
      <c r="F2480" s="34" t="s">
        <v>2100</v>
      </c>
      <c r="G2480" s="34" t="s">
        <v>17</v>
      </c>
      <c r="H2480" s="34" t="s">
        <v>2871</v>
      </c>
      <c r="I2480" s="34"/>
      <c r="J2480" s="40"/>
    </row>
    <row r="2481" ht="48" spans="1:10">
      <c r="A2481" s="6">
        <v>2475</v>
      </c>
      <c r="B2481" s="34" t="s">
        <v>4745</v>
      </c>
      <c r="C2481" s="34" t="s">
        <v>4809</v>
      </c>
      <c r="D2481" s="34" t="s">
        <v>4810</v>
      </c>
      <c r="E2481" s="34" t="s">
        <v>46</v>
      </c>
      <c r="F2481" s="34" t="s">
        <v>2100</v>
      </c>
      <c r="G2481" s="34" t="s">
        <v>17</v>
      </c>
      <c r="H2481" s="34" t="s">
        <v>1473</v>
      </c>
      <c r="I2481" s="34" t="s">
        <v>4807</v>
      </c>
      <c r="J2481" s="40"/>
    </row>
    <row r="2482" ht="48" spans="1:10">
      <c r="A2482" s="6">
        <v>2476</v>
      </c>
      <c r="B2482" s="34" t="s">
        <v>4745</v>
      </c>
      <c r="C2482" s="34" t="s">
        <v>4809</v>
      </c>
      <c r="D2482" s="34" t="s">
        <v>4866</v>
      </c>
      <c r="E2482" s="34" t="s">
        <v>46</v>
      </c>
      <c r="F2482" s="34" t="s">
        <v>3469</v>
      </c>
      <c r="G2482" s="34" t="s">
        <v>17</v>
      </c>
      <c r="H2482" s="34" t="s">
        <v>29</v>
      </c>
      <c r="I2482" s="34"/>
      <c r="J2482" s="40"/>
    </row>
    <row r="2483" ht="48" spans="1:10">
      <c r="A2483" s="6">
        <v>2477</v>
      </c>
      <c r="B2483" s="34" t="s">
        <v>4745</v>
      </c>
      <c r="C2483" s="34" t="s">
        <v>4809</v>
      </c>
      <c r="D2483" s="34" t="s">
        <v>4867</v>
      </c>
      <c r="E2483" s="34" t="s">
        <v>46</v>
      </c>
      <c r="F2483" s="34" t="s">
        <v>3469</v>
      </c>
      <c r="G2483" s="34" t="s">
        <v>17</v>
      </c>
      <c r="H2483" s="34" t="s">
        <v>4868</v>
      </c>
      <c r="I2483" s="34"/>
      <c r="J2483" s="40"/>
    </row>
    <row r="2484" ht="48" spans="1:10">
      <c r="A2484" s="6">
        <v>2478</v>
      </c>
      <c r="B2484" s="34" t="s">
        <v>4745</v>
      </c>
      <c r="C2484" s="34" t="s">
        <v>4809</v>
      </c>
      <c r="D2484" s="34" t="s">
        <v>4869</v>
      </c>
      <c r="E2484" s="34" t="s">
        <v>46</v>
      </c>
      <c r="F2484" s="34" t="s">
        <v>3463</v>
      </c>
      <c r="G2484" s="34" t="s">
        <v>17</v>
      </c>
      <c r="H2484" s="34" t="s">
        <v>4870</v>
      </c>
      <c r="I2484" s="34"/>
      <c r="J2484" s="40"/>
    </row>
    <row r="2485" ht="48" spans="1:10">
      <c r="A2485" s="6">
        <v>2479</v>
      </c>
      <c r="B2485" s="34" t="s">
        <v>4745</v>
      </c>
      <c r="C2485" s="34" t="s">
        <v>4809</v>
      </c>
      <c r="D2485" s="34" t="s">
        <v>4871</v>
      </c>
      <c r="E2485" s="34" t="s">
        <v>46</v>
      </c>
      <c r="F2485" s="34" t="s">
        <v>2100</v>
      </c>
      <c r="G2485" s="34" t="s">
        <v>17</v>
      </c>
      <c r="H2485" s="34" t="s">
        <v>4872</v>
      </c>
      <c r="I2485" s="34"/>
      <c r="J2485" s="40"/>
    </row>
    <row r="2486" ht="48" spans="1:10">
      <c r="A2486" s="6">
        <v>2480</v>
      </c>
      <c r="B2486" s="34" t="s">
        <v>4745</v>
      </c>
      <c r="C2486" s="34" t="s">
        <v>4809</v>
      </c>
      <c r="D2486" s="34" t="s">
        <v>4873</v>
      </c>
      <c r="E2486" s="34" t="s">
        <v>46</v>
      </c>
      <c r="F2486" s="34" t="s">
        <v>3469</v>
      </c>
      <c r="G2486" s="34" t="s">
        <v>17</v>
      </c>
      <c r="H2486" s="34" t="s">
        <v>4868</v>
      </c>
      <c r="I2486" s="34"/>
      <c r="J2486" s="40"/>
    </row>
    <row r="2487" ht="48" spans="1:10">
      <c r="A2487" s="6">
        <v>2481</v>
      </c>
      <c r="B2487" s="34" t="s">
        <v>4745</v>
      </c>
      <c r="C2487" s="34" t="s">
        <v>4809</v>
      </c>
      <c r="D2487" s="34" t="s">
        <v>4874</v>
      </c>
      <c r="E2487" s="34" t="s">
        <v>46</v>
      </c>
      <c r="F2487" s="34" t="s">
        <v>3463</v>
      </c>
      <c r="G2487" s="34" t="s">
        <v>17</v>
      </c>
      <c r="H2487" s="34" t="s">
        <v>4812</v>
      </c>
      <c r="I2487" s="34"/>
      <c r="J2487" s="40"/>
    </row>
    <row r="2488" ht="48" spans="1:10">
      <c r="A2488" s="6">
        <v>2482</v>
      </c>
      <c r="B2488" s="34" t="s">
        <v>4745</v>
      </c>
      <c r="C2488" s="34" t="s">
        <v>4809</v>
      </c>
      <c r="D2488" s="34" t="s">
        <v>4875</v>
      </c>
      <c r="E2488" s="34" t="s">
        <v>46</v>
      </c>
      <c r="F2488" s="34" t="s">
        <v>3469</v>
      </c>
      <c r="G2488" s="34" t="s">
        <v>17</v>
      </c>
      <c r="H2488" s="34" t="s">
        <v>4876</v>
      </c>
      <c r="I2488" s="34"/>
      <c r="J2488" s="40"/>
    </row>
    <row r="2489" ht="48" spans="1:10">
      <c r="A2489" s="6">
        <v>2483</v>
      </c>
      <c r="B2489" s="34" t="s">
        <v>4745</v>
      </c>
      <c r="C2489" s="34" t="s">
        <v>4809</v>
      </c>
      <c r="D2489" s="34" t="s">
        <v>4877</v>
      </c>
      <c r="E2489" s="34" t="s">
        <v>46</v>
      </c>
      <c r="F2489" s="34" t="s">
        <v>3469</v>
      </c>
      <c r="G2489" s="34" t="s">
        <v>17</v>
      </c>
      <c r="H2489" s="34" t="s">
        <v>4878</v>
      </c>
      <c r="I2489" s="34"/>
      <c r="J2489" s="40"/>
    </row>
    <row r="2490" ht="48" spans="1:10">
      <c r="A2490" s="6">
        <v>2484</v>
      </c>
      <c r="B2490" s="34" t="s">
        <v>4745</v>
      </c>
      <c r="C2490" s="34" t="s">
        <v>4809</v>
      </c>
      <c r="D2490" s="34" t="s">
        <v>4879</v>
      </c>
      <c r="E2490" s="34" t="s">
        <v>46</v>
      </c>
      <c r="F2490" s="34" t="s">
        <v>3463</v>
      </c>
      <c r="G2490" s="34" t="s">
        <v>17</v>
      </c>
      <c r="H2490" s="34" t="s">
        <v>1070</v>
      </c>
      <c r="I2490" s="34"/>
      <c r="J2490" s="40"/>
    </row>
    <row r="2491" ht="48" spans="1:10">
      <c r="A2491" s="6">
        <v>2485</v>
      </c>
      <c r="B2491" s="34" t="s">
        <v>4745</v>
      </c>
      <c r="C2491" s="34" t="s">
        <v>4809</v>
      </c>
      <c r="D2491" s="34" t="s">
        <v>4880</v>
      </c>
      <c r="E2491" s="34" t="s">
        <v>46</v>
      </c>
      <c r="F2491" s="34" t="s">
        <v>3463</v>
      </c>
      <c r="G2491" s="34" t="s">
        <v>17</v>
      </c>
      <c r="H2491" s="34" t="s">
        <v>2048</v>
      </c>
      <c r="I2491" s="34"/>
      <c r="J2491" s="40"/>
    </row>
    <row r="2492" ht="48" spans="1:10">
      <c r="A2492" s="6">
        <v>2486</v>
      </c>
      <c r="B2492" s="34" t="s">
        <v>4745</v>
      </c>
      <c r="C2492" s="34" t="s">
        <v>4809</v>
      </c>
      <c r="D2492" s="34" t="s">
        <v>4881</v>
      </c>
      <c r="E2492" s="34" t="s">
        <v>46</v>
      </c>
      <c r="F2492" s="34" t="s">
        <v>2100</v>
      </c>
      <c r="G2492" s="34" t="s">
        <v>17</v>
      </c>
      <c r="H2492" s="34" t="s">
        <v>1473</v>
      </c>
      <c r="I2492" s="34"/>
      <c r="J2492" s="40"/>
    </row>
    <row r="2493" ht="48" spans="1:10">
      <c r="A2493" s="6">
        <v>2487</v>
      </c>
      <c r="B2493" s="34" t="s">
        <v>4745</v>
      </c>
      <c r="C2493" s="34" t="s">
        <v>4809</v>
      </c>
      <c r="D2493" s="34" t="s">
        <v>4882</v>
      </c>
      <c r="E2493" s="34" t="s">
        <v>46</v>
      </c>
      <c r="F2493" s="34" t="s">
        <v>3469</v>
      </c>
      <c r="G2493" s="34" t="s">
        <v>17</v>
      </c>
      <c r="H2493" s="34" t="s">
        <v>4883</v>
      </c>
      <c r="I2493" s="34"/>
      <c r="J2493" s="40"/>
    </row>
    <row r="2494" ht="48" spans="1:10">
      <c r="A2494" s="6">
        <v>2488</v>
      </c>
      <c r="B2494" s="34" t="s">
        <v>4745</v>
      </c>
      <c r="C2494" s="34" t="s">
        <v>4809</v>
      </c>
      <c r="D2494" s="34" t="s">
        <v>4884</v>
      </c>
      <c r="E2494" s="34" t="s">
        <v>46</v>
      </c>
      <c r="F2494" s="34" t="s">
        <v>3463</v>
      </c>
      <c r="G2494" s="34" t="s">
        <v>17</v>
      </c>
      <c r="H2494" s="34" t="s">
        <v>1070</v>
      </c>
      <c r="I2494" s="34"/>
      <c r="J2494" s="40"/>
    </row>
    <row r="2495" ht="48" spans="1:10">
      <c r="A2495" s="6">
        <v>2489</v>
      </c>
      <c r="B2495" s="34" t="s">
        <v>4745</v>
      </c>
      <c r="C2495" s="34" t="s">
        <v>4809</v>
      </c>
      <c r="D2495" s="34" t="s">
        <v>4811</v>
      </c>
      <c r="E2495" s="34" t="s">
        <v>46</v>
      </c>
      <c r="F2495" s="34" t="s">
        <v>3469</v>
      </c>
      <c r="G2495" s="34" t="s">
        <v>17</v>
      </c>
      <c r="H2495" s="34" t="s">
        <v>4812</v>
      </c>
      <c r="I2495" s="34" t="s">
        <v>4807</v>
      </c>
      <c r="J2495" s="40"/>
    </row>
    <row r="2496" ht="60" spans="1:10">
      <c r="A2496" s="6">
        <v>2490</v>
      </c>
      <c r="B2496" s="34" t="s">
        <v>4745</v>
      </c>
      <c r="C2496" s="34" t="s">
        <v>4809</v>
      </c>
      <c r="D2496" s="34" t="s">
        <v>4831</v>
      </c>
      <c r="E2496" s="34" t="s">
        <v>46</v>
      </c>
      <c r="F2496" s="34" t="s">
        <v>3469</v>
      </c>
      <c r="G2496" s="34" t="s">
        <v>17</v>
      </c>
      <c r="H2496" s="34" t="s">
        <v>2048</v>
      </c>
      <c r="I2496" s="34" t="s">
        <v>4830</v>
      </c>
      <c r="J2496" s="40"/>
    </row>
    <row r="2497" ht="72" spans="1:10">
      <c r="A2497" s="6">
        <v>2491</v>
      </c>
      <c r="B2497" s="34" t="s">
        <v>4745</v>
      </c>
      <c r="C2497" s="34" t="s">
        <v>4809</v>
      </c>
      <c r="D2497" s="34" t="s">
        <v>4885</v>
      </c>
      <c r="E2497" s="34" t="s">
        <v>46</v>
      </c>
      <c r="F2497" s="34" t="s">
        <v>3463</v>
      </c>
      <c r="G2497" s="34" t="s">
        <v>17</v>
      </c>
      <c r="H2497" s="34" t="s">
        <v>3074</v>
      </c>
      <c r="I2497" s="34" t="s">
        <v>4886</v>
      </c>
      <c r="J2497" s="40"/>
    </row>
    <row r="2498" ht="48" spans="1:10">
      <c r="A2498" s="6">
        <v>2492</v>
      </c>
      <c r="B2498" s="34" t="s">
        <v>4745</v>
      </c>
      <c r="C2498" s="34" t="s">
        <v>4809</v>
      </c>
      <c r="D2498" s="34" t="s">
        <v>4813</v>
      </c>
      <c r="E2498" s="34" t="s">
        <v>46</v>
      </c>
      <c r="F2498" s="34" t="s">
        <v>3463</v>
      </c>
      <c r="G2498" s="34" t="s">
        <v>17</v>
      </c>
      <c r="H2498" s="34" t="s">
        <v>2048</v>
      </c>
      <c r="I2498" s="34" t="s">
        <v>4807</v>
      </c>
      <c r="J2498" s="40"/>
    </row>
    <row r="2499" ht="48" spans="1:10">
      <c r="A2499" s="6">
        <v>2493</v>
      </c>
      <c r="B2499" s="34" t="s">
        <v>4745</v>
      </c>
      <c r="C2499" s="34" t="s">
        <v>4809</v>
      </c>
      <c r="D2499" s="34" t="s">
        <v>4887</v>
      </c>
      <c r="E2499" s="34" t="s">
        <v>46</v>
      </c>
      <c r="F2499" s="34" t="s">
        <v>3469</v>
      </c>
      <c r="G2499" s="34" t="s">
        <v>17</v>
      </c>
      <c r="H2499" s="34" t="s">
        <v>4888</v>
      </c>
      <c r="I2499" s="34"/>
      <c r="J2499" s="40"/>
    </row>
    <row r="2500" ht="48" spans="1:10">
      <c r="A2500" s="6">
        <v>2494</v>
      </c>
      <c r="B2500" s="34" t="s">
        <v>4745</v>
      </c>
      <c r="C2500" s="34" t="s">
        <v>4809</v>
      </c>
      <c r="D2500" s="34" t="s">
        <v>4889</v>
      </c>
      <c r="E2500" s="34" t="s">
        <v>46</v>
      </c>
      <c r="F2500" s="34" t="s">
        <v>3469</v>
      </c>
      <c r="G2500" s="34" t="s">
        <v>17</v>
      </c>
      <c r="H2500" s="34" t="s">
        <v>3074</v>
      </c>
      <c r="I2500" s="34"/>
      <c r="J2500" s="40"/>
    </row>
    <row r="2501" ht="48" spans="1:10">
      <c r="A2501" s="6">
        <v>2495</v>
      </c>
      <c r="B2501" s="34" t="s">
        <v>4745</v>
      </c>
      <c r="C2501" s="34" t="s">
        <v>4809</v>
      </c>
      <c r="D2501" s="34" t="s">
        <v>4890</v>
      </c>
      <c r="E2501" s="34" t="s">
        <v>46</v>
      </c>
      <c r="F2501" s="34" t="s">
        <v>3463</v>
      </c>
      <c r="G2501" s="34" t="s">
        <v>17</v>
      </c>
      <c r="H2501" s="34" t="s">
        <v>2048</v>
      </c>
      <c r="I2501" s="34"/>
      <c r="J2501" s="40"/>
    </row>
    <row r="2502" ht="48" spans="1:10">
      <c r="A2502" s="6">
        <v>2496</v>
      </c>
      <c r="B2502" s="34" t="s">
        <v>4745</v>
      </c>
      <c r="C2502" s="34" t="s">
        <v>4809</v>
      </c>
      <c r="D2502" s="34" t="s">
        <v>4891</v>
      </c>
      <c r="E2502" s="34" t="s">
        <v>46</v>
      </c>
      <c r="F2502" s="34" t="s">
        <v>2100</v>
      </c>
      <c r="G2502" s="34" t="s">
        <v>17</v>
      </c>
      <c r="H2502" s="34" t="s">
        <v>1473</v>
      </c>
      <c r="I2502" s="34"/>
      <c r="J2502" s="40"/>
    </row>
    <row r="2503" ht="48" spans="1:10">
      <c r="A2503" s="6">
        <v>2497</v>
      </c>
      <c r="B2503" s="34" t="s">
        <v>4745</v>
      </c>
      <c r="C2503" s="34" t="s">
        <v>4809</v>
      </c>
      <c r="D2503" s="34" t="s">
        <v>4892</v>
      </c>
      <c r="E2503" s="34" t="s">
        <v>46</v>
      </c>
      <c r="F2503" s="34" t="s">
        <v>3463</v>
      </c>
      <c r="G2503" s="34" t="s">
        <v>17</v>
      </c>
      <c r="H2503" s="34" t="s">
        <v>4893</v>
      </c>
      <c r="I2503" s="34"/>
      <c r="J2503" s="40"/>
    </row>
    <row r="2504" ht="48" spans="1:10">
      <c r="A2504" s="6">
        <v>2498</v>
      </c>
      <c r="B2504" s="34" t="s">
        <v>4745</v>
      </c>
      <c r="C2504" s="34" t="s">
        <v>4809</v>
      </c>
      <c r="D2504" s="34" t="s">
        <v>4894</v>
      </c>
      <c r="E2504" s="34" t="s">
        <v>46</v>
      </c>
      <c r="F2504" s="34" t="s">
        <v>3469</v>
      </c>
      <c r="G2504" s="34" t="s">
        <v>17</v>
      </c>
      <c r="H2504" s="34" t="s">
        <v>624</v>
      </c>
      <c r="I2504" s="34"/>
      <c r="J2504" s="40"/>
    </row>
    <row r="2505" ht="48" spans="1:10">
      <c r="A2505" s="6">
        <v>2499</v>
      </c>
      <c r="B2505" s="34" t="s">
        <v>4745</v>
      </c>
      <c r="C2505" s="34" t="s">
        <v>4809</v>
      </c>
      <c r="D2505" s="34" t="s">
        <v>4895</v>
      </c>
      <c r="E2505" s="34" t="s">
        <v>46</v>
      </c>
      <c r="F2505" s="34" t="s">
        <v>3463</v>
      </c>
      <c r="G2505" s="34" t="s">
        <v>17</v>
      </c>
      <c r="H2505" s="34" t="s">
        <v>2777</v>
      </c>
      <c r="I2505" s="34" t="s">
        <v>4896</v>
      </c>
      <c r="J2505" s="40"/>
    </row>
    <row r="2506" ht="48" spans="1:10">
      <c r="A2506" s="6">
        <v>2500</v>
      </c>
      <c r="B2506" s="34" t="s">
        <v>4745</v>
      </c>
      <c r="C2506" s="34" t="s">
        <v>4809</v>
      </c>
      <c r="D2506" s="34" t="s">
        <v>4897</v>
      </c>
      <c r="E2506" s="34" t="s">
        <v>46</v>
      </c>
      <c r="F2506" s="34" t="s">
        <v>3463</v>
      </c>
      <c r="G2506" s="34" t="s">
        <v>17</v>
      </c>
      <c r="H2506" s="34" t="s">
        <v>2275</v>
      </c>
      <c r="I2506" s="34"/>
      <c r="J2506" s="40"/>
    </row>
    <row r="2507" ht="48" spans="1:10">
      <c r="A2507" s="6">
        <v>2501</v>
      </c>
      <c r="B2507" s="34" t="s">
        <v>4745</v>
      </c>
      <c r="C2507" s="34" t="s">
        <v>4809</v>
      </c>
      <c r="D2507" s="34" t="s">
        <v>4898</v>
      </c>
      <c r="E2507" s="34" t="s">
        <v>46</v>
      </c>
      <c r="F2507" s="34" t="s">
        <v>2100</v>
      </c>
      <c r="G2507" s="34" t="s">
        <v>17</v>
      </c>
      <c r="H2507" s="34" t="s">
        <v>587</v>
      </c>
      <c r="I2507" s="34"/>
      <c r="J2507" s="40"/>
    </row>
    <row r="2508" ht="48" spans="1:10">
      <c r="A2508" s="6">
        <v>2502</v>
      </c>
      <c r="B2508" s="34" t="s">
        <v>4745</v>
      </c>
      <c r="C2508" s="34" t="s">
        <v>4809</v>
      </c>
      <c r="D2508" s="34" t="s">
        <v>4899</v>
      </c>
      <c r="E2508" s="34" t="s">
        <v>46</v>
      </c>
      <c r="F2508" s="34" t="s">
        <v>3469</v>
      </c>
      <c r="G2508" s="34" t="s">
        <v>17</v>
      </c>
      <c r="H2508" s="34" t="s">
        <v>2048</v>
      </c>
      <c r="I2508" s="34"/>
      <c r="J2508" s="40"/>
    </row>
    <row r="2509" ht="48" spans="1:10">
      <c r="A2509" s="6">
        <v>2503</v>
      </c>
      <c r="B2509" s="34" t="s">
        <v>4745</v>
      </c>
      <c r="C2509" s="34" t="s">
        <v>4809</v>
      </c>
      <c r="D2509" s="34" t="s">
        <v>4900</v>
      </c>
      <c r="E2509" s="34" t="s">
        <v>46</v>
      </c>
      <c r="F2509" s="34" t="s">
        <v>3469</v>
      </c>
      <c r="G2509" s="34" t="s">
        <v>17</v>
      </c>
      <c r="H2509" s="34" t="s">
        <v>1070</v>
      </c>
      <c r="I2509" s="34"/>
      <c r="J2509" s="40"/>
    </row>
    <row r="2510" ht="72" spans="1:10">
      <c r="A2510" s="6">
        <v>2504</v>
      </c>
      <c r="B2510" s="34" t="s">
        <v>4745</v>
      </c>
      <c r="C2510" s="34" t="s">
        <v>4901</v>
      </c>
      <c r="D2510" s="34" t="s">
        <v>4902</v>
      </c>
      <c r="E2510" s="34" t="s">
        <v>46</v>
      </c>
      <c r="F2510" s="34" t="s">
        <v>74</v>
      </c>
      <c r="G2510" s="34" t="s">
        <v>17</v>
      </c>
      <c r="H2510" s="34" t="s">
        <v>313</v>
      </c>
      <c r="I2510" s="34" t="s">
        <v>4903</v>
      </c>
      <c r="J2510" s="40"/>
    </row>
    <row r="2511" ht="48" spans="1:10">
      <c r="A2511" s="6">
        <v>2505</v>
      </c>
      <c r="B2511" s="34" t="s">
        <v>4745</v>
      </c>
      <c r="C2511" s="34" t="s">
        <v>4809</v>
      </c>
      <c r="D2511" s="34" t="s">
        <v>4904</v>
      </c>
      <c r="E2511" s="34" t="s">
        <v>46</v>
      </c>
      <c r="F2511" s="34" t="s">
        <v>3463</v>
      </c>
      <c r="G2511" s="34" t="s">
        <v>17</v>
      </c>
      <c r="H2511" s="34" t="s">
        <v>37</v>
      </c>
      <c r="I2511" s="34"/>
      <c r="J2511" s="40"/>
    </row>
    <row r="2512" ht="60" spans="1:10">
      <c r="A2512" s="6">
        <v>2506</v>
      </c>
      <c r="B2512" s="34" t="s">
        <v>4745</v>
      </c>
      <c r="C2512" s="34" t="s">
        <v>4905</v>
      </c>
      <c r="D2512" s="34" t="s">
        <v>4906</v>
      </c>
      <c r="E2512" s="34" t="s">
        <v>46</v>
      </c>
      <c r="F2512" s="34" t="s">
        <v>2100</v>
      </c>
      <c r="G2512" s="34" t="s">
        <v>17</v>
      </c>
      <c r="H2512" s="34" t="s">
        <v>609</v>
      </c>
      <c r="I2512" s="34"/>
      <c r="J2512" s="40"/>
    </row>
    <row r="2513" ht="60" spans="1:10">
      <c r="A2513" s="6">
        <v>2507</v>
      </c>
      <c r="B2513" s="34" t="s">
        <v>4745</v>
      </c>
      <c r="C2513" s="34" t="s">
        <v>4905</v>
      </c>
      <c r="D2513" s="34" t="s">
        <v>4907</v>
      </c>
      <c r="E2513" s="34" t="s">
        <v>46</v>
      </c>
      <c r="F2513" s="34" t="s">
        <v>2100</v>
      </c>
      <c r="G2513" s="34" t="s">
        <v>17</v>
      </c>
      <c r="H2513" s="34" t="s">
        <v>609</v>
      </c>
      <c r="I2513" s="34"/>
      <c r="J2513" s="40"/>
    </row>
    <row r="2514" ht="60" spans="1:10">
      <c r="A2514" s="6">
        <v>2508</v>
      </c>
      <c r="B2514" s="34" t="s">
        <v>4745</v>
      </c>
      <c r="C2514" s="34" t="s">
        <v>4905</v>
      </c>
      <c r="D2514" s="34" t="s">
        <v>4908</v>
      </c>
      <c r="E2514" s="34" t="s">
        <v>46</v>
      </c>
      <c r="F2514" s="34" t="s">
        <v>3469</v>
      </c>
      <c r="G2514" s="34" t="s">
        <v>17</v>
      </c>
      <c r="H2514" s="34" t="s">
        <v>697</v>
      </c>
      <c r="I2514" s="34"/>
      <c r="J2514" s="40"/>
    </row>
    <row r="2515" ht="84" spans="1:10">
      <c r="A2515" s="6">
        <v>2509</v>
      </c>
      <c r="B2515" s="34" t="s">
        <v>4909</v>
      </c>
      <c r="C2515" s="34" t="s">
        <v>4910</v>
      </c>
      <c r="D2515" s="34" t="s">
        <v>4911</v>
      </c>
      <c r="E2515" s="34" t="s">
        <v>46</v>
      </c>
      <c r="F2515" s="34" t="s">
        <v>3463</v>
      </c>
      <c r="G2515" s="34" t="s">
        <v>17</v>
      </c>
      <c r="H2515" s="34" t="s">
        <v>645</v>
      </c>
      <c r="I2515" s="34" t="s">
        <v>4912</v>
      </c>
      <c r="J2515" s="40"/>
    </row>
    <row r="2516" ht="48" spans="1:10">
      <c r="A2516" s="6">
        <v>2510</v>
      </c>
      <c r="B2516" s="34" t="s">
        <v>4745</v>
      </c>
      <c r="C2516" s="34" t="s">
        <v>4913</v>
      </c>
      <c r="D2516" s="34" t="s">
        <v>4914</v>
      </c>
      <c r="E2516" s="34" t="s">
        <v>46</v>
      </c>
      <c r="F2516" s="34" t="s">
        <v>3469</v>
      </c>
      <c r="G2516" s="34" t="s">
        <v>17</v>
      </c>
      <c r="H2516" s="34" t="s">
        <v>4915</v>
      </c>
      <c r="I2516" s="34"/>
      <c r="J2516" s="40"/>
    </row>
    <row r="2517" ht="72" spans="1:10">
      <c r="A2517" s="6">
        <v>2511</v>
      </c>
      <c r="B2517" s="34" t="s">
        <v>4764</v>
      </c>
      <c r="C2517" s="34" t="s">
        <v>4916</v>
      </c>
      <c r="D2517" s="34" t="s">
        <v>4917</v>
      </c>
      <c r="E2517" s="34" t="s">
        <v>46</v>
      </c>
      <c r="F2517" s="34" t="s">
        <v>3463</v>
      </c>
      <c r="G2517" s="34" t="s">
        <v>17</v>
      </c>
      <c r="H2517" s="34" t="s">
        <v>328</v>
      </c>
      <c r="I2517" s="34" t="s">
        <v>4844</v>
      </c>
      <c r="J2517" s="40"/>
    </row>
    <row r="2518" ht="48" spans="1:10">
      <c r="A2518" s="6">
        <v>2512</v>
      </c>
      <c r="B2518" s="34" t="s">
        <v>4745</v>
      </c>
      <c r="C2518" s="34" t="s">
        <v>4918</v>
      </c>
      <c r="D2518" s="34" t="s">
        <v>4919</v>
      </c>
      <c r="E2518" s="34" t="s">
        <v>46</v>
      </c>
      <c r="F2518" s="34" t="s">
        <v>3463</v>
      </c>
      <c r="G2518" s="34" t="s">
        <v>17</v>
      </c>
      <c r="H2518" s="34" t="s">
        <v>161</v>
      </c>
      <c r="I2518" s="34"/>
      <c r="J2518" s="40"/>
    </row>
    <row r="2519" ht="48" spans="1:10">
      <c r="A2519" s="6">
        <v>2513</v>
      </c>
      <c r="B2519" s="34" t="s">
        <v>4745</v>
      </c>
      <c r="C2519" s="34" t="s">
        <v>4918</v>
      </c>
      <c r="D2519" s="34" t="s">
        <v>4920</v>
      </c>
      <c r="E2519" s="34" t="s">
        <v>46</v>
      </c>
      <c r="F2519" s="34" t="s">
        <v>2100</v>
      </c>
      <c r="G2519" s="34" t="s">
        <v>17</v>
      </c>
      <c r="H2519" s="34" t="s">
        <v>710</v>
      </c>
      <c r="I2519" s="34"/>
      <c r="J2519" s="40"/>
    </row>
    <row r="2520" ht="48" spans="1:10">
      <c r="A2520" s="6">
        <v>2514</v>
      </c>
      <c r="B2520" s="34" t="s">
        <v>4745</v>
      </c>
      <c r="C2520" s="34" t="s">
        <v>4918</v>
      </c>
      <c r="D2520" s="34" t="s">
        <v>4921</v>
      </c>
      <c r="E2520" s="34" t="s">
        <v>46</v>
      </c>
      <c r="F2520" s="34" t="s">
        <v>3463</v>
      </c>
      <c r="G2520" s="34" t="s">
        <v>17</v>
      </c>
      <c r="H2520" s="34" t="s">
        <v>206</v>
      </c>
      <c r="I2520" s="34"/>
      <c r="J2520" s="40"/>
    </row>
    <row r="2521" ht="48" spans="1:10">
      <c r="A2521" s="6">
        <v>2515</v>
      </c>
      <c r="B2521" s="34" t="s">
        <v>4745</v>
      </c>
      <c r="C2521" s="34" t="s">
        <v>4918</v>
      </c>
      <c r="D2521" s="34" t="s">
        <v>4922</v>
      </c>
      <c r="E2521" s="34" t="s">
        <v>46</v>
      </c>
      <c r="F2521" s="34" t="s">
        <v>3463</v>
      </c>
      <c r="G2521" s="34" t="s">
        <v>17</v>
      </c>
      <c r="H2521" s="34" t="s">
        <v>4923</v>
      </c>
      <c r="I2521" s="34"/>
      <c r="J2521" s="40"/>
    </row>
    <row r="2522" ht="72" spans="1:10">
      <c r="A2522" s="6">
        <v>2516</v>
      </c>
      <c r="B2522" s="34" t="s">
        <v>4745</v>
      </c>
      <c r="C2522" s="34" t="s">
        <v>4842</v>
      </c>
      <c r="D2522" s="34" t="s">
        <v>4843</v>
      </c>
      <c r="E2522" s="34" t="s">
        <v>46</v>
      </c>
      <c r="F2522" s="34" t="s">
        <v>3469</v>
      </c>
      <c r="G2522" s="34" t="s">
        <v>17</v>
      </c>
      <c r="H2522" s="34" t="s">
        <v>328</v>
      </c>
      <c r="I2522" s="34" t="s">
        <v>4844</v>
      </c>
      <c r="J2522" s="40"/>
    </row>
    <row r="2523" ht="48" spans="1:10">
      <c r="A2523" s="6">
        <v>2517</v>
      </c>
      <c r="B2523" s="34" t="s">
        <v>4745</v>
      </c>
      <c r="C2523" s="34" t="s">
        <v>4918</v>
      </c>
      <c r="D2523" s="34" t="s">
        <v>4924</v>
      </c>
      <c r="E2523" s="34" t="s">
        <v>46</v>
      </c>
      <c r="F2523" s="34" t="s">
        <v>2100</v>
      </c>
      <c r="G2523" s="34" t="s">
        <v>17</v>
      </c>
      <c r="H2523" s="34" t="s">
        <v>37</v>
      </c>
      <c r="I2523" s="34"/>
      <c r="J2523" s="40"/>
    </row>
    <row r="2524" ht="60" spans="1:10">
      <c r="A2524" s="6">
        <v>2518</v>
      </c>
      <c r="B2524" s="34" t="s">
        <v>3260</v>
      </c>
      <c r="C2524" s="34" t="s">
        <v>4925</v>
      </c>
      <c r="D2524" s="34" t="s">
        <v>4926</v>
      </c>
      <c r="E2524" s="34" t="s">
        <v>46</v>
      </c>
      <c r="F2524" s="34" t="s">
        <v>2100</v>
      </c>
      <c r="G2524" s="34" t="s">
        <v>17</v>
      </c>
      <c r="H2524" s="34" t="s">
        <v>2777</v>
      </c>
      <c r="I2524" s="34" t="s">
        <v>4927</v>
      </c>
      <c r="J2524" s="40"/>
    </row>
    <row r="2525" ht="36" spans="1:10">
      <c r="A2525" s="6">
        <v>2519</v>
      </c>
      <c r="B2525" s="34" t="s">
        <v>4745</v>
      </c>
      <c r="C2525" s="34" t="s">
        <v>4784</v>
      </c>
      <c r="D2525" s="34" t="s">
        <v>4928</v>
      </c>
      <c r="E2525" s="34" t="s">
        <v>46</v>
      </c>
      <c r="F2525" s="34" t="s">
        <v>74</v>
      </c>
      <c r="G2525" s="34" t="s">
        <v>17</v>
      </c>
      <c r="H2525" s="34" t="s">
        <v>4929</v>
      </c>
      <c r="I2525" s="34"/>
      <c r="J2525" s="40"/>
    </row>
    <row r="2526" ht="48" spans="1:10">
      <c r="A2526" s="6">
        <v>2520</v>
      </c>
      <c r="B2526" s="34" t="s">
        <v>4745</v>
      </c>
      <c r="C2526" s="34" t="s">
        <v>4784</v>
      </c>
      <c r="D2526" s="34" t="s">
        <v>4787</v>
      </c>
      <c r="E2526" s="34" t="s">
        <v>46</v>
      </c>
      <c r="F2526" s="34" t="s">
        <v>3469</v>
      </c>
      <c r="G2526" s="34" t="s">
        <v>17</v>
      </c>
      <c r="H2526" s="34" t="s">
        <v>29</v>
      </c>
      <c r="I2526" s="34" t="s">
        <v>4786</v>
      </c>
      <c r="J2526" s="40"/>
    </row>
    <row r="2527" ht="48" spans="1:10">
      <c r="A2527" s="6">
        <v>2521</v>
      </c>
      <c r="B2527" s="34" t="s">
        <v>4745</v>
      </c>
      <c r="C2527" s="34" t="s">
        <v>4784</v>
      </c>
      <c r="D2527" s="34" t="s">
        <v>4785</v>
      </c>
      <c r="E2527" s="34" t="s">
        <v>46</v>
      </c>
      <c r="F2527" s="34" t="s">
        <v>3469</v>
      </c>
      <c r="G2527" s="34" t="s">
        <v>17</v>
      </c>
      <c r="H2527" s="34" t="s">
        <v>29</v>
      </c>
      <c r="I2527" s="34" t="s">
        <v>4786</v>
      </c>
      <c r="J2527" s="40"/>
    </row>
    <row r="2528" ht="60" spans="1:10">
      <c r="A2528" s="6">
        <v>2522</v>
      </c>
      <c r="B2528" s="34"/>
      <c r="C2528" s="34" t="s">
        <v>4930</v>
      </c>
      <c r="D2528" s="34" t="s">
        <v>4931</v>
      </c>
      <c r="E2528" s="34" t="s">
        <v>46</v>
      </c>
      <c r="F2528" s="34" t="s">
        <v>2100</v>
      </c>
      <c r="G2528" s="34" t="s">
        <v>17</v>
      </c>
      <c r="H2528" s="34" t="s">
        <v>2016</v>
      </c>
      <c r="I2528" s="34" t="s">
        <v>4927</v>
      </c>
      <c r="J2528" s="40"/>
    </row>
    <row r="2529" ht="60" spans="1:10">
      <c r="A2529" s="6">
        <v>2523</v>
      </c>
      <c r="B2529" s="34" t="s">
        <v>4932</v>
      </c>
      <c r="C2529" s="34" t="s">
        <v>4933</v>
      </c>
      <c r="D2529" s="34" t="s">
        <v>4934</v>
      </c>
      <c r="E2529" s="34" t="s">
        <v>46</v>
      </c>
      <c r="F2529" s="34" t="s">
        <v>3469</v>
      </c>
      <c r="G2529" s="34" t="s">
        <v>17</v>
      </c>
      <c r="H2529" s="34" t="s">
        <v>307</v>
      </c>
      <c r="I2529" s="34" t="s">
        <v>4927</v>
      </c>
      <c r="J2529" s="40"/>
    </row>
    <row r="2530" ht="48" spans="1:10">
      <c r="A2530" s="6">
        <v>2524</v>
      </c>
      <c r="B2530" s="34" t="s">
        <v>4745</v>
      </c>
      <c r="C2530" s="34" t="s">
        <v>4901</v>
      </c>
      <c r="D2530" s="34" t="s">
        <v>4935</v>
      </c>
      <c r="E2530" s="34" t="s">
        <v>46</v>
      </c>
      <c r="F2530" s="34" t="s">
        <v>3469</v>
      </c>
      <c r="G2530" s="34" t="s">
        <v>17</v>
      </c>
      <c r="H2530" s="34" t="s">
        <v>4273</v>
      </c>
      <c r="I2530" s="34" t="s">
        <v>4936</v>
      </c>
      <c r="J2530" s="40"/>
    </row>
    <row r="2531" ht="72" spans="1:10">
      <c r="A2531" s="6">
        <v>2525</v>
      </c>
      <c r="B2531" s="34" t="s">
        <v>4745</v>
      </c>
      <c r="C2531" s="34" t="s">
        <v>4901</v>
      </c>
      <c r="D2531" s="34" t="s">
        <v>4902</v>
      </c>
      <c r="E2531" s="34" t="s">
        <v>46</v>
      </c>
      <c r="F2531" s="34" t="s">
        <v>74</v>
      </c>
      <c r="G2531" s="34" t="s">
        <v>17</v>
      </c>
      <c r="H2531" s="34" t="s">
        <v>313</v>
      </c>
      <c r="I2531" s="34" t="s">
        <v>4903</v>
      </c>
      <c r="J2531" s="40"/>
    </row>
    <row r="2532" ht="48" spans="1:10">
      <c r="A2532" s="6">
        <v>2526</v>
      </c>
      <c r="B2532" s="34" t="s">
        <v>4745</v>
      </c>
      <c r="C2532" s="34" t="s">
        <v>4901</v>
      </c>
      <c r="D2532" s="34" t="s">
        <v>4937</v>
      </c>
      <c r="E2532" s="34" t="s">
        <v>46</v>
      </c>
      <c r="F2532" s="34" t="s">
        <v>3469</v>
      </c>
      <c r="G2532" s="34" t="s">
        <v>17</v>
      </c>
      <c r="H2532" s="34" t="s">
        <v>1978</v>
      </c>
      <c r="I2532" s="34"/>
      <c r="J2532" s="40"/>
    </row>
    <row r="2533" ht="60" spans="1:10">
      <c r="A2533" s="6">
        <v>2527</v>
      </c>
      <c r="B2533" s="34" t="s">
        <v>4745</v>
      </c>
      <c r="C2533" s="34" t="s">
        <v>4901</v>
      </c>
      <c r="D2533" s="34" t="s">
        <v>4278</v>
      </c>
      <c r="E2533" s="34" t="s">
        <v>46</v>
      </c>
      <c r="F2533" s="34" t="s">
        <v>74</v>
      </c>
      <c r="G2533" s="34" t="s">
        <v>17</v>
      </c>
      <c r="H2533" s="34" t="s">
        <v>44</v>
      </c>
      <c r="I2533" s="34" t="s">
        <v>4938</v>
      </c>
      <c r="J2533" s="40"/>
    </row>
    <row r="2534" ht="48" spans="1:10">
      <c r="A2534" s="6">
        <v>2528</v>
      </c>
      <c r="B2534" s="34" t="s">
        <v>4745</v>
      </c>
      <c r="C2534" s="34" t="s">
        <v>4901</v>
      </c>
      <c r="D2534" s="34" t="s">
        <v>4939</v>
      </c>
      <c r="E2534" s="34" t="s">
        <v>46</v>
      </c>
      <c r="F2534" s="34" t="s">
        <v>3469</v>
      </c>
      <c r="G2534" s="34" t="s">
        <v>17</v>
      </c>
      <c r="H2534" s="34" t="s">
        <v>328</v>
      </c>
      <c r="I2534" s="34"/>
      <c r="J2534" s="40"/>
    </row>
    <row r="2535" ht="48" spans="1:10">
      <c r="A2535" s="6">
        <v>2529</v>
      </c>
      <c r="B2535" s="34" t="s">
        <v>4745</v>
      </c>
      <c r="C2535" s="34" t="s">
        <v>4901</v>
      </c>
      <c r="D2535" s="34" t="s">
        <v>4940</v>
      </c>
      <c r="E2535" s="34" t="s">
        <v>46</v>
      </c>
      <c r="F2535" s="34" t="s">
        <v>74</v>
      </c>
      <c r="G2535" s="34" t="s">
        <v>17</v>
      </c>
      <c r="H2535" s="34" t="s">
        <v>313</v>
      </c>
      <c r="I2535" s="34"/>
      <c r="J2535" s="40"/>
    </row>
    <row r="2536" ht="48" spans="1:10">
      <c r="A2536" s="6">
        <v>2530</v>
      </c>
      <c r="B2536" s="34" t="s">
        <v>4745</v>
      </c>
      <c r="C2536" s="34" t="s">
        <v>4901</v>
      </c>
      <c r="D2536" s="34" t="s">
        <v>4941</v>
      </c>
      <c r="E2536" s="34" t="s">
        <v>46</v>
      </c>
      <c r="F2536" s="34" t="s">
        <v>74</v>
      </c>
      <c r="G2536" s="34" t="s">
        <v>17</v>
      </c>
      <c r="H2536" s="34" t="s">
        <v>4942</v>
      </c>
      <c r="I2536" s="34"/>
      <c r="J2536" s="40"/>
    </row>
    <row r="2537" ht="60" spans="1:10">
      <c r="A2537" s="6">
        <v>2531</v>
      </c>
      <c r="B2537" s="34" t="s">
        <v>4745</v>
      </c>
      <c r="C2537" s="34" t="s">
        <v>4901</v>
      </c>
      <c r="D2537" s="34" t="s">
        <v>4943</v>
      </c>
      <c r="E2537" s="34" t="s">
        <v>46</v>
      </c>
      <c r="F2537" s="34" t="s">
        <v>3469</v>
      </c>
      <c r="G2537" s="34" t="s">
        <v>17</v>
      </c>
      <c r="H2537" s="34" t="s">
        <v>3707</v>
      </c>
      <c r="I2537" s="34" t="s">
        <v>4796</v>
      </c>
      <c r="J2537" s="40"/>
    </row>
    <row r="2538" ht="48" spans="1:10">
      <c r="A2538" s="6">
        <v>2532</v>
      </c>
      <c r="B2538" s="34" t="s">
        <v>4745</v>
      </c>
      <c r="C2538" s="34" t="s">
        <v>4901</v>
      </c>
      <c r="D2538" s="34" t="s">
        <v>4944</v>
      </c>
      <c r="E2538" s="34" t="s">
        <v>46</v>
      </c>
      <c r="F2538" s="34" t="s">
        <v>74</v>
      </c>
      <c r="G2538" s="34" t="s">
        <v>17</v>
      </c>
      <c r="H2538" s="34" t="s">
        <v>4942</v>
      </c>
      <c r="I2538" s="34"/>
      <c r="J2538" s="40"/>
    </row>
    <row r="2539" ht="72" spans="1:10">
      <c r="A2539" s="6">
        <v>2533</v>
      </c>
      <c r="B2539" s="34" t="s">
        <v>4745</v>
      </c>
      <c r="C2539" s="34" t="s">
        <v>4901</v>
      </c>
      <c r="D2539" s="34" t="s">
        <v>4945</v>
      </c>
      <c r="E2539" s="34" t="s">
        <v>46</v>
      </c>
      <c r="F2539" s="34" t="s">
        <v>3469</v>
      </c>
      <c r="G2539" s="34" t="s">
        <v>17</v>
      </c>
      <c r="H2539" s="34" t="s">
        <v>2041</v>
      </c>
      <c r="I2539" s="34" t="s">
        <v>4946</v>
      </c>
      <c r="J2539" s="40"/>
    </row>
    <row r="2540" ht="48" spans="1:10">
      <c r="A2540" s="6">
        <v>2534</v>
      </c>
      <c r="B2540" s="34" t="s">
        <v>4745</v>
      </c>
      <c r="C2540" s="34" t="s">
        <v>4901</v>
      </c>
      <c r="D2540" s="34" t="s">
        <v>4947</v>
      </c>
      <c r="E2540" s="34" t="s">
        <v>46</v>
      </c>
      <c r="F2540" s="34" t="s">
        <v>3463</v>
      </c>
      <c r="G2540" s="34" t="s">
        <v>17</v>
      </c>
      <c r="H2540" s="34" t="s">
        <v>609</v>
      </c>
      <c r="I2540" s="34"/>
      <c r="J2540" s="40"/>
    </row>
    <row r="2541" ht="48" spans="1:10">
      <c r="A2541" s="6">
        <v>2535</v>
      </c>
      <c r="B2541" s="34" t="s">
        <v>4764</v>
      </c>
      <c r="C2541" s="34" t="s">
        <v>4948</v>
      </c>
      <c r="D2541" s="34" t="s">
        <v>4949</v>
      </c>
      <c r="E2541" s="34" t="s">
        <v>46</v>
      </c>
      <c r="F2541" s="34" t="s">
        <v>3469</v>
      </c>
      <c r="G2541" s="34" t="s">
        <v>17</v>
      </c>
      <c r="H2541" s="34" t="s">
        <v>129</v>
      </c>
      <c r="I2541" s="34" t="s">
        <v>4950</v>
      </c>
      <c r="J2541" s="40"/>
    </row>
    <row r="2542" ht="36" spans="1:10">
      <c r="A2542" s="6">
        <v>2536</v>
      </c>
      <c r="B2542" s="34" t="s">
        <v>4745</v>
      </c>
      <c r="C2542" s="34" t="s">
        <v>4951</v>
      </c>
      <c r="D2542" s="34" t="s">
        <v>4952</v>
      </c>
      <c r="E2542" s="34" t="s">
        <v>46</v>
      </c>
      <c r="F2542" s="34" t="s">
        <v>3469</v>
      </c>
      <c r="G2542" s="34" t="s">
        <v>17</v>
      </c>
      <c r="H2542" s="34" t="s">
        <v>4953</v>
      </c>
      <c r="I2542" s="34"/>
      <c r="J2542" s="40"/>
    </row>
    <row r="2543" ht="36" spans="1:10">
      <c r="A2543" s="6">
        <v>2537</v>
      </c>
      <c r="B2543" s="34" t="s">
        <v>4745</v>
      </c>
      <c r="C2543" s="34" t="s">
        <v>4951</v>
      </c>
      <c r="D2543" s="34" t="s">
        <v>4954</v>
      </c>
      <c r="E2543" s="34" t="s">
        <v>46</v>
      </c>
      <c r="F2543" s="34" t="s">
        <v>3469</v>
      </c>
      <c r="G2543" s="34" t="s">
        <v>17</v>
      </c>
      <c r="H2543" s="34" t="s">
        <v>4955</v>
      </c>
      <c r="I2543" s="34"/>
      <c r="J2543" s="40"/>
    </row>
    <row r="2544" ht="36" spans="1:10">
      <c r="A2544" s="6">
        <v>2538</v>
      </c>
      <c r="B2544" s="34" t="s">
        <v>4745</v>
      </c>
      <c r="C2544" s="34" t="s">
        <v>4951</v>
      </c>
      <c r="D2544" s="34" t="s">
        <v>4956</v>
      </c>
      <c r="E2544" s="34" t="s">
        <v>46</v>
      </c>
      <c r="F2544" s="34" t="s">
        <v>3469</v>
      </c>
      <c r="G2544" s="34" t="s">
        <v>17</v>
      </c>
      <c r="H2544" s="34" t="s">
        <v>4955</v>
      </c>
      <c r="I2544" s="34"/>
      <c r="J2544" s="40"/>
    </row>
    <row r="2545" ht="36" spans="1:10">
      <c r="A2545" s="6">
        <v>2539</v>
      </c>
      <c r="B2545" s="34" t="s">
        <v>4745</v>
      </c>
      <c r="C2545" s="34" t="s">
        <v>4951</v>
      </c>
      <c r="D2545" s="34" t="s">
        <v>4957</v>
      </c>
      <c r="E2545" s="34" t="s">
        <v>46</v>
      </c>
      <c r="F2545" s="34" t="s">
        <v>3469</v>
      </c>
      <c r="G2545" s="34" t="s">
        <v>17</v>
      </c>
      <c r="H2545" s="34" t="s">
        <v>2375</v>
      </c>
      <c r="I2545" s="34"/>
      <c r="J2545" s="40"/>
    </row>
    <row r="2546" ht="36" spans="1:10">
      <c r="A2546" s="6">
        <v>2540</v>
      </c>
      <c r="B2546" s="34" t="s">
        <v>4745</v>
      </c>
      <c r="C2546" s="34" t="s">
        <v>4951</v>
      </c>
      <c r="D2546" s="34" t="s">
        <v>4958</v>
      </c>
      <c r="E2546" s="34" t="s">
        <v>46</v>
      </c>
      <c r="F2546" s="34" t="s">
        <v>3469</v>
      </c>
      <c r="G2546" s="34" t="s">
        <v>17</v>
      </c>
      <c r="H2546" s="34" t="s">
        <v>2375</v>
      </c>
      <c r="I2546" s="34"/>
      <c r="J2546" s="40"/>
    </row>
    <row r="2547" ht="36" spans="1:10">
      <c r="A2547" s="6">
        <v>2541</v>
      </c>
      <c r="B2547" s="34" t="s">
        <v>4745</v>
      </c>
      <c r="C2547" s="34" t="s">
        <v>4951</v>
      </c>
      <c r="D2547" s="34" t="s">
        <v>4959</v>
      </c>
      <c r="E2547" s="34" t="s">
        <v>46</v>
      </c>
      <c r="F2547" s="34" t="s">
        <v>74</v>
      </c>
      <c r="G2547" s="34" t="s">
        <v>17</v>
      </c>
      <c r="H2547" s="34" t="s">
        <v>4960</v>
      </c>
      <c r="I2547" s="34"/>
      <c r="J2547" s="40"/>
    </row>
    <row r="2548" ht="36" spans="1:10">
      <c r="A2548" s="6">
        <v>2542</v>
      </c>
      <c r="B2548" s="34" t="s">
        <v>4745</v>
      </c>
      <c r="C2548" s="34" t="s">
        <v>4951</v>
      </c>
      <c r="D2548" s="34" t="s">
        <v>4961</v>
      </c>
      <c r="E2548" s="34" t="s">
        <v>46</v>
      </c>
      <c r="F2548" s="34" t="s">
        <v>3469</v>
      </c>
      <c r="G2548" s="34" t="s">
        <v>17</v>
      </c>
      <c r="H2548" s="34" t="s">
        <v>4962</v>
      </c>
      <c r="I2548" s="34"/>
      <c r="J2548" s="40"/>
    </row>
    <row r="2549" ht="60" spans="1:10">
      <c r="A2549" s="6">
        <v>2543</v>
      </c>
      <c r="B2549" s="34" t="s">
        <v>4745</v>
      </c>
      <c r="C2549" s="34" t="s">
        <v>4963</v>
      </c>
      <c r="D2549" s="34" t="s">
        <v>4964</v>
      </c>
      <c r="E2549" s="34" t="s">
        <v>46</v>
      </c>
      <c r="F2549" s="34" t="s">
        <v>3469</v>
      </c>
      <c r="G2549" s="34" t="s">
        <v>17</v>
      </c>
      <c r="H2549" s="34" t="s">
        <v>4942</v>
      </c>
      <c r="I2549" s="34" t="s">
        <v>4965</v>
      </c>
      <c r="J2549" s="40"/>
    </row>
    <row r="2550" ht="60" spans="1:10">
      <c r="A2550" s="6">
        <v>2544</v>
      </c>
      <c r="B2550" s="34" t="s">
        <v>4745</v>
      </c>
      <c r="C2550" s="34" t="s">
        <v>4814</v>
      </c>
      <c r="D2550" s="34" t="s">
        <v>4966</v>
      </c>
      <c r="E2550" s="34" t="s">
        <v>46</v>
      </c>
      <c r="F2550" s="34" t="s">
        <v>74</v>
      </c>
      <c r="G2550" s="34" t="s">
        <v>17</v>
      </c>
      <c r="H2550" s="34" t="s">
        <v>702</v>
      </c>
      <c r="I2550" s="34" t="s">
        <v>4821</v>
      </c>
      <c r="J2550" s="40"/>
    </row>
    <row r="2551" ht="60" spans="1:10">
      <c r="A2551" s="6">
        <v>2545</v>
      </c>
      <c r="B2551" s="34" t="s">
        <v>4745</v>
      </c>
      <c r="C2551" s="34" t="s">
        <v>4814</v>
      </c>
      <c r="D2551" s="34" t="s">
        <v>4832</v>
      </c>
      <c r="E2551" s="34" t="s">
        <v>46</v>
      </c>
      <c r="F2551" s="34" t="s">
        <v>74</v>
      </c>
      <c r="G2551" s="34" t="s">
        <v>17</v>
      </c>
      <c r="H2551" s="34" t="s">
        <v>56</v>
      </c>
      <c r="I2551" s="34" t="s">
        <v>4830</v>
      </c>
      <c r="J2551" s="40"/>
    </row>
    <row r="2552" ht="60" spans="1:10">
      <c r="A2552" s="6">
        <v>2546</v>
      </c>
      <c r="B2552" s="34" t="s">
        <v>4745</v>
      </c>
      <c r="C2552" s="34" t="s">
        <v>4814</v>
      </c>
      <c r="D2552" s="34" t="s">
        <v>4967</v>
      </c>
      <c r="E2552" s="34" t="s">
        <v>46</v>
      </c>
      <c r="F2552" s="34" t="s">
        <v>3463</v>
      </c>
      <c r="G2552" s="34" t="s">
        <v>17</v>
      </c>
      <c r="H2552" s="34" t="s">
        <v>4968</v>
      </c>
      <c r="I2552" s="34"/>
      <c r="J2552" s="40"/>
    </row>
    <row r="2553" ht="60" spans="1:10">
      <c r="A2553" s="6">
        <v>2547</v>
      </c>
      <c r="B2553" s="34" t="s">
        <v>4745</v>
      </c>
      <c r="C2553" s="34" t="s">
        <v>4814</v>
      </c>
      <c r="D2553" s="34" t="s">
        <v>4815</v>
      </c>
      <c r="E2553" s="34" t="s">
        <v>46</v>
      </c>
      <c r="F2553" s="34" t="s">
        <v>3463</v>
      </c>
      <c r="G2553" s="34" t="s">
        <v>17</v>
      </c>
      <c r="H2553" s="34" t="s">
        <v>4816</v>
      </c>
      <c r="I2553" s="34" t="s">
        <v>4807</v>
      </c>
      <c r="J2553" s="40"/>
    </row>
    <row r="2554" ht="60" spans="1:10">
      <c r="A2554" s="6">
        <v>2548</v>
      </c>
      <c r="B2554" s="34" t="s">
        <v>4745</v>
      </c>
      <c r="C2554" s="34" t="s">
        <v>4814</v>
      </c>
      <c r="D2554" s="34" t="s">
        <v>4969</v>
      </c>
      <c r="E2554" s="34" t="s">
        <v>46</v>
      </c>
      <c r="F2554" s="34" t="s">
        <v>74</v>
      </c>
      <c r="G2554" s="34" t="s">
        <v>17</v>
      </c>
      <c r="H2554" s="34" t="s">
        <v>4970</v>
      </c>
      <c r="I2554" s="34"/>
      <c r="J2554" s="40"/>
    </row>
    <row r="2555" ht="60" spans="1:10">
      <c r="A2555" s="6">
        <v>2549</v>
      </c>
      <c r="B2555" s="34" t="s">
        <v>4745</v>
      </c>
      <c r="C2555" s="34" t="s">
        <v>4814</v>
      </c>
      <c r="D2555" s="34" t="s">
        <v>4971</v>
      </c>
      <c r="E2555" s="34" t="s">
        <v>46</v>
      </c>
      <c r="F2555" s="34" t="s">
        <v>3469</v>
      </c>
      <c r="G2555" s="34" t="s">
        <v>17</v>
      </c>
      <c r="H2555" s="34" t="s">
        <v>4972</v>
      </c>
      <c r="I2555" s="34"/>
      <c r="J2555" s="40"/>
    </row>
    <row r="2556" ht="60" spans="1:10">
      <c r="A2556" s="6">
        <v>2550</v>
      </c>
      <c r="B2556" s="34" t="s">
        <v>4745</v>
      </c>
      <c r="C2556" s="34" t="s">
        <v>4814</v>
      </c>
      <c r="D2556" s="34" t="s">
        <v>4973</v>
      </c>
      <c r="E2556" s="34" t="s">
        <v>46</v>
      </c>
      <c r="F2556" s="34" t="s">
        <v>74</v>
      </c>
      <c r="G2556" s="34" t="s">
        <v>17</v>
      </c>
      <c r="H2556" s="34" t="s">
        <v>1297</v>
      </c>
      <c r="I2556" s="34"/>
      <c r="J2556" s="40"/>
    </row>
    <row r="2557" ht="60" spans="1:10">
      <c r="A2557" s="6">
        <v>2551</v>
      </c>
      <c r="B2557" s="34" t="s">
        <v>4745</v>
      </c>
      <c r="C2557" s="34" t="s">
        <v>4814</v>
      </c>
      <c r="D2557" s="34" t="s">
        <v>4974</v>
      </c>
      <c r="E2557" s="34" t="s">
        <v>46</v>
      </c>
      <c r="F2557" s="34" t="s">
        <v>3469</v>
      </c>
      <c r="G2557" s="34" t="s">
        <v>17</v>
      </c>
      <c r="H2557" s="34" t="s">
        <v>313</v>
      </c>
      <c r="I2557" s="34"/>
      <c r="J2557" s="40"/>
    </row>
    <row r="2558" ht="60" spans="1:10">
      <c r="A2558" s="6">
        <v>2552</v>
      </c>
      <c r="B2558" s="34" t="s">
        <v>4745</v>
      </c>
      <c r="C2558" s="34" t="s">
        <v>4814</v>
      </c>
      <c r="D2558" s="34" t="s">
        <v>4975</v>
      </c>
      <c r="E2558" s="34" t="s">
        <v>46</v>
      </c>
      <c r="F2558" s="34" t="s">
        <v>3469</v>
      </c>
      <c r="G2558" s="34" t="s">
        <v>17</v>
      </c>
      <c r="H2558" s="34" t="s">
        <v>4976</v>
      </c>
      <c r="I2558" s="34" t="s">
        <v>4977</v>
      </c>
      <c r="J2558" s="40"/>
    </row>
    <row r="2559" ht="60" spans="1:10">
      <c r="A2559" s="6">
        <v>2553</v>
      </c>
      <c r="B2559" s="34" t="s">
        <v>4745</v>
      </c>
      <c r="C2559" s="34" t="s">
        <v>4814</v>
      </c>
      <c r="D2559" s="34" t="s">
        <v>4978</v>
      </c>
      <c r="E2559" s="34" t="s">
        <v>46</v>
      </c>
      <c r="F2559" s="34" t="s">
        <v>74</v>
      </c>
      <c r="G2559" s="34" t="s">
        <v>17</v>
      </c>
      <c r="H2559" s="34" t="s">
        <v>49</v>
      </c>
      <c r="I2559" s="34" t="s">
        <v>4979</v>
      </c>
      <c r="J2559" s="40"/>
    </row>
    <row r="2560" ht="60" spans="1:10">
      <c r="A2560" s="6">
        <v>2554</v>
      </c>
      <c r="B2560" s="34" t="s">
        <v>4745</v>
      </c>
      <c r="C2560" s="34" t="s">
        <v>4814</v>
      </c>
      <c r="D2560" s="34" t="s">
        <v>4980</v>
      </c>
      <c r="E2560" s="34" t="s">
        <v>46</v>
      </c>
      <c r="F2560" s="34" t="s">
        <v>3469</v>
      </c>
      <c r="G2560" s="34" t="s">
        <v>17</v>
      </c>
      <c r="H2560" s="34" t="s">
        <v>4981</v>
      </c>
      <c r="I2560" s="34" t="s">
        <v>4979</v>
      </c>
      <c r="J2560" s="40"/>
    </row>
    <row r="2561" ht="60" spans="1:10">
      <c r="A2561" s="6">
        <v>2555</v>
      </c>
      <c r="B2561" s="34" t="s">
        <v>4745</v>
      </c>
      <c r="C2561" s="34" t="s">
        <v>4814</v>
      </c>
      <c r="D2561" s="34" t="s">
        <v>4982</v>
      </c>
      <c r="E2561" s="34" t="s">
        <v>46</v>
      </c>
      <c r="F2561" s="34" t="s">
        <v>74</v>
      </c>
      <c r="G2561" s="34" t="s">
        <v>17</v>
      </c>
      <c r="H2561" s="34" t="s">
        <v>313</v>
      </c>
      <c r="I2561" s="34"/>
      <c r="J2561" s="40"/>
    </row>
    <row r="2562" ht="60" spans="1:10">
      <c r="A2562" s="6">
        <v>2556</v>
      </c>
      <c r="B2562" s="34" t="s">
        <v>4745</v>
      </c>
      <c r="C2562" s="34" t="s">
        <v>4983</v>
      </c>
      <c r="D2562" s="34" t="s">
        <v>4984</v>
      </c>
      <c r="E2562" s="34" t="s">
        <v>46</v>
      </c>
      <c r="F2562" s="34" t="s">
        <v>74</v>
      </c>
      <c r="G2562" s="34" t="s">
        <v>17</v>
      </c>
      <c r="H2562" s="34" t="s">
        <v>4985</v>
      </c>
      <c r="I2562" s="34" t="s">
        <v>4965</v>
      </c>
      <c r="J2562" s="40"/>
    </row>
    <row r="2563" ht="60" spans="1:10">
      <c r="A2563" s="6">
        <v>2557</v>
      </c>
      <c r="B2563" s="34" t="s">
        <v>4745</v>
      </c>
      <c r="C2563" s="34" t="s">
        <v>4814</v>
      </c>
      <c r="D2563" s="34" t="s">
        <v>4975</v>
      </c>
      <c r="E2563" s="34" t="s">
        <v>46</v>
      </c>
      <c r="F2563" s="34" t="s">
        <v>3469</v>
      </c>
      <c r="G2563" s="34" t="s">
        <v>17</v>
      </c>
      <c r="H2563" s="34" t="s">
        <v>4976</v>
      </c>
      <c r="I2563" s="34" t="s">
        <v>4977</v>
      </c>
      <c r="J2563" s="40"/>
    </row>
    <row r="2564" ht="60" spans="1:10">
      <c r="A2564" s="6">
        <v>2558</v>
      </c>
      <c r="B2564" s="34" t="s">
        <v>4986</v>
      </c>
      <c r="C2564" s="34" t="s">
        <v>4987</v>
      </c>
      <c r="D2564" s="34" t="s">
        <v>4988</v>
      </c>
      <c r="E2564" s="34" t="s">
        <v>46</v>
      </c>
      <c r="F2564" s="34" t="s">
        <v>3463</v>
      </c>
      <c r="G2564" s="34" t="s">
        <v>17</v>
      </c>
      <c r="H2564" s="34" t="s">
        <v>4989</v>
      </c>
      <c r="I2564" s="34" t="s">
        <v>4824</v>
      </c>
      <c r="J2564" s="40"/>
    </row>
    <row r="2565" ht="48" spans="1:10">
      <c r="A2565" s="6">
        <v>2559</v>
      </c>
      <c r="B2565" s="34" t="s">
        <v>4745</v>
      </c>
      <c r="C2565" s="34" t="s">
        <v>4990</v>
      </c>
      <c r="D2565" s="34" t="s">
        <v>4991</v>
      </c>
      <c r="E2565" s="34" t="s">
        <v>46</v>
      </c>
      <c r="F2565" s="34" t="s">
        <v>74</v>
      </c>
      <c r="G2565" s="34" t="s">
        <v>17</v>
      </c>
      <c r="H2565" s="34" t="s">
        <v>4992</v>
      </c>
      <c r="I2565" s="34"/>
      <c r="J2565" s="40"/>
    </row>
    <row r="2566" ht="48" spans="1:10">
      <c r="A2566" s="6">
        <v>2560</v>
      </c>
      <c r="B2566" s="34" t="s">
        <v>4745</v>
      </c>
      <c r="C2566" s="34" t="s">
        <v>4990</v>
      </c>
      <c r="D2566" s="34" t="s">
        <v>4993</v>
      </c>
      <c r="E2566" s="34" t="s">
        <v>46</v>
      </c>
      <c r="F2566" s="34" t="s">
        <v>3463</v>
      </c>
      <c r="G2566" s="34" t="s">
        <v>17</v>
      </c>
      <c r="H2566" s="34" t="s">
        <v>4994</v>
      </c>
      <c r="I2566" s="34"/>
      <c r="J2566" s="40"/>
    </row>
    <row r="2567" ht="48" spans="1:10">
      <c r="A2567" s="6">
        <v>2561</v>
      </c>
      <c r="B2567" s="34" t="s">
        <v>4745</v>
      </c>
      <c r="C2567" s="34" t="s">
        <v>4990</v>
      </c>
      <c r="D2567" s="34" t="s">
        <v>4995</v>
      </c>
      <c r="E2567" s="34" t="s">
        <v>46</v>
      </c>
      <c r="F2567" s="34" t="s">
        <v>3469</v>
      </c>
      <c r="G2567" s="34" t="s">
        <v>17</v>
      </c>
      <c r="H2567" s="34" t="s">
        <v>4996</v>
      </c>
      <c r="I2567" s="34"/>
      <c r="J2567" s="40"/>
    </row>
    <row r="2568" ht="48" spans="1:10">
      <c r="A2568" s="6">
        <v>2562</v>
      </c>
      <c r="B2568" s="34" t="s">
        <v>4745</v>
      </c>
      <c r="C2568" s="34" t="s">
        <v>4990</v>
      </c>
      <c r="D2568" s="34" t="s">
        <v>4997</v>
      </c>
      <c r="E2568" s="34" t="s">
        <v>46</v>
      </c>
      <c r="F2568" s="34" t="s">
        <v>3469</v>
      </c>
      <c r="G2568" s="34" t="s">
        <v>17</v>
      </c>
      <c r="H2568" s="34" t="s">
        <v>4998</v>
      </c>
      <c r="I2568" s="34"/>
      <c r="J2568" s="40"/>
    </row>
    <row r="2569" ht="48" spans="1:10">
      <c r="A2569" s="6">
        <v>2563</v>
      </c>
      <c r="B2569" s="34" t="s">
        <v>4745</v>
      </c>
      <c r="C2569" s="34" t="s">
        <v>4990</v>
      </c>
      <c r="D2569" s="34" t="s">
        <v>4999</v>
      </c>
      <c r="E2569" s="34" t="s">
        <v>46</v>
      </c>
      <c r="F2569" s="34" t="s">
        <v>3469</v>
      </c>
      <c r="G2569" s="34" t="s">
        <v>17</v>
      </c>
      <c r="H2569" s="34" t="s">
        <v>5000</v>
      </c>
      <c r="I2569" s="34"/>
      <c r="J2569" s="40"/>
    </row>
    <row r="2570" ht="48" spans="1:10">
      <c r="A2570" s="6">
        <v>2564</v>
      </c>
      <c r="B2570" s="34" t="s">
        <v>4745</v>
      </c>
      <c r="C2570" s="34" t="s">
        <v>4990</v>
      </c>
      <c r="D2570" s="34" t="s">
        <v>5001</v>
      </c>
      <c r="E2570" s="34" t="s">
        <v>46</v>
      </c>
      <c r="F2570" s="34" t="s">
        <v>3463</v>
      </c>
      <c r="G2570" s="34" t="s">
        <v>17</v>
      </c>
      <c r="H2570" s="34" t="s">
        <v>5002</v>
      </c>
      <c r="I2570" s="34"/>
      <c r="J2570" s="40"/>
    </row>
    <row r="2571" ht="48" spans="1:10">
      <c r="A2571" s="6">
        <v>2565</v>
      </c>
      <c r="B2571" s="34" t="s">
        <v>4745</v>
      </c>
      <c r="C2571" s="34" t="s">
        <v>4990</v>
      </c>
      <c r="D2571" s="34" t="s">
        <v>5003</v>
      </c>
      <c r="E2571" s="34" t="s">
        <v>46</v>
      </c>
      <c r="F2571" s="34" t="s">
        <v>3469</v>
      </c>
      <c r="G2571" s="34" t="s">
        <v>17</v>
      </c>
      <c r="H2571" s="34" t="s">
        <v>5004</v>
      </c>
      <c r="I2571" s="34"/>
      <c r="J2571" s="40"/>
    </row>
    <row r="2572" ht="48" spans="1:10">
      <c r="A2572" s="6">
        <v>2566</v>
      </c>
      <c r="B2572" s="34" t="s">
        <v>4745</v>
      </c>
      <c r="C2572" s="34" t="s">
        <v>4990</v>
      </c>
      <c r="D2572" s="34" t="s">
        <v>5005</v>
      </c>
      <c r="E2572" s="34" t="s">
        <v>46</v>
      </c>
      <c r="F2572" s="34" t="s">
        <v>3469</v>
      </c>
      <c r="G2572" s="34" t="s">
        <v>17</v>
      </c>
      <c r="H2572" s="34" t="s">
        <v>452</v>
      </c>
      <c r="I2572" s="34"/>
      <c r="J2572" s="40"/>
    </row>
    <row r="2573" ht="48" spans="1:10">
      <c r="A2573" s="6">
        <v>2567</v>
      </c>
      <c r="B2573" s="34" t="s">
        <v>4745</v>
      </c>
      <c r="C2573" s="34" t="s">
        <v>4990</v>
      </c>
      <c r="D2573" s="34" t="s">
        <v>5006</v>
      </c>
      <c r="E2573" s="34" t="s">
        <v>46</v>
      </c>
      <c r="F2573" s="34" t="s">
        <v>3469</v>
      </c>
      <c r="G2573" s="34" t="s">
        <v>17</v>
      </c>
      <c r="H2573" s="34" t="s">
        <v>5002</v>
      </c>
      <c r="I2573" s="34"/>
      <c r="J2573" s="40"/>
    </row>
    <row r="2574" ht="60" spans="1:10">
      <c r="A2574" s="6">
        <v>2568</v>
      </c>
      <c r="B2574" s="34" t="s">
        <v>4745</v>
      </c>
      <c r="C2574" s="34" t="s">
        <v>4803</v>
      </c>
      <c r="D2574" s="34" t="s">
        <v>4822</v>
      </c>
      <c r="E2574" s="34" t="s">
        <v>46</v>
      </c>
      <c r="F2574" s="34" t="s">
        <v>2100</v>
      </c>
      <c r="G2574" s="34" t="s">
        <v>17</v>
      </c>
      <c r="H2574" s="34" t="s">
        <v>4823</v>
      </c>
      <c r="I2574" s="34" t="s">
        <v>4824</v>
      </c>
      <c r="J2574" s="40"/>
    </row>
    <row r="2575" ht="48" spans="1:10">
      <c r="A2575" s="6">
        <v>2569</v>
      </c>
      <c r="B2575" s="34" t="s">
        <v>4745</v>
      </c>
      <c r="C2575" s="34" t="s">
        <v>4990</v>
      </c>
      <c r="D2575" s="34" t="s">
        <v>5007</v>
      </c>
      <c r="E2575" s="34" t="s">
        <v>46</v>
      </c>
      <c r="F2575" s="34" t="s">
        <v>3463</v>
      </c>
      <c r="G2575" s="34" t="s">
        <v>17</v>
      </c>
      <c r="H2575" s="34" t="s">
        <v>5008</v>
      </c>
      <c r="I2575" s="34"/>
      <c r="J2575" s="40"/>
    </row>
    <row r="2576" ht="48" spans="1:10">
      <c r="A2576" s="6">
        <v>2570</v>
      </c>
      <c r="B2576" s="34" t="s">
        <v>4745</v>
      </c>
      <c r="C2576" s="34" t="s">
        <v>4990</v>
      </c>
      <c r="D2576" s="34" t="s">
        <v>5009</v>
      </c>
      <c r="E2576" s="34" t="s">
        <v>46</v>
      </c>
      <c r="F2576" s="34" t="s">
        <v>3469</v>
      </c>
      <c r="G2576" s="34" t="s">
        <v>17</v>
      </c>
      <c r="H2576" s="34" t="s">
        <v>5008</v>
      </c>
      <c r="I2576" s="34"/>
      <c r="J2576" s="40"/>
    </row>
    <row r="2577" ht="60" spans="1:10">
      <c r="A2577" s="6">
        <v>2571</v>
      </c>
      <c r="B2577" s="34" t="s">
        <v>4986</v>
      </c>
      <c r="C2577" s="34" t="s">
        <v>5010</v>
      </c>
      <c r="D2577" s="34" t="s">
        <v>5011</v>
      </c>
      <c r="E2577" s="34" t="s">
        <v>46</v>
      </c>
      <c r="F2577" s="34" t="s">
        <v>3463</v>
      </c>
      <c r="G2577" s="34" t="s">
        <v>17</v>
      </c>
      <c r="H2577" s="34" t="s">
        <v>3770</v>
      </c>
      <c r="I2577" s="34" t="s">
        <v>4821</v>
      </c>
      <c r="J2577" s="40"/>
    </row>
    <row r="2578" ht="60" spans="1:10">
      <c r="A2578" s="6">
        <v>2572</v>
      </c>
      <c r="B2578" s="34" t="s">
        <v>4986</v>
      </c>
      <c r="C2578" s="34" t="s">
        <v>5012</v>
      </c>
      <c r="D2578" s="34" t="s">
        <v>5013</v>
      </c>
      <c r="E2578" s="34" t="s">
        <v>46</v>
      </c>
      <c r="F2578" s="34" t="s">
        <v>3463</v>
      </c>
      <c r="G2578" s="34" t="s">
        <v>17</v>
      </c>
      <c r="H2578" s="34" t="s">
        <v>3210</v>
      </c>
      <c r="I2578" s="34" t="s">
        <v>4821</v>
      </c>
      <c r="J2578" s="40"/>
    </row>
    <row r="2579" ht="60" spans="1:10">
      <c r="A2579" s="6">
        <v>2573</v>
      </c>
      <c r="B2579" s="34" t="s">
        <v>4745</v>
      </c>
      <c r="C2579" s="34" t="s">
        <v>4814</v>
      </c>
      <c r="D2579" s="34" t="s">
        <v>4966</v>
      </c>
      <c r="E2579" s="34" t="s">
        <v>46</v>
      </c>
      <c r="F2579" s="34" t="s">
        <v>74</v>
      </c>
      <c r="G2579" s="34" t="s">
        <v>17</v>
      </c>
      <c r="H2579" s="34" t="s">
        <v>702</v>
      </c>
      <c r="I2579" s="34" t="s">
        <v>4821</v>
      </c>
      <c r="J2579" s="40"/>
    </row>
    <row r="2580" ht="60" spans="1:10">
      <c r="A2580" s="6">
        <v>2574</v>
      </c>
      <c r="B2580" s="34" t="s">
        <v>4745</v>
      </c>
      <c r="C2580" s="34" t="s">
        <v>4803</v>
      </c>
      <c r="D2580" s="34" t="s">
        <v>4820</v>
      </c>
      <c r="E2580" s="34" t="s">
        <v>46</v>
      </c>
      <c r="F2580" s="34" t="s">
        <v>3463</v>
      </c>
      <c r="G2580" s="34" t="s">
        <v>17</v>
      </c>
      <c r="H2580" s="34" t="s">
        <v>587</v>
      </c>
      <c r="I2580" s="34" t="s">
        <v>4821</v>
      </c>
      <c r="J2580" s="40"/>
    </row>
    <row r="2581" ht="48" spans="1:10">
      <c r="A2581" s="6">
        <v>2575</v>
      </c>
      <c r="B2581" s="34" t="s">
        <v>4745</v>
      </c>
      <c r="C2581" s="34" t="s">
        <v>4849</v>
      </c>
      <c r="D2581" s="34" t="s">
        <v>4850</v>
      </c>
      <c r="E2581" s="34" t="s">
        <v>46</v>
      </c>
      <c r="F2581" s="34" t="s">
        <v>3463</v>
      </c>
      <c r="G2581" s="34" t="s">
        <v>17</v>
      </c>
      <c r="H2581" s="34" t="s">
        <v>1543</v>
      </c>
      <c r="I2581" s="34" t="s">
        <v>4851</v>
      </c>
      <c r="J2581" s="40"/>
    </row>
    <row r="2582" ht="36" spans="1:10">
      <c r="A2582" s="6">
        <v>2576</v>
      </c>
      <c r="B2582" s="34" t="s">
        <v>4745</v>
      </c>
      <c r="C2582" s="34" t="s">
        <v>4849</v>
      </c>
      <c r="D2582" s="34" t="s">
        <v>5014</v>
      </c>
      <c r="E2582" s="34" t="s">
        <v>46</v>
      </c>
      <c r="F2582" s="34" t="s">
        <v>3463</v>
      </c>
      <c r="G2582" s="34" t="s">
        <v>17</v>
      </c>
      <c r="H2582" s="34" t="s">
        <v>37</v>
      </c>
      <c r="I2582" s="34"/>
      <c r="J2582" s="40"/>
    </row>
    <row r="2583" ht="36" spans="1:10">
      <c r="A2583" s="6">
        <v>2577</v>
      </c>
      <c r="B2583" s="34" t="s">
        <v>4745</v>
      </c>
      <c r="C2583" s="34" t="s">
        <v>4849</v>
      </c>
      <c r="D2583" s="34" t="s">
        <v>5015</v>
      </c>
      <c r="E2583" s="34" t="s">
        <v>46</v>
      </c>
      <c r="F2583" s="34" t="s">
        <v>3463</v>
      </c>
      <c r="G2583" s="34" t="s">
        <v>17</v>
      </c>
      <c r="H2583" s="34" t="s">
        <v>5016</v>
      </c>
      <c r="I2583" s="34"/>
      <c r="J2583" s="40"/>
    </row>
    <row r="2584" ht="36" spans="1:10">
      <c r="A2584" s="6">
        <v>2578</v>
      </c>
      <c r="B2584" s="34" t="s">
        <v>4745</v>
      </c>
      <c r="C2584" s="34" t="s">
        <v>4849</v>
      </c>
      <c r="D2584" s="34" t="s">
        <v>5017</v>
      </c>
      <c r="E2584" s="34" t="s">
        <v>46</v>
      </c>
      <c r="F2584" s="34" t="s">
        <v>74</v>
      </c>
      <c r="G2584" s="34" t="s">
        <v>17</v>
      </c>
      <c r="H2584" s="34" t="s">
        <v>5018</v>
      </c>
      <c r="I2584" s="34"/>
      <c r="J2584" s="40"/>
    </row>
    <row r="2585" ht="36" spans="1:10">
      <c r="A2585" s="6">
        <v>2579</v>
      </c>
      <c r="B2585" s="34" t="s">
        <v>4745</v>
      </c>
      <c r="C2585" s="34" t="s">
        <v>4849</v>
      </c>
      <c r="D2585" s="34" t="s">
        <v>4914</v>
      </c>
      <c r="E2585" s="34" t="s">
        <v>46</v>
      </c>
      <c r="F2585" s="34" t="s">
        <v>3463</v>
      </c>
      <c r="G2585" s="34" t="s">
        <v>17</v>
      </c>
      <c r="H2585" s="34" t="s">
        <v>5019</v>
      </c>
      <c r="I2585" s="34"/>
      <c r="J2585" s="40"/>
    </row>
    <row r="2586" ht="36" spans="1:10">
      <c r="A2586" s="6">
        <v>2580</v>
      </c>
      <c r="B2586" s="34" t="s">
        <v>4745</v>
      </c>
      <c r="C2586" s="34" t="s">
        <v>4849</v>
      </c>
      <c r="D2586" s="34" t="s">
        <v>5020</v>
      </c>
      <c r="E2586" s="34" t="s">
        <v>46</v>
      </c>
      <c r="F2586" s="34" t="s">
        <v>74</v>
      </c>
      <c r="G2586" s="34" t="s">
        <v>17</v>
      </c>
      <c r="H2586" s="34" t="s">
        <v>5021</v>
      </c>
      <c r="I2586" s="34"/>
      <c r="J2586" s="40"/>
    </row>
    <row r="2587" ht="36" spans="1:10">
      <c r="A2587" s="6">
        <v>2581</v>
      </c>
      <c r="B2587" s="34" t="s">
        <v>4745</v>
      </c>
      <c r="C2587" s="34" t="s">
        <v>4849</v>
      </c>
      <c r="D2587" s="34" t="s">
        <v>5022</v>
      </c>
      <c r="E2587" s="34" t="s">
        <v>46</v>
      </c>
      <c r="F2587" s="34" t="s">
        <v>3463</v>
      </c>
      <c r="G2587" s="34" t="s">
        <v>17</v>
      </c>
      <c r="H2587" s="34" t="s">
        <v>29</v>
      </c>
      <c r="I2587" s="34"/>
      <c r="J2587" s="40"/>
    </row>
    <row r="2588" ht="60" spans="1:10">
      <c r="A2588" s="6">
        <v>2582</v>
      </c>
      <c r="B2588" s="34" t="s">
        <v>4745</v>
      </c>
      <c r="C2588" s="34" t="s">
        <v>4821</v>
      </c>
      <c r="D2588" s="34" t="s">
        <v>5023</v>
      </c>
      <c r="E2588" s="34" t="s">
        <v>46</v>
      </c>
      <c r="F2588" s="34" t="s">
        <v>3469</v>
      </c>
      <c r="G2588" s="34" t="s">
        <v>17</v>
      </c>
      <c r="H2588" s="34" t="s">
        <v>5024</v>
      </c>
      <c r="I2588" s="40"/>
      <c r="J2588" s="40"/>
    </row>
    <row r="2589" ht="72" spans="1:10">
      <c r="A2589" s="6">
        <v>2583</v>
      </c>
      <c r="B2589" s="34" t="s">
        <v>4764</v>
      </c>
      <c r="C2589" s="34" t="s">
        <v>5025</v>
      </c>
      <c r="D2589" s="33" t="s">
        <v>5026</v>
      </c>
      <c r="E2589" s="34" t="s">
        <v>46</v>
      </c>
      <c r="F2589" s="34" t="s">
        <v>3463</v>
      </c>
      <c r="G2589" s="34" t="s">
        <v>17</v>
      </c>
      <c r="H2589" s="34" t="s">
        <v>4754</v>
      </c>
      <c r="I2589" s="34" t="s">
        <v>4755</v>
      </c>
      <c r="J2589" s="40"/>
    </row>
    <row r="2590" ht="36" spans="1:10">
      <c r="A2590" s="6">
        <v>2584</v>
      </c>
      <c r="B2590" s="34" t="s">
        <v>4745</v>
      </c>
      <c r="C2590" s="34" t="s">
        <v>5027</v>
      </c>
      <c r="D2590" s="33" t="s">
        <v>5028</v>
      </c>
      <c r="E2590" s="34" t="s">
        <v>46</v>
      </c>
      <c r="F2590" s="34" t="s">
        <v>3469</v>
      </c>
      <c r="G2590" s="34" t="s">
        <v>17</v>
      </c>
      <c r="H2590" s="33" t="s">
        <v>5029</v>
      </c>
      <c r="I2590" s="34" t="s">
        <v>5030</v>
      </c>
      <c r="J2590" s="40"/>
    </row>
    <row r="2591" ht="36" spans="1:10">
      <c r="A2591" s="6">
        <v>2585</v>
      </c>
      <c r="B2591" s="33" t="s">
        <v>4932</v>
      </c>
      <c r="C2591" s="320" t="s">
        <v>5031</v>
      </c>
      <c r="D2591" s="321" t="s">
        <v>5032</v>
      </c>
      <c r="E2591" s="321" t="s">
        <v>15</v>
      </c>
      <c r="F2591" s="320" t="s">
        <v>3463</v>
      </c>
      <c r="G2591" s="321" t="s">
        <v>1070</v>
      </c>
      <c r="H2591" s="321"/>
      <c r="I2591" s="40"/>
      <c r="J2591" s="40"/>
    </row>
    <row r="2592" ht="36" spans="1:10">
      <c r="A2592" s="6">
        <v>2586</v>
      </c>
      <c r="B2592" s="33" t="s">
        <v>4932</v>
      </c>
      <c r="C2592" s="320" t="s">
        <v>5031</v>
      </c>
      <c r="D2592" s="321" t="s">
        <v>5033</v>
      </c>
      <c r="E2592" s="321" t="s">
        <v>46</v>
      </c>
      <c r="F2592" s="320" t="s">
        <v>3463</v>
      </c>
      <c r="G2592" s="321" t="s">
        <v>518</v>
      </c>
      <c r="H2592" s="321"/>
      <c r="I2592" s="40"/>
      <c r="J2592" s="40"/>
    </row>
    <row r="2593" ht="36" spans="1:10">
      <c r="A2593" s="6">
        <v>2587</v>
      </c>
      <c r="B2593" s="33" t="s">
        <v>4932</v>
      </c>
      <c r="C2593" s="320" t="s">
        <v>5031</v>
      </c>
      <c r="D2593" s="321" t="s">
        <v>5034</v>
      </c>
      <c r="E2593" s="321" t="s">
        <v>46</v>
      </c>
      <c r="F2593" s="320" t="s">
        <v>2100</v>
      </c>
      <c r="G2593" s="321" t="s">
        <v>5035</v>
      </c>
      <c r="H2593" s="321"/>
      <c r="I2593" s="40"/>
      <c r="J2593" s="40"/>
    </row>
    <row r="2594" ht="36" spans="1:10">
      <c r="A2594" s="6">
        <v>2588</v>
      </c>
      <c r="B2594" s="33" t="s">
        <v>4932</v>
      </c>
      <c r="C2594" s="320" t="s">
        <v>5031</v>
      </c>
      <c r="D2594" s="321" t="s">
        <v>5036</v>
      </c>
      <c r="E2594" s="321" t="s">
        <v>46</v>
      </c>
      <c r="F2594" s="320" t="s">
        <v>3463</v>
      </c>
      <c r="G2594" s="321" t="s">
        <v>2777</v>
      </c>
      <c r="H2594" s="321"/>
      <c r="I2594" s="40"/>
      <c r="J2594" s="40"/>
    </row>
    <row r="2595" ht="48" spans="1:10">
      <c r="A2595" s="6">
        <v>2589</v>
      </c>
      <c r="B2595" s="33" t="s">
        <v>4932</v>
      </c>
      <c r="C2595" s="320" t="s">
        <v>5037</v>
      </c>
      <c r="D2595" s="321" t="s">
        <v>5038</v>
      </c>
      <c r="E2595" s="321" t="s">
        <v>46</v>
      </c>
      <c r="F2595" s="320" t="s">
        <v>3469</v>
      </c>
      <c r="G2595" s="321" t="s">
        <v>447</v>
      </c>
      <c r="H2595" s="321"/>
      <c r="I2595" s="40"/>
      <c r="J2595" s="40"/>
    </row>
    <row r="2596" ht="48" spans="1:10">
      <c r="A2596" s="6">
        <v>2590</v>
      </c>
      <c r="B2596" s="33" t="s">
        <v>4932</v>
      </c>
      <c r="C2596" s="320" t="s">
        <v>5037</v>
      </c>
      <c r="D2596" s="321" t="s">
        <v>5039</v>
      </c>
      <c r="E2596" s="321" t="s">
        <v>15</v>
      </c>
      <c r="F2596" s="320" t="s">
        <v>3463</v>
      </c>
      <c r="G2596" s="321" t="s">
        <v>5040</v>
      </c>
      <c r="H2596" s="321"/>
      <c r="I2596" s="40"/>
      <c r="J2596" s="40"/>
    </row>
    <row r="2597" ht="48" spans="1:10">
      <c r="A2597" s="6">
        <v>2591</v>
      </c>
      <c r="B2597" s="33" t="s">
        <v>4932</v>
      </c>
      <c r="C2597" s="320" t="s">
        <v>5037</v>
      </c>
      <c r="D2597" s="321" t="s">
        <v>5041</v>
      </c>
      <c r="E2597" s="321" t="s">
        <v>46</v>
      </c>
      <c r="F2597" s="320" t="s">
        <v>3463</v>
      </c>
      <c r="G2597" s="321" t="s">
        <v>2913</v>
      </c>
      <c r="H2597" s="321"/>
      <c r="I2597" s="40"/>
      <c r="J2597" s="40"/>
    </row>
    <row r="2598" ht="48" spans="1:10">
      <c r="A2598" s="6">
        <v>2592</v>
      </c>
      <c r="B2598" s="33" t="s">
        <v>4932</v>
      </c>
      <c r="C2598" s="320" t="s">
        <v>5037</v>
      </c>
      <c r="D2598" s="321" t="s">
        <v>5042</v>
      </c>
      <c r="E2598" s="321" t="s">
        <v>15</v>
      </c>
      <c r="F2598" s="320" t="s">
        <v>3463</v>
      </c>
      <c r="G2598" s="321" t="s">
        <v>1473</v>
      </c>
      <c r="H2598" s="321"/>
      <c r="I2598" s="40"/>
      <c r="J2598" s="40"/>
    </row>
    <row r="2599" ht="48" spans="1:10">
      <c r="A2599" s="6">
        <v>2593</v>
      </c>
      <c r="B2599" s="33" t="s">
        <v>4932</v>
      </c>
      <c r="C2599" s="320" t="s">
        <v>5037</v>
      </c>
      <c r="D2599" s="321" t="s">
        <v>5043</v>
      </c>
      <c r="E2599" s="321" t="s">
        <v>15</v>
      </c>
      <c r="F2599" s="320" t="s">
        <v>3469</v>
      </c>
      <c r="G2599" s="321" t="s">
        <v>3707</v>
      </c>
      <c r="H2599" s="321"/>
      <c r="I2599" s="40"/>
      <c r="J2599" s="40"/>
    </row>
    <row r="2600" ht="48" spans="1:10">
      <c r="A2600" s="6">
        <v>2594</v>
      </c>
      <c r="B2600" s="33" t="s">
        <v>4932</v>
      </c>
      <c r="C2600" s="320" t="s">
        <v>5037</v>
      </c>
      <c r="D2600" s="321" t="s">
        <v>5044</v>
      </c>
      <c r="E2600" s="321" t="s">
        <v>46</v>
      </c>
      <c r="F2600" s="321" t="s">
        <v>74</v>
      </c>
      <c r="G2600" s="321" t="s">
        <v>5045</v>
      </c>
      <c r="H2600" s="321"/>
      <c r="I2600" s="40"/>
      <c r="J2600" s="40"/>
    </row>
    <row r="2601" ht="48" spans="1:10">
      <c r="A2601" s="6">
        <v>2595</v>
      </c>
      <c r="B2601" s="33" t="s">
        <v>4932</v>
      </c>
      <c r="C2601" s="320" t="s">
        <v>5037</v>
      </c>
      <c r="D2601" s="321" t="s">
        <v>5046</v>
      </c>
      <c r="E2601" s="321" t="s">
        <v>46</v>
      </c>
      <c r="F2601" s="320" t="s">
        <v>2100</v>
      </c>
      <c r="G2601" s="321" t="s">
        <v>555</v>
      </c>
      <c r="H2601" s="321"/>
      <c r="I2601" s="40"/>
      <c r="J2601" s="40"/>
    </row>
    <row r="2602" ht="48" spans="1:10">
      <c r="A2602" s="6">
        <v>2596</v>
      </c>
      <c r="B2602" s="33" t="s">
        <v>4932</v>
      </c>
      <c r="C2602" s="320" t="s">
        <v>5037</v>
      </c>
      <c r="D2602" s="321" t="s">
        <v>5047</v>
      </c>
      <c r="E2602" s="321" t="s">
        <v>46</v>
      </c>
      <c r="F2602" s="320" t="s">
        <v>2100</v>
      </c>
      <c r="G2602" s="321" t="s">
        <v>972</v>
      </c>
      <c r="H2602" s="321"/>
      <c r="I2602" s="40"/>
      <c r="J2602" s="40"/>
    </row>
    <row r="2603" ht="48" spans="1:10">
      <c r="A2603" s="6">
        <v>2597</v>
      </c>
      <c r="B2603" s="33" t="s">
        <v>4932</v>
      </c>
      <c r="C2603" s="320" t="s">
        <v>5037</v>
      </c>
      <c r="D2603" s="321" t="s">
        <v>5048</v>
      </c>
      <c r="E2603" s="321" t="s">
        <v>46</v>
      </c>
      <c r="F2603" s="320" t="s">
        <v>2100</v>
      </c>
      <c r="G2603" s="321" t="s">
        <v>587</v>
      </c>
      <c r="H2603" s="321"/>
      <c r="I2603" s="40"/>
      <c r="J2603" s="40"/>
    </row>
    <row r="2604" ht="48" spans="1:10">
      <c r="A2604" s="6">
        <v>2598</v>
      </c>
      <c r="B2604" s="33" t="s">
        <v>4932</v>
      </c>
      <c r="C2604" s="320" t="s">
        <v>5037</v>
      </c>
      <c r="D2604" s="321" t="s">
        <v>5049</v>
      </c>
      <c r="E2604" s="321" t="s">
        <v>46</v>
      </c>
      <c r="F2604" s="320" t="s">
        <v>3463</v>
      </c>
      <c r="G2604" s="321" t="s">
        <v>39</v>
      </c>
      <c r="H2604" s="321"/>
      <c r="I2604" s="40"/>
      <c r="J2604" s="40"/>
    </row>
    <row r="2605" ht="48" spans="1:10">
      <c r="A2605" s="6">
        <v>2599</v>
      </c>
      <c r="B2605" s="33" t="s">
        <v>4932</v>
      </c>
      <c r="C2605" s="320" t="s">
        <v>5037</v>
      </c>
      <c r="D2605" s="321" t="s">
        <v>5050</v>
      </c>
      <c r="E2605" s="321" t="s">
        <v>15</v>
      </c>
      <c r="F2605" s="320" t="s">
        <v>3469</v>
      </c>
      <c r="G2605" s="321" t="s">
        <v>2755</v>
      </c>
      <c r="H2605" s="321"/>
      <c r="I2605" s="40"/>
      <c r="J2605" s="40"/>
    </row>
    <row r="2606" ht="48" spans="1:10">
      <c r="A2606" s="6">
        <v>2600</v>
      </c>
      <c r="B2606" s="33" t="s">
        <v>4932</v>
      </c>
      <c r="C2606" s="320" t="s">
        <v>5051</v>
      </c>
      <c r="D2606" s="321" t="s">
        <v>5052</v>
      </c>
      <c r="E2606" s="321" t="s">
        <v>46</v>
      </c>
      <c r="F2606" s="320" t="s">
        <v>3469</v>
      </c>
      <c r="G2606" s="321" t="s">
        <v>5053</v>
      </c>
      <c r="H2606" s="321" t="s">
        <v>5054</v>
      </c>
      <c r="I2606" s="40"/>
      <c r="J2606" s="40"/>
    </row>
    <row r="2607" ht="48" spans="1:10">
      <c r="A2607" s="6">
        <v>2601</v>
      </c>
      <c r="B2607" s="33" t="s">
        <v>4932</v>
      </c>
      <c r="C2607" s="320" t="s">
        <v>5051</v>
      </c>
      <c r="D2607" s="321" t="s">
        <v>5055</v>
      </c>
      <c r="E2607" s="321" t="s">
        <v>46</v>
      </c>
      <c r="F2607" s="320" t="s">
        <v>2100</v>
      </c>
      <c r="G2607" s="321" t="s">
        <v>5056</v>
      </c>
      <c r="H2607" s="321"/>
      <c r="I2607" s="40"/>
      <c r="J2607" s="40"/>
    </row>
    <row r="2608" ht="48" spans="1:10">
      <c r="A2608" s="6">
        <v>2602</v>
      </c>
      <c r="B2608" s="33" t="s">
        <v>4932</v>
      </c>
      <c r="C2608" s="320" t="s">
        <v>5051</v>
      </c>
      <c r="D2608" s="321" t="s">
        <v>5057</v>
      </c>
      <c r="E2608" s="321" t="s">
        <v>46</v>
      </c>
      <c r="F2608" s="320" t="s">
        <v>2100</v>
      </c>
      <c r="G2608" s="321" t="s">
        <v>5058</v>
      </c>
      <c r="H2608" s="321"/>
      <c r="I2608" s="40"/>
      <c r="J2608" s="40"/>
    </row>
    <row r="2609" ht="48" spans="1:10">
      <c r="A2609" s="6">
        <v>2603</v>
      </c>
      <c r="B2609" s="33" t="s">
        <v>4932</v>
      </c>
      <c r="C2609" s="320" t="s">
        <v>5051</v>
      </c>
      <c r="D2609" s="321" t="s">
        <v>5059</v>
      </c>
      <c r="E2609" s="321" t="s">
        <v>46</v>
      </c>
      <c r="F2609" s="320" t="s">
        <v>3463</v>
      </c>
      <c r="G2609" s="321" t="s">
        <v>5060</v>
      </c>
      <c r="H2609" s="321"/>
      <c r="I2609" s="40"/>
      <c r="J2609" s="40"/>
    </row>
    <row r="2610" ht="48" spans="1:10">
      <c r="A2610" s="6">
        <v>2604</v>
      </c>
      <c r="B2610" s="33" t="s">
        <v>4932</v>
      </c>
      <c r="C2610" s="320" t="s">
        <v>5051</v>
      </c>
      <c r="D2610" s="321" t="s">
        <v>5061</v>
      </c>
      <c r="E2610" s="321" t="s">
        <v>46</v>
      </c>
      <c r="F2610" s="320" t="s">
        <v>3463</v>
      </c>
      <c r="G2610" s="321" t="s">
        <v>65</v>
      </c>
      <c r="H2610" s="321"/>
      <c r="I2610" s="40"/>
      <c r="J2610" s="40"/>
    </row>
    <row r="2611" ht="48" spans="1:10">
      <c r="A2611" s="6">
        <v>2605</v>
      </c>
      <c r="B2611" s="33" t="s">
        <v>4932</v>
      </c>
      <c r="C2611" s="320" t="s">
        <v>5051</v>
      </c>
      <c r="D2611" s="321" t="s">
        <v>5062</v>
      </c>
      <c r="E2611" s="321" t="s">
        <v>15</v>
      </c>
      <c r="F2611" s="320" t="s">
        <v>2100</v>
      </c>
      <c r="G2611" s="321" t="s">
        <v>4086</v>
      </c>
      <c r="H2611" s="321"/>
      <c r="I2611" s="40"/>
      <c r="J2611" s="40"/>
    </row>
    <row r="2612" ht="48" spans="1:10">
      <c r="A2612" s="6">
        <v>2606</v>
      </c>
      <c r="B2612" s="33" t="s">
        <v>4932</v>
      </c>
      <c r="C2612" s="320" t="s">
        <v>5051</v>
      </c>
      <c r="D2612" s="321" t="s">
        <v>5063</v>
      </c>
      <c r="E2612" s="321" t="s">
        <v>46</v>
      </c>
      <c r="F2612" s="320" t="s">
        <v>3463</v>
      </c>
      <c r="G2612" s="321" t="s">
        <v>5064</v>
      </c>
      <c r="H2612" s="321"/>
      <c r="I2612" s="40"/>
      <c r="J2612" s="40"/>
    </row>
    <row r="2613" ht="48" spans="1:10">
      <c r="A2613" s="6">
        <v>2607</v>
      </c>
      <c r="B2613" s="33" t="s">
        <v>4932</v>
      </c>
      <c r="C2613" s="320" t="s">
        <v>5051</v>
      </c>
      <c r="D2613" s="321" t="s">
        <v>5065</v>
      </c>
      <c r="E2613" s="321" t="s">
        <v>15</v>
      </c>
      <c r="F2613" s="320" t="s">
        <v>3463</v>
      </c>
      <c r="G2613" s="321" t="s">
        <v>495</v>
      </c>
      <c r="H2613" s="321"/>
      <c r="I2613" s="40"/>
      <c r="J2613" s="40"/>
    </row>
    <row r="2614" ht="48" spans="1:10">
      <c r="A2614" s="6">
        <v>2608</v>
      </c>
      <c r="B2614" s="33" t="s">
        <v>4932</v>
      </c>
      <c r="C2614" s="320" t="s">
        <v>5051</v>
      </c>
      <c r="D2614" s="321" t="s">
        <v>5066</v>
      </c>
      <c r="E2614" s="321" t="s">
        <v>46</v>
      </c>
      <c r="F2614" s="320" t="s">
        <v>3469</v>
      </c>
      <c r="G2614" s="321" t="s">
        <v>5067</v>
      </c>
      <c r="H2614" s="321"/>
      <c r="I2614" s="40"/>
      <c r="J2614" s="40"/>
    </row>
    <row r="2615" ht="48" spans="1:10">
      <c r="A2615" s="6">
        <v>2609</v>
      </c>
      <c r="B2615" s="33" t="s">
        <v>4932</v>
      </c>
      <c r="C2615" s="320" t="s">
        <v>5051</v>
      </c>
      <c r="D2615" s="321" t="s">
        <v>5068</v>
      </c>
      <c r="E2615" s="321" t="s">
        <v>46</v>
      </c>
      <c r="F2615" s="320" t="s">
        <v>3463</v>
      </c>
      <c r="G2615" s="321" t="s">
        <v>3707</v>
      </c>
      <c r="H2615" s="321"/>
      <c r="I2615" s="40"/>
      <c r="J2615" s="40"/>
    </row>
    <row r="2616" ht="48" spans="1:10">
      <c r="A2616" s="6">
        <v>2610</v>
      </c>
      <c r="B2616" s="33" t="s">
        <v>4932</v>
      </c>
      <c r="C2616" s="320" t="s">
        <v>5051</v>
      </c>
      <c r="D2616" s="321" t="s">
        <v>5069</v>
      </c>
      <c r="E2616" s="321" t="s">
        <v>46</v>
      </c>
      <c r="F2616" s="320" t="s">
        <v>3469</v>
      </c>
      <c r="G2616" s="321" t="s">
        <v>29</v>
      </c>
      <c r="H2616" s="321"/>
      <c r="I2616" s="40"/>
      <c r="J2616" s="40"/>
    </row>
    <row r="2617" ht="36" spans="1:10">
      <c r="A2617" s="6">
        <v>2611</v>
      </c>
      <c r="B2617" s="33" t="s">
        <v>4932</v>
      </c>
      <c r="C2617" s="320" t="s">
        <v>5070</v>
      </c>
      <c r="D2617" s="321" t="s">
        <v>5071</v>
      </c>
      <c r="E2617" s="321" t="s">
        <v>46</v>
      </c>
      <c r="F2617" s="320" t="s">
        <v>3463</v>
      </c>
      <c r="G2617" s="321" t="s">
        <v>5072</v>
      </c>
      <c r="H2617" s="321"/>
      <c r="I2617" s="40"/>
      <c r="J2617" s="40"/>
    </row>
    <row r="2618" ht="36" spans="1:10">
      <c r="A2618" s="6">
        <v>2612</v>
      </c>
      <c r="B2618" s="33" t="s">
        <v>4932</v>
      </c>
      <c r="C2618" s="320" t="s">
        <v>5070</v>
      </c>
      <c r="D2618" s="321" t="s">
        <v>5073</v>
      </c>
      <c r="E2618" s="321" t="s">
        <v>46</v>
      </c>
      <c r="F2618" s="320" t="s">
        <v>3469</v>
      </c>
      <c r="G2618" s="321" t="s">
        <v>5074</v>
      </c>
      <c r="H2618" s="321"/>
      <c r="I2618" s="40"/>
      <c r="J2618" s="40"/>
    </row>
    <row r="2619" ht="36" spans="1:10">
      <c r="A2619" s="6">
        <v>2613</v>
      </c>
      <c r="B2619" s="33" t="s">
        <v>4932</v>
      </c>
      <c r="C2619" s="320" t="s">
        <v>5075</v>
      </c>
      <c r="D2619" s="321" t="s">
        <v>5076</v>
      </c>
      <c r="E2619" s="321" t="s">
        <v>46</v>
      </c>
      <c r="F2619" s="320" t="s">
        <v>3463</v>
      </c>
      <c r="G2619" s="321" t="s">
        <v>39</v>
      </c>
      <c r="H2619" s="321"/>
      <c r="I2619" s="40"/>
      <c r="J2619" s="40"/>
    </row>
    <row r="2620" ht="36" spans="1:10">
      <c r="A2620" s="6">
        <v>2614</v>
      </c>
      <c r="B2620" s="33" t="s">
        <v>4932</v>
      </c>
      <c r="C2620" s="320" t="s">
        <v>5075</v>
      </c>
      <c r="D2620" s="321" t="s">
        <v>5077</v>
      </c>
      <c r="E2620" s="321" t="s">
        <v>15</v>
      </c>
      <c r="F2620" s="320" t="s">
        <v>2100</v>
      </c>
      <c r="G2620" s="321" t="s">
        <v>5078</v>
      </c>
      <c r="H2620" s="321"/>
      <c r="I2620" s="40"/>
      <c r="J2620" s="40"/>
    </row>
    <row r="2621" ht="36" spans="1:10">
      <c r="A2621" s="6">
        <v>2615</v>
      </c>
      <c r="B2621" s="33" t="s">
        <v>4932</v>
      </c>
      <c r="C2621" s="320" t="s">
        <v>5075</v>
      </c>
      <c r="D2621" s="321" t="s">
        <v>5079</v>
      </c>
      <c r="E2621" s="321" t="s">
        <v>46</v>
      </c>
      <c r="F2621" s="320" t="s">
        <v>3463</v>
      </c>
      <c r="G2621" s="321" t="s">
        <v>659</v>
      </c>
      <c r="H2621" s="321"/>
      <c r="I2621" s="40"/>
      <c r="J2621" s="40"/>
    </row>
    <row r="2622" ht="36" spans="1:10">
      <c r="A2622" s="6">
        <v>2616</v>
      </c>
      <c r="B2622" s="33" t="s">
        <v>4932</v>
      </c>
      <c r="C2622" s="320" t="s">
        <v>5075</v>
      </c>
      <c r="D2622" s="321" t="s">
        <v>5080</v>
      </c>
      <c r="E2622" s="321" t="s">
        <v>15</v>
      </c>
      <c r="F2622" s="320" t="s">
        <v>3463</v>
      </c>
      <c r="G2622" s="321" t="s">
        <v>222</v>
      </c>
      <c r="H2622" s="321"/>
      <c r="I2622" s="40"/>
      <c r="J2622" s="40"/>
    </row>
    <row r="2623" ht="36" spans="1:10">
      <c r="A2623" s="6">
        <v>2617</v>
      </c>
      <c r="B2623" s="33" t="s">
        <v>4932</v>
      </c>
      <c r="C2623" s="320" t="s">
        <v>5075</v>
      </c>
      <c r="D2623" s="321" t="s">
        <v>5081</v>
      </c>
      <c r="E2623" s="321" t="s">
        <v>46</v>
      </c>
      <c r="F2623" s="320" t="s">
        <v>3463</v>
      </c>
      <c r="G2623" s="321" t="s">
        <v>5082</v>
      </c>
      <c r="H2623" s="321"/>
      <c r="I2623" s="40"/>
      <c r="J2623" s="40"/>
    </row>
    <row r="2624" ht="36" spans="1:10">
      <c r="A2624" s="6">
        <v>2618</v>
      </c>
      <c r="B2624" s="33" t="s">
        <v>4932</v>
      </c>
      <c r="C2624" s="320" t="s">
        <v>5075</v>
      </c>
      <c r="D2624" s="321" t="s">
        <v>5083</v>
      </c>
      <c r="E2624" s="321" t="s">
        <v>15</v>
      </c>
      <c r="F2624" s="320" t="s">
        <v>3463</v>
      </c>
      <c r="G2624" s="321" t="s">
        <v>659</v>
      </c>
      <c r="H2624" s="321"/>
      <c r="I2624" s="40"/>
      <c r="J2624" s="40"/>
    </row>
    <row r="2625" ht="36" spans="1:10">
      <c r="A2625" s="6">
        <v>2619</v>
      </c>
      <c r="B2625" s="33" t="s">
        <v>4932</v>
      </c>
      <c r="C2625" s="320" t="s">
        <v>5075</v>
      </c>
      <c r="D2625" s="321" t="s">
        <v>5084</v>
      </c>
      <c r="E2625" s="321" t="s">
        <v>15</v>
      </c>
      <c r="F2625" s="320" t="s">
        <v>2100</v>
      </c>
      <c r="G2625" s="321" t="s">
        <v>2275</v>
      </c>
      <c r="H2625" s="321"/>
      <c r="I2625" s="40"/>
      <c r="J2625" s="40"/>
    </row>
    <row r="2626" ht="36" spans="1:10">
      <c r="A2626" s="6">
        <v>2620</v>
      </c>
      <c r="B2626" s="33" t="s">
        <v>4932</v>
      </c>
      <c r="C2626" s="320" t="s">
        <v>5075</v>
      </c>
      <c r="D2626" s="321" t="s">
        <v>5085</v>
      </c>
      <c r="E2626" s="321" t="s">
        <v>46</v>
      </c>
      <c r="F2626" s="320" t="s">
        <v>3469</v>
      </c>
      <c r="G2626" s="321" t="s">
        <v>129</v>
      </c>
      <c r="H2626" s="321"/>
      <c r="I2626" s="40"/>
      <c r="J2626" s="40"/>
    </row>
    <row r="2627" ht="36" spans="1:10">
      <c r="A2627" s="6">
        <v>2621</v>
      </c>
      <c r="B2627" s="33" t="s">
        <v>4932</v>
      </c>
      <c r="C2627" s="320" t="s">
        <v>5086</v>
      </c>
      <c r="D2627" s="321" t="s">
        <v>5087</v>
      </c>
      <c r="E2627" s="321" t="s">
        <v>46</v>
      </c>
      <c r="F2627" s="320" t="s">
        <v>74</v>
      </c>
      <c r="G2627" s="321" t="s">
        <v>437</v>
      </c>
      <c r="H2627" s="321"/>
      <c r="I2627" s="40"/>
      <c r="J2627" s="40"/>
    </row>
    <row r="2628" ht="36" spans="1:10">
      <c r="A2628" s="6">
        <v>2622</v>
      </c>
      <c r="B2628" s="33" t="s">
        <v>4932</v>
      </c>
      <c r="C2628" s="320" t="s">
        <v>5086</v>
      </c>
      <c r="D2628" s="321" t="s">
        <v>5088</v>
      </c>
      <c r="E2628" s="321" t="s">
        <v>46</v>
      </c>
      <c r="F2628" s="320" t="s">
        <v>3469</v>
      </c>
      <c r="G2628" s="321" t="s">
        <v>440</v>
      </c>
      <c r="H2628" s="321"/>
      <c r="I2628" s="40"/>
      <c r="J2628" s="40"/>
    </row>
    <row r="2629" ht="36" spans="1:10">
      <c r="A2629" s="6">
        <v>2623</v>
      </c>
      <c r="B2629" s="33" t="s">
        <v>4932</v>
      </c>
      <c r="C2629" s="320" t="s">
        <v>5086</v>
      </c>
      <c r="D2629" s="321" t="s">
        <v>5089</v>
      </c>
      <c r="E2629" s="321" t="s">
        <v>46</v>
      </c>
      <c r="F2629" s="320" t="s">
        <v>3463</v>
      </c>
      <c r="G2629" s="321" t="s">
        <v>65</v>
      </c>
      <c r="H2629" s="321"/>
      <c r="I2629" s="40"/>
      <c r="J2629" s="40"/>
    </row>
    <row r="2630" ht="36" spans="1:10">
      <c r="A2630" s="6">
        <v>2624</v>
      </c>
      <c r="B2630" s="33" t="s">
        <v>4932</v>
      </c>
      <c r="C2630" s="320" t="s">
        <v>5086</v>
      </c>
      <c r="D2630" s="321" t="s">
        <v>5090</v>
      </c>
      <c r="E2630" s="321" t="s">
        <v>46</v>
      </c>
      <c r="F2630" s="320" t="s">
        <v>3463</v>
      </c>
      <c r="G2630" s="321" t="s">
        <v>129</v>
      </c>
      <c r="H2630" s="321"/>
      <c r="I2630" s="40"/>
      <c r="J2630" s="40"/>
    </row>
    <row r="2631" ht="36" spans="1:10">
      <c r="A2631" s="6">
        <v>2625</v>
      </c>
      <c r="B2631" s="33" t="s">
        <v>4932</v>
      </c>
      <c r="C2631" s="320" t="s">
        <v>5086</v>
      </c>
      <c r="D2631" s="321" t="s">
        <v>5091</v>
      </c>
      <c r="E2631" s="321" t="s">
        <v>46</v>
      </c>
      <c r="F2631" s="320" t="s">
        <v>3469</v>
      </c>
      <c r="G2631" s="321" t="s">
        <v>474</v>
      </c>
      <c r="H2631" s="321"/>
      <c r="I2631" s="40"/>
      <c r="J2631" s="40"/>
    </row>
    <row r="2632" ht="36" spans="1:10">
      <c r="A2632" s="6">
        <v>2626</v>
      </c>
      <c r="B2632" s="33" t="s">
        <v>4932</v>
      </c>
      <c r="C2632" s="320" t="s">
        <v>5092</v>
      </c>
      <c r="D2632" s="321" t="s">
        <v>4681</v>
      </c>
      <c r="E2632" s="321" t="s">
        <v>15</v>
      </c>
      <c r="F2632" s="320" t="s">
        <v>2100</v>
      </c>
      <c r="G2632" s="321" t="s">
        <v>5093</v>
      </c>
      <c r="H2632" s="321"/>
      <c r="I2632" s="40"/>
      <c r="J2632" s="40"/>
    </row>
    <row r="2633" ht="36" spans="1:10">
      <c r="A2633" s="6">
        <v>2627</v>
      </c>
      <c r="B2633" s="33" t="s">
        <v>4932</v>
      </c>
      <c r="C2633" s="320" t="s">
        <v>5092</v>
      </c>
      <c r="D2633" s="321" t="s">
        <v>5094</v>
      </c>
      <c r="E2633" s="321" t="s">
        <v>46</v>
      </c>
      <c r="F2633" s="320" t="s">
        <v>3463</v>
      </c>
      <c r="G2633" s="321" t="s">
        <v>5095</v>
      </c>
      <c r="H2633" s="321"/>
      <c r="I2633" s="40"/>
      <c r="J2633" s="40"/>
    </row>
    <row r="2634" ht="36" spans="1:10">
      <c r="A2634" s="6">
        <v>2628</v>
      </c>
      <c r="B2634" s="33" t="s">
        <v>4932</v>
      </c>
      <c r="C2634" s="320" t="s">
        <v>5096</v>
      </c>
      <c r="D2634" s="321" t="s">
        <v>5097</v>
      </c>
      <c r="E2634" s="321" t="s">
        <v>46</v>
      </c>
      <c r="F2634" s="320" t="s">
        <v>3463</v>
      </c>
      <c r="G2634" s="321" t="s">
        <v>452</v>
      </c>
      <c r="H2634" s="321"/>
      <c r="I2634" s="40"/>
      <c r="J2634" s="40"/>
    </row>
    <row r="2635" ht="36" spans="1:10">
      <c r="A2635" s="6">
        <v>2629</v>
      </c>
      <c r="B2635" s="33" t="s">
        <v>4932</v>
      </c>
      <c r="C2635" s="320" t="s">
        <v>5098</v>
      </c>
      <c r="D2635" s="321" t="s">
        <v>5099</v>
      </c>
      <c r="E2635" s="321" t="s">
        <v>46</v>
      </c>
      <c r="F2635" s="320" t="s">
        <v>2100</v>
      </c>
      <c r="G2635" s="321" t="s">
        <v>5100</v>
      </c>
      <c r="H2635" s="321"/>
      <c r="I2635" s="40"/>
      <c r="J2635" s="40"/>
    </row>
    <row r="2636" ht="36" spans="1:10">
      <c r="A2636" s="6">
        <v>2630</v>
      </c>
      <c r="B2636" s="33" t="s">
        <v>4932</v>
      </c>
      <c r="C2636" s="320" t="s">
        <v>5098</v>
      </c>
      <c r="D2636" s="321" t="s">
        <v>5101</v>
      </c>
      <c r="E2636" s="321" t="s">
        <v>46</v>
      </c>
      <c r="F2636" s="320" t="s">
        <v>3463</v>
      </c>
      <c r="G2636" s="321" t="s">
        <v>5102</v>
      </c>
      <c r="H2636" s="321"/>
      <c r="I2636" s="40"/>
      <c r="J2636" s="40"/>
    </row>
    <row r="2637" ht="36" spans="1:10">
      <c r="A2637" s="6">
        <v>2631</v>
      </c>
      <c r="B2637" s="33" t="s">
        <v>4932</v>
      </c>
      <c r="C2637" s="320" t="s">
        <v>5098</v>
      </c>
      <c r="D2637" s="321" t="s">
        <v>5103</v>
      </c>
      <c r="E2637" s="321" t="s">
        <v>46</v>
      </c>
      <c r="F2637" s="320" t="s">
        <v>3469</v>
      </c>
      <c r="G2637" s="321" t="s">
        <v>5104</v>
      </c>
      <c r="H2637" s="321"/>
      <c r="I2637" s="40"/>
      <c r="J2637" s="40"/>
    </row>
    <row r="2638" ht="36" spans="1:10">
      <c r="A2638" s="6">
        <v>2632</v>
      </c>
      <c r="B2638" s="33" t="s">
        <v>4932</v>
      </c>
      <c r="C2638" s="320" t="s">
        <v>5098</v>
      </c>
      <c r="D2638" s="321" t="s">
        <v>5105</v>
      </c>
      <c r="E2638" s="321" t="s">
        <v>46</v>
      </c>
      <c r="F2638" s="320" t="s">
        <v>3469</v>
      </c>
      <c r="G2638" s="320" t="s">
        <v>5106</v>
      </c>
      <c r="H2638" s="321"/>
      <c r="I2638" s="40"/>
      <c r="J2638" s="40"/>
    </row>
    <row r="2639" ht="36" spans="1:10">
      <c r="A2639" s="6">
        <v>2633</v>
      </c>
      <c r="B2639" s="33" t="s">
        <v>4932</v>
      </c>
      <c r="C2639" s="320" t="s">
        <v>5098</v>
      </c>
      <c r="D2639" s="321" t="s">
        <v>5107</v>
      </c>
      <c r="E2639" s="321" t="s">
        <v>46</v>
      </c>
      <c r="F2639" s="320" t="s">
        <v>3463</v>
      </c>
      <c r="G2639" s="321" t="s">
        <v>3747</v>
      </c>
      <c r="H2639" s="321"/>
      <c r="I2639" s="40"/>
      <c r="J2639" s="40"/>
    </row>
    <row r="2640" ht="36" spans="1:10">
      <c r="A2640" s="6">
        <v>2634</v>
      </c>
      <c r="B2640" s="33" t="s">
        <v>4932</v>
      </c>
      <c r="C2640" s="320" t="s">
        <v>5098</v>
      </c>
      <c r="D2640" s="321" t="s">
        <v>5108</v>
      </c>
      <c r="E2640" s="321" t="s">
        <v>46</v>
      </c>
      <c r="F2640" s="320" t="s">
        <v>3469</v>
      </c>
      <c r="G2640" s="321" t="s">
        <v>5104</v>
      </c>
      <c r="H2640" s="321"/>
      <c r="I2640" s="40"/>
      <c r="J2640" s="40"/>
    </row>
    <row r="2641" ht="36" spans="1:10">
      <c r="A2641" s="6">
        <v>2635</v>
      </c>
      <c r="B2641" s="33" t="s">
        <v>4932</v>
      </c>
      <c r="C2641" s="320" t="s">
        <v>5109</v>
      </c>
      <c r="D2641" s="321" t="s">
        <v>5110</v>
      </c>
      <c r="E2641" s="321" t="s">
        <v>46</v>
      </c>
      <c r="F2641" s="320" t="s">
        <v>3469</v>
      </c>
      <c r="G2641" s="321" t="s">
        <v>651</v>
      </c>
      <c r="H2641" s="321"/>
      <c r="I2641" s="40"/>
      <c r="J2641" s="40"/>
    </row>
    <row r="2642" ht="36" spans="1:10">
      <c r="A2642" s="6">
        <v>2636</v>
      </c>
      <c r="B2642" s="33" t="s">
        <v>4932</v>
      </c>
      <c r="C2642" s="320" t="s">
        <v>5109</v>
      </c>
      <c r="D2642" s="321" t="s">
        <v>5111</v>
      </c>
      <c r="E2642" s="321" t="s">
        <v>15</v>
      </c>
      <c r="F2642" s="321" t="s">
        <v>74</v>
      </c>
      <c r="G2642" s="321" t="s">
        <v>5112</v>
      </c>
      <c r="H2642" s="321"/>
      <c r="I2642" s="40"/>
      <c r="J2642" s="40"/>
    </row>
    <row r="2643" ht="36" spans="1:10">
      <c r="A2643" s="6">
        <v>2637</v>
      </c>
      <c r="B2643" s="33" t="s">
        <v>4932</v>
      </c>
      <c r="C2643" s="320" t="s">
        <v>5109</v>
      </c>
      <c r="D2643" s="321" t="s">
        <v>5113</v>
      </c>
      <c r="E2643" s="321" t="s">
        <v>46</v>
      </c>
      <c r="F2643" s="321" t="s">
        <v>74</v>
      </c>
      <c r="G2643" s="321" t="s">
        <v>457</v>
      </c>
      <c r="H2643" s="321"/>
      <c r="I2643" s="40"/>
      <c r="J2643" s="40"/>
    </row>
    <row r="2644" ht="36" spans="1:10">
      <c r="A2644" s="6">
        <v>2638</v>
      </c>
      <c r="B2644" s="33" t="s">
        <v>4932</v>
      </c>
      <c r="C2644" s="320" t="s">
        <v>5109</v>
      </c>
      <c r="D2644" s="321" t="s">
        <v>5114</v>
      </c>
      <c r="E2644" s="321" t="s">
        <v>46</v>
      </c>
      <c r="F2644" s="321" t="s">
        <v>74</v>
      </c>
      <c r="G2644" s="321" t="s">
        <v>5115</v>
      </c>
      <c r="H2644" s="321"/>
      <c r="I2644" s="40"/>
      <c r="J2644" s="40"/>
    </row>
    <row r="2645" ht="36" spans="1:10">
      <c r="A2645" s="6">
        <v>2639</v>
      </c>
      <c r="B2645" s="33" t="s">
        <v>4932</v>
      </c>
      <c r="C2645" s="320" t="s">
        <v>5109</v>
      </c>
      <c r="D2645" s="321" t="s">
        <v>5116</v>
      </c>
      <c r="E2645" s="321" t="s">
        <v>15</v>
      </c>
      <c r="F2645" s="320" t="s">
        <v>3463</v>
      </c>
      <c r="G2645" s="321" t="s">
        <v>651</v>
      </c>
      <c r="H2645" s="321"/>
      <c r="I2645" s="40"/>
      <c r="J2645" s="40"/>
    </row>
    <row r="2646" ht="36" spans="1:10">
      <c r="A2646" s="6">
        <v>2640</v>
      </c>
      <c r="B2646" s="33" t="s">
        <v>4932</v>
      </c>
      <c r="C2646" s="320" t="s">
        <v>5109</v>
      </c>
      <c r="D2646" s="321" t="s">
        <v>5117</v>
      </c>
      <c r="E2646" s="321" t="s">
        <v>46</v>
      </c>
      <c r="F2646" s="320" t="s">
        <v>3463</v>
      </c>
      <c r="G2646" s="321" t="s">
        <v>2692</v>
      </c>
      <c r="H2646" s="321"/>
      <c r="I2646" s="40"/>
      <c r="J2646" s="40"/>
    </row>
    <row r="2647" ht="36" spans="1:10">
      <c r="A2647" s="6">
        <v>2641</v>
      </c>
      <c r="B2647" s="33" t="s">
        <v>4932</v>
      </c>
      <c r="C2647" s="320" t="s">
        <v>5109</v>
      </c>
      <c r="D2647" s="321" t="s">
        <v>5118</v>
      </c>
      <c r="E2647" s="321" t="s">
        <v>46</v>
      </c>
      <c r="F2647" s="320" t="s">
        <v>3463</v>
      </c>
      <c r="G2647" s="321" t="s">
        <v>609</v>
      </c>
      <c r="H2647" s="321"/>
      <c r="I2647" s="40"/>
      <c r="J2647" s="40"/>
    </row>
    <row r="2648" ht="36" spans="1:10">
      <c r="A2648" s="6">
        <v>2642</v>
      </c>
      <c r="B2648" s="33" t="s">
        <v>4932</v>
      </c>
      <c r="C2648" s="320" t="s">
        <v>5109</v>
      </c>
      <c r="D2648" s="321" t="s">
        <v>5119</v>
      </c>
      <c r="E2648" s="321" t="s">
        <v>15</v>
      </c>
      <c r="F2648" s="320" t="s">
        <v>3469</v>
      </c>
      <c r="G2648" s="321" t="s">
        <v>29</v>
      </c>
      <c r="H2648" s="321"/>
      <c r="I2648" s="40"/>
      <c r="J2648" s="40"/>
    </row>
    <row r="2649" ht="36" spans="1:10">
      <c r="A2649" s="6">
        <v>2643</v>
      </c>
      <c r="B2649" s="33" t="s">
        <v>4932</v>
      </c>
      <c r="C2649" s="320" t="s">
        <v>5120</v>
      </c>
      <c r="D2649" s="321" t="s">
        <v>5121</v>
      </c>
      <c r="E2649" s="321" t="s">
        <v>46</v>
      </c>
      <c r="F2649" s="320" t="s">
        <v>3463</v>
      </c>
      <c r="G2649" s="321" t="s">
        <v>2617</v>
      </c>
      <c r="H2649" s="321"/>
      <c r="I2649" s="40"/>
      <c r="J2649" s="40"/>
    </row>
    <row r="2650" ht="36" spans="1:10">
      <c r="A2650" s="6">
        <v>2644</v>
      </c>
      <c r="B2650" s="33" t="s">
        <v>4932</v>
      </c>
      <c r="C2650" s="320" t="s">
        <v>5120</v>
      </c>
      <c r="D2650" s="321" t="s">
        <v>5122</v>
      </c>
      <c r="E2650" s="321" t="s">
        <v>46</v>
      </c>
      <c r="F2650" s="320" t="s">
        <v>3463</v>
      </c>
      <c r="G2650" s="321" t="s">
        <v>5123</v>
      </c>
      <c r="H2650" s="321"/>
      <c r="I2650" s="40"/>
      <c r="J2650" s="40"/>
    </row>
    <row r="2651" ht="36" spans="1:10">
      <c r="A2651" s="6">
        <v>2645</v>
      </c>
      <c r="B2651" s="33" t="s">
        <v>4932</v>
      </c>
      <c r="C2651" s="320" t="s">
        <v>5124</v>
      </c>
      <c r="D2651" s="321" t="s">
        <v>5125</v>
      </c>
      <c r="E2651" s="321" t="s">
        <v>15</v>
      </c>
      <c r="F2651" s="320" t="s">
        <v>3463</v>
      </c>
      <c r="G2651" s="321" t="s">
        <v>328</v>
      </c>
      <c r="H2651" s="321"/>
      <c r="I2651" s="40"/>
      <c r="J2651" s="40"/>
    </row>
    <row r="2652" ht="36" spans="1:10">
      <c r="A2652" s="6">
        <v>2646</v>
      </c>
      <c r="B2652" s="33" t="s">
        <v>4932</v>
      </c>
      <c r="C2652" s="320" t="s">
        <v>5124</v>
      </c>
      <c r="D2652" s="321" t="s">
        <v>5126</v>
      </c>
      <c r="E2652" s="321" t="s">
        <v>46</v>
      </c>
      <c r="F2652" s="320" t="s">
        <v>3469</v>
      </c>
      <c r="G2652" s="321" t="s">
        <v>624</v>
      </c>
      <c r="H2652" s="321"/>
      <c r="I2652" s="40"/>
      <c r="J2652" s="40"/>
    </row>
    <row r="2653" ht="36" spans="1:10">
      <c r="A2653" s="6">
        <v>2647</v>
      </c>
      <c r="B2653" s="33" t="s">
        <v>4932</v>
      </c>
      <c r="C2653" s="320" t="s">
        <v>5127</v>
      </c>
      <c r="D2653" s="321" t="s">
        <v>5128</v>
      </c>
      <c r="E2653" s="321" t="s">
        <v>15</v>
      </c>
      <c r="F2653" s="320" t="s">
        <v>2100</v>
      </c>
      <c r="G2653" s="321" t="s">
        <v>518</v>
      </c>
      <c r="H2653" s="321"/>
      <c r="I2653" s="40"/>
      <c r="J2653" s="40"/>
    </row>
    <row r="2654" ht="36" spans="1:10">
      <c r="A2654" s="6">
        <v>2648</v>
      </c>
      <c r="B2654" s="33" t="s">
        <v>4932</v>
      </c>
      <c r="C2654" s="320" t="s">
        <v>5127</v>
      </c>
      <c r="D2654" s="321" t="s">
        <v>5129</v>
      </c>
      <c r="E2654" s="321" t="s">
        <v>15</v>
      </c>
      <c r="F2654" s="320" t="s">
        <v>2100</v>
      </c>
      <c r="G2654" s="321" t="s">
        <v>1473</v>
      </c>
      <c r="H2654" s="321"/>
      <c r="I2654" s="40"/>
      <c r="J2654" s="40"/>
    </row>
    <row r="2655" ht="36" spans="1:10">
      <c r="A2655" s="6">
        <v>2649</v>
      </c>
      <c r="B2655" s="33" t="s">
        <v>4932</v>
      </c>
      <c r="C2655" s="320" t="s">
        <v>5127</v>
      </c>
      <c r="D2655" s="321" t="s">
        <v>5130</v>
      </c>
      <c r="E2655" s="321" t="s">
        <v>46</v>
      </c>
      <c r="F2655" s="320" t="s">
        <v>3469</v>
      </c>
      <c r="G2655" s="321" t="s">
        <v>69</v>
      </c>
      <c r="H2655" s="321"/>
      <c r="I2655" s="40"/>
      <c r="J2655" s="40"/>
    </row>
    <row r="2656" ht="36" spans="1:10">
      <c r="A2656" s="6">
        <v>2650</v>
      </c>
      <c r="B2656" s="33" t="s">
        <v>4932</v>
      </c>
      <c r="C2656" s="320" t="s">
        <v>5127</v>
      </c>
      <c r="D2656" s="321" t="s">
        <v>5131</v>
      </c>
      <c r="E2656" s="321" t="s">
        <v>46</v>
      </c>
      <c r="F2656" s="320" t="s">
        <v>3463</v>
      </c>
      <c r="G2656" s="321" t="s">
        <v>69</v>
      </c>
      <c r="H2656" s="321"/>
      <c r="I2656" s="40"/>
      <c r="J2656" s="40"/>
    </row>
    <row r="2657" ht="36" spans="1:10">
      <c r="A2657" s="6">
        <v>2651</v>
      </c>
      <c r="B2657" s="33" t="s">
        <v>4932</v>
      </c>
      <c r="C2657" s="320" t="s">
        <v>4933</v>
      </c>
      <c r="D2657" s="321" t="s">
        <v>5132</v>
      </c>
      <c r="E2657" s="321" t="s">
        <v>46</v>
      </c>
      <c r="F2657" s="320" t="s">
        <v>3463</v>
      </c>
      <c r="G2657" s="321" t="s">
        <v>3196</v>
      </c>
      <c r="H2657" s="321"/>
      <c r="I2657" s="40"/>
      <c r="J2657" s="40"/>
    </row>
    <row r="2658" ht="36" spans="1:10">
      <c r="A2658" s="6">
        <v>2652</v>
      </c>
      <c r="B2658" s="33" t="s">
        <v>4932</v>
      </c>
      <c r="C2658" s="320" t="s">
        <v>4933</v>
      </c>
      <c r="D2658" s="321" t="s">
        <v>5133</v>
      </c>
      <c r="E2658" s="321" t="s">
        <v>46</v>
      </c>
      <c r="F2658" s="320" t="s">
        <v>3469</v>
      </c>
      <c r="G2658" s="321" t="s">
        <v>5134</v>
      </c>
      <c r="H2658" s="321"/>
      <c r="I2658" s="40"/>
      <c r="J2658" s="40"/>
    </row>
    <row r="2659" ht="36" spans="1:10">
      <c r="A2659" s="6">
        <v>2653</v>
      </c>
      <c r="B2659" s="33" t="s">
        <v>4932</v>
      </c>
      <c r="C2659" s="320" t="s">
        <v>4933</v>
      </c>
      <c r="D2659" s="321" t="s">
        <v>5135</v>
      </c>
      <c r="E2659" s="321" t="s">
        <v>15</v>
      </c>
      <c r="F2659" s="320" t="s">
        <v>3463</v>
      </c>
      <c r="G2659" s="321" t="s">
        <v>39</v>
      </c>
      <c r="H2659" s="321"/>
      <c r="I2659" s="40"/>
      <c r="J2659" s="40"/>
    </row>
    <row r="2660" ht="36" spans="1:10">
      <c r="A2660" s="6">
        <v>2654</v>
      </c>
      <c r="B2660" s="33" t="s">
        <v>4932</v>
      </c>
      <c r="C2660" s="320" t="s">
        <v>4933</v>
      </c>
      <c r="D2660" s="321" t="s">
        <v>5136</v>
      </c>
      <c r="E2660" s="321" t="s">
        <v>15</v>
      </c>
      <c r="F2660" s="320" t="s">
        <v>3463</v>
      </c>
      <c r="G2660" s="321" t="s">
        <v>521</v>
      </c>
      <c r="H2660" s="321"/>
      <c r="I2660" s="40"/>
      <c r="J2660" s="40"/>
    </row>
    <row r="2661" ht="36" spans="1:10">
      <c r="A2661" s="6">
        <v>2655</v>
      </c>
      <c r="B2661" s="33" t="s">
        <v>4932</v>
      </c>
      <c r="C2661" s="320" t="s">
        <v>4933</v>
      </c>
      <c r="D2661" s="321" t="s">
        <v>4934</v>
      </c>
      <c r="E2661" s="321" t="s">
        <v>46</v>
      </c>
      <c r="F2661" s="320" t="s">
        <v>3469</v>
      </c>
      <c r="G2661" s="321" t="s">
        <v>307</v>
      </c>
      <c r="H2661" s="321"/>
      <c r="I2661" s="40"/>
      <c r="J2661" s="40"/>
    </row>
    <row r="2662" ht="36" spans="1:10">
      <c r="A2662" s="6">
        <v>2656</v>
      </c>
      <c r="B2662" s="33" t="s">
        <v>4932</v>
      </c>
      <c r="C2662" s="320" t="s">
        <v>4933</v>
      </c>
      <c r="D2662" s="321" t="s">
        <v>5137</v>
      </c>
      <c r="E2662" s="321" t="s">
        <v>46</v>
      </c>
      <c r="F2662" s="320" t="s">
        <v>3469</v>
      </c>
      <c r="G2662" s="321" t="s">
        <v>1070</v>
      </c>
      <c r="H2662" s="321"/>
      <c r="I2662" s="40"/>
      <c r="J2662" s="40"/>
    </row>
    <row r="2663" ht="36" spans="1:10">
      <c r="A2663" s="6">
        <v>2657</v>
      </c>
      <c r="B2663" s="33" t="s">
        <v>4932</v>
      </c>
      <c r="C2663" s="320" t="s">
        <v>5138</v>
      </c>
      <c r="D2663" s="321" t="s">
        <v>5139</v>
      </c>
      <c r="E2663" s="321" t="s">
        <v>15</v>
      </c>
      <c r="F2663" s="321" t="s">
        <v>74</v>
      </c>
      <c r="G2663" s="321" t="s">
        <v>282</v>
      </c>
      <c r="H2663" s="321"/>
      <c r="I2663" s="40"/>
      <c r="J2663" s="40"/>
    </row>
    <row r="2664" ht="48" spans="1:10">
      <c r="A2664" s="6">
        <v>2658</v>
      </c>
      <c r="B2664" s="33" t="s">
        <v>4932</v>
      </c>
      <c r="C2664" s="320" t="s">
        <v>5140</v>
      </c>
      <c r="D2664" s="321" t="s">
        <v>5141</v>
      </c>
      <c r="E2664" s="321" t="s">
        <v>46</v>
      </c>
      <c r="F2664" s="320" t="s">
        <v>3469</v>
      </c>
      <c r="G2664" s="321" t="s">
        <v>5142</v>
      </c>
      <c r="H2664" s="321"/>
      <c r="I2664" s="40"/>
      <c r="J2664" s="40"/>
    </row>
    <row r="2665" ht="48" spans="1:10">
      <c r="A2665" s="6">
        <v>2659</v>
      </c>
      <c r="B2665" s="33" t="s">
        <v>4932</v>
      </c>
      <c r="C2665" s="320" t="s">
        <v>5140</v>
      </c>
      <c r="D2665" s="321" t="s">
        <v>5143</v>
      </c>
      <c r="E2665" s="321" t="s">
        <v>46</v>
      </c>
      <c r="F2665" s="320" t="s">
        <v>3469</v>
      </c>
      <c r="G2665" s="321" t="s">
        <v>5144</v>
      </c>
      <c r="H2665" s="321"/>
      <c r="I2665" s="40"/>
      <c r="J2665" s="40"/>
    </row>
    <row r="2666" ht="36" spans="1:10">
      <c r="A2666" s="6">
        <v>2660</v>
      </c>
      <c r="B2666" s="33" t="s">
        <v>4932</v>
      </c>
      <c r="C2666" s="320" t="s">
        <v>5145</v>
      </c>
      <c r="D2666" s="321" t="s">
        <v>5146</v>
      </c>
      <c r="E2666" s="321" t="s">
        <v>46</v>
      </c>
      <c r="F2666" s="321" t="s">
        <v>74</v>
      </c>
      <c r="G2666" s="321" t="s">
        <v>3246</v>
      </c>
      <c r="H2666" s="321"/>
      <c r="I2666" s="40"/>
      <c r="J2666" s="40"/>
    </row>
    <row r="2667" ht="36" spans="1:10">
      <c r="A2667" s="6">
        <v>2661</v>
      </c>
      <c r="B2667" s="33" t="s">
        <v>4932</v>
      </c>
      <c r="C2667" s="320" t="s">
        <v>5145</v>
      </c>
      <c r="D2667" s="321" t="s">
        <v>5147</v>
      </c>
      <c r="E2667" s="321" t="s">
        <v>46</v>
      </c>
      <c r="F2667" s="320" t="s">
        <v>3469</v>
      </c>
      <c r="G2667" s="321" t="s">
        <v>521</v>
      </c>
      <c r="H2667" s="321"/>
      <c r="I2667" s="40"/>
      <c r="J2667" s="40"/>
    </row>
    <row r="2668" ht="36" spans="1:10">
      <c r="A2668" s="6">
        <v>2662</v>
      </c>
      <c r="B2668" s="33" t="s">
        <v>4932</v>
      </c>
      <c r="C2668" s="320" t="s">
        <v>5145</v>
      </c>
      <c r="D2668" s="321" t="s">
        <v>5148</v>
      </c>
      <c r="E2668" s="321" t="s">
        <v>15</v>
      </c>
      <c r="F2668" s="320" t="s">
        <v>3463</v>
      </c>
      <c r="G2668" s="321" t="s">
        <v>5149</v>
      </c>
      <c r="H2668" s="321"/>
      <c r="I2668" s="40"/>
      <c r="J2668" s="40"/>
    </row>
    <row r="2669" ht="36" spans="1:10">
      <c r="A2669" s="6">
        <v>2663</v>
      </c>
      <c r="B2669" s="33" t="s">
        <v>4932</v>
      </c>
      <c r="C2669" s="320" t="s">
        <v>5150</v>
      </c>
      <c r="D2669" s="321" t="s">
        <v>5151</v>
      </c>
      <c r="E2669" s="321" t="s">
        <v>15</v>
      </c>
      <c r="F2669" s="320" t="s">
        <v>3463</v>
      </c>
      <c r="G2669" s="321" t="s">
        <v>222</v>
      </c>
      <c r="H2669" s="321"/>
      <c r="I2669" s="40"/>
      <c r="J2669" s="40"/>
    </row>
    <row r="2670" ht="36" spans="1:10">
      <c r="A2670" s="6">
        <v>2664</v>
      </c>
      <c r="B2670" s="33" t="s">
        <v>4932</v>
      </c>
      <c r="C2670" s="320" t="s">
        <v>5150</v>
      </c>
      <c r="D2670" s="321" t="s">
        <v>5152</v>
      </c>
      <c r="E2670" s="321" t="s">
        <v>15</v>
      </c>
      <c r="F2670" s="321" t="s">
        <v>74</v>
      </c>
      <c r="G2670" s="321" t="s">
        <v>452</v>
      </c>
      <c r="H2670" s="321"/>
      <c r="I2670" s="40"/>
      <c r="J2670" s="40"/>
    </row>
    <row r="2671" ht="36" spans="1:10">
      <c r="A2671" s="6">
        <v>2665</v>
      </c>
      <c r="B2671" s="33" t="s">
        <v>4932</v>
      </c>
      <c r="C2671" s="320" t="s">
        <v>5150</v>
      </c>
      <c r="D2671" s="321" t="s">
        <v>5153</v>
      </c>
      <c r="E2671" s="321" t="s">
        <v>46</v>
      </c>
      <c r="F2671" s="321" t="s">
        <v>74</v>
      </c>
      <c r="G2671" s="321" t="s">
        <v>5154</v>
      </c>
      <c r="H2671" s="321"/>
      <c r="I2671" s="40"/>
      <c r="J2671" s="40"/>
    </row>
    <row r="2672" ht="36" spans="1:10">
      <c r="A2672" s="6">
        <v>2666</v>
      </c>
      <c r="B2672" s="33" t="s">
        <v>4932</v>
      </c>
      <c r="C2672" s="320" t="s">
        <v>5155</v>
      </c>
      <c r="D2672" s="321" t="s">
        <v>5156</v>
      </c>
      <c r="E2672" s="321" t="s">
        <v>15</v>
      </c>
      <c r="F2672" s="321" t="s">
        <v>74</v>
      </c>
      <c r="G2672" s="321" t="s">
        <v>1070</v>
      </c>
      <c r="H2672" s="321"/>
      <c r="I2672" s="40"/>
      <c r="J2672" s="40"/>
    </row>
    <row r="2673" ht="36" spans="1:10">
      <c r="A2673" s="6">
        <v>2667</v>
      </c>
      <c r="B2673" s="33" t="s">
        <v>4932</v>
      </c>
      <c r="C2673" s="320" t="s">
        <v>5157</v>
      </c>
      <c r="D2673" s="321" t="s">
        <v>5158</v>
      </c>
      <c r="E2673" s="321" t="s">
        <v>46</v>
      </c>
      <c r="F2673" s="320" t="s">
        <v>3463</v>
      </c>
      <c r="G2673" s="321" t="s">
        <v>39</v>
      </c>
      <c r="H2673" s="321"/>
      <c r="I2673" s="40"/>
      <c r="J2673" s="40"/>
    </row>
    <row r="2674" ht="36" spans="1:10">
      <c r="A2674" s="6">
        <v>2668</v>
      </c>
      <c r="B2674" s="33" t="s">
        <v>4932</v>
      </c>
      <c r="C2674" s="320" t="s">
        <v>5157</v>
      </c>
      <c r="D2674" s="321" t="s">
        <v>5159</v>
      </c>
      <c r="E2674" s="321" t="s">
        <v>46</v>
      </c>
      <c r="F2674" s="320" t="s">
        <v>3469</v>
      </c>
      <c r="G2674" s="321" t="s">
        <v>37</v>
      </c>
      <c r="H2674" s="321"/>
      <c r="I2674" s="40"/>
      <c r="J2674" s="40"/>
    </row>
    <row r="2675" ht="36" spans="1:10">
      <c r="A2675" s="6">
        <v>2669</v>
      </c>
      <c r="B2675" s="33" t="s">
        <v>4932</v>
      </c>
      <c r="C2675" s="320" t="s">
        <v>5157</v>
      </c>
      <c r="D2675" s="321" t="s">
        <v>5160</v>
      </c>
      <c r="E2675" s="321" t="s">
        <v>46</v>
      </c>
      <c r="F2675" s="320" t="s">
        <v>74</v>
      </c>
      <c r="G2675" s="321" t="s">
        <v>3051</v>
      </c>
      <c r="H2675" s="321"/>
      <c r="I2675" s="40"/>
      <c r="J2675" s="40"/>
    </row>
    <row r="2676" ht="36" spans="1:10">
      <c r="A2676" s="6">
        <v>2670</v>
      </c>
      <c r="B2676" s="33" t="s">
        <v>4932</v>
      </c>
      <c r="C2676" s="320" t="s">
        <v>5161</v>
      </c>
      <c r="D2676" s="321" t="s">
        <v>5162</v>
      </c>
      <c r="E2676" s="321" t="s">
        <v>46</v>
      </c>
      <c r="F2676" s="320" t="s">
        <v>3463</v>
      </c>
      <c r="G2676" s="321" t="s">
        <v>5163</v>
      </c>
      <c r="H2676" s="321"/>
      <c r="I2676" s="40"/>
      <c r="J2676" s="40"/>
    </row>
    <row r="2677" ht="36" spans="1:10">
      <c r="A2677" s="6">
        <v>2671</v>
      </c>
      <c r="B2677" s="33" t="s">
        <v>4932</v>
      </c>
      <c r="C2677" s="320" t="s">
        <v>5161</v>
      </c>
      <c r="D2677" s="321" t="s">
        <v>5164</v>
      </c>
      <c r="E2677" s="321" t="s">
        <v>46</v>
      </c>
      <c r="F2677" s="320" t="s">
        <v>74</v>
      </c>
      <c r="G2677" s="321" t="s">
        <v>1978</v>
      </c>
      <c r="H2677" s="321"/>
      <c r="I2677" s="40"/>
      <c r="J2677" s="40"/>
    </row>
    <row r="2678" ht="36" spans="1:10">
      <c r="A2678" s="6">
        <v>2672</v>
      </c>
      <c r="B2678" s="33" t="s">
        <v>4932</v>
      </c>
      <c r="C2678" s="320" t="s">
        <v>5165</v>
      </c>
      <c r="D2678" s="321" t="s">
        <v>5166</v>
      </c>
      <c r="E2678" s="321" t="s">
        <v>15</v>
      </c>
      <c r="F2678" s="320" t="s">
        <v>3463</v>
      </c>
      <c r="G2678" s="321" t="s">
        <v>5167</v>
      </c>
      <c r="H2678" s="321"/>
      <c r="I2678" s="40"/>
      <c r="J2678" s="40"/>
    </row>
    <row r="2679" ht="48" spans="1:10">
      <c r="A2679" s="6">
        <v>2673</v>
      </c>
      <c r="B2679" s="33" t="s">
        <v>5168</v>
      </c>
      <c r="C2679" s="34" t="s">
        <v>5169</v>
      </c>
      <c r="D2679" s="33" t="s">
        <v>5170</v>
      </c>
      <c r="E2679" s="33" t="s">
        <v>46</v>
      </c>
      <c r="F2679" s="34" t="s">
        <v>3469</v>
      </c>
      <c r="G2679" s="33" t="s">
        <v>43</v>
      </c>
      <c r="H2679" s="33" t="s">
        <v>2526</v>
      </c>
      <c r="I2679" s="40"/>
      <c r="J2679" s="322"/>
    </row>
    <row r="2680" ht="48" spans="1:10">
      <c r="A2680" s="6">
        <v>2674</v>
      </c>
      <c r="B2680" s="33" t="s">
        <v>5168</v>
      </c>
      <c r="C2680" s="34" t="s">
        <v>5169</v>
      </c>
      <c r="D2680" s="33" t="s">
        <v>5171</v>
      </c>
      <c r="E2680" s="33" t="s">
        <v>46</v>
      </c>
      <c r="F2680" s="34" t="s">
        <v>3463</v>
      </c>
      <c r="G2680" s="33" t="s">
        <v>43</v>
      </c>
      <c r="H2680" s="33" t="s">
        <v>2526</v>
      </c>
      <c r="I2680" s="40"/>
      <c r="J2680" s="322"/>
    </row>
    <row r="2681" ht="48" spans="1:10">
      <c r="A2681" s="6">
        <v>2675</v>
      </c>
      <c r="B2681" s="33" t="s">
        <v>5168</v>
      </c>
      <c r="C2681" s="34" t="s">
        <v>5169</v>
      </c>
      <c r="D2681" s="33" t="s">
        <v>5172</v>
      </c>
      <c r="E2681" s="33" t="s">
        <v>46</v>
      </c>
      <c r="F2681" s="34" t="s">
        <v>3469</v>
      </c>
      <c r="G2681" s="33" t="s">
        <v>43</v>
      </c>
      <c r="H2681" s="33" t="s">
        <v>2526</v>
      </c>
      <c r="I2681" s="34" t="s">
        <v>5173</v>
      </c>
      <c r="J2681" s="322"/>
    </row>
    <row r="2682" ht="48" spans="1:10">
      <c r="A2682" s="6">
        <v>2676</v>
      </c>
      <c r="B2682" s="33" t="s">
        <v>5168</v>
      </c>
      <c r="C2682" s="34" t="s">
        <v>5169</v>
      </c>
      <c r="D2682" s="33" t="s">
        <v>5174</v>
      </c>
      <c r="E2682" s="33" t="s">
        <v>46</v>
      </c>
      <c r="F2682" s="34" t="s">
        <v>3469</v>
      </c>
      <c r="G2682" s="33" t="s">
        <v>43</v>
      </c>
      <c r="H2682" s="33" t="s">
        <v>2526</v>
      </c>
      <c r="I2682" s="40"/>
      <c r="J2682" s="322"/>
    </row>
    <row r="2683" ht="48" spans="1:10">
      <c r="A2683" s="6">
        <v>2677</v>
      </c>
      <c r="B2683" s="33" t="s">
        <v>5168</v>
      </c>
      <c r="C2683" s="34" t="s">
        <v>5169</v>
      </c>
      <c r="D2683" s="33" t="s">
        <v>5175</v>
      </c>
      <c r="E2683" s="33" t="s">
        <v>46</v>
      </c>
      <c r="F2683" s="33" t="s">
        <v>487</v>
      </c>
      <c r="G2683" s="33" t="s">
        <v>43</v>
      </c>
      <c r="H2683" s="33" t="s">
        <v>2526</v>
      </c>
      <c r="I2683" s="40"/>
      <c r="J2683" s="322"/>
    </row>
    <row r="2684" ht="36" spans="1:10">
      <c r="A2684" s="6">
        <v>2678</v>
      </c>
      <c r="B2684" s="33" t="s">
        <v>5168</v>
      </c>
      <c r="C2684" s="34" t="s">
        <v>5176</v>
      </c>
      <c r="D2684" s="33" t="s">
        <v>5177</v>
      </c>
      <c r="E2684" s="33" t="s">
        <v>15</v>
      </c>
      <c r="F2684" s="34" t="s">
        <v>3469</v>
      </c>
      <c r="G2684" s="33" t="s">
        <v>43</v>
      </c>
      <c r="H2684" s="33" t="s">
        <v>2526</v>
      </c>
      <c r="I2684" s="40"/>
      <c r="J2684" s="322"/>
    </row>
    <row r="2685" ht="36" spans="1:10">
      <c r="A2685" s="6">
        <v>2679</v>
      </c>
      <c r="B2685" s="33" t="s">
        <v>5168</v>
      </c>
      <c r="C2685" s="34" t="s">
        <v>5178</v>
      </c>
      <c r="D2685" s="33" t="s">
        <v>5179</v>
      </c>
      <c r="E2685" s="33" t="s">
        <v>15</v>
      </c>
      <c r="F2685" s="33" t="s">
        <v>74</v>
      </c>
      <c r="G2685" s="33" t="s">
        <v>43</v>
      </c>
      <c r="H2685" s="33" t="s">
        <v>2526</v>
      </c>
      <c r="I2685" s="40"/>
      <c r="J2685" s="322"/>
    </row>
    <row r="2686" ht="48" spans="1:10">
      <c r="A2686" s="6">
        <v>2680</v>
      </c>
      <c r="B2686" s="33" t="s">
        <v>5168</v>
      </c>
      <c r="C2686" s="34" t="s">
        <v>5180</v>
      </c>
      <c r="D2686" s="33" t="s">
        <v>5181</v>
      </c>
      <c r="E2686" s="33" t="s">
        <v>15</v>
      </c>
      <c r="F2686" s="34" t="s">
        <v>3469</v>
      </c>
      <c r="G2686" s="33" t="s">
        <v>43</v>
      </c>
      <c r="H2686" s="33" t="s">
        <v>2526</v>
      </c>
      <c r="I2686" s="40"/>
      <c r="J2686" s="322"/>
    </row>
    <row r="2687" ht="48" spans="1:10">
      <c r="A2687" s="6">
        <v>2681</v>
      </c>
      <c r="B2687" s="33" t="s">
        <v>5168</v>
      </c>
      <c r="C2687" s="34" t="s">
        <v>5182</v>
      </c>
      <c r="D2687" s="33" t="s">
        <v>5183</v>
      </c>
      <c r="E2687" s="33" t="s">
        <v>46</v>
      </c>
      <c r="F2687" s="33" t="s">
        <v>74</v>
      </c>
      <c r="G2687" s="33" t="s">
        <v>43</v>
      </c>
      <c r="H2687" s="33" t="s">
        <v>2526</v>
      </c>
      <c r="I2687" s="40"/>
      <c r="J2687" s="322"/>
    </row>
    <row r="2688" ht="48" spans="1:10">
      <c r="A2688" s="6">
        <v>2682</v>
      </c>
      <c r="B2688" s="33" t="s">
        <v>5168</v>
      </c>
      <c r="C2688" s="34" t="s">
        <v>5184</v>
      </c>
      <c r="D2688" s="33" t="s">
        <v>5185</v>
      </c>
      <c r="E2688" s="33" t="s">
        <v>46</v>
      </c>
      <c r="F2688" s="34" t="s">
        <v>3469</v>
      </c>
      <c r="G2688" s="33" t="s">
        <v>43</v>
      </c>
      <c r="H2688" s="33" t="s">
        <v>2526</v>
      </c>
      <c r="I2688" s="40"/>
      <c r="J2688" s="322"/>
    </row>
    <row r="2689" ht="48" spans="1:10">
      <c r="A2689" s="6">
        <v>2683</v>
      </c>
      <c r="B2689" s="33" t="s">
        <v>5168</v>
      </c>
      <c r="C2689" s="34" t="s">
        <v>5186</v>
      </c>
      <c r="D2689" s="33" t="s">
        <v>5187</v>
      </c>
      <c r="E2689" s="33" t="s">
        <v>46</v>
      </c>
      <c r="F2689" s="33" t="s">
        <v>74</v>
      </c>
      <c r="G2689" s="33" t="s">
        <v>43</v>
      </c>
      <c r="H2689" s="33" t="s">
        <v>2526</v>
      </c>
      <c r="I2689" s="40"/>
      <c r="J2689" s="322"/>
    </row>
    <row r="2690" ht="30.75" customHeight="1" spans="1:10">
      <c r="A2690" s="6">
        <v>2684</v>
      </c>
      <c r="B2690" s="33" t="s">
        <v>5188</v>
      </c>
      <c r="C2690" s="36" t="s">
        <v>5189</v>
      </c>
      <c r="D2690" s="33" t="s">
        <v>5190</v>
      </c>
      <c r="E2690" s="33" t="s">
        <v>15</v>
      </c>
      <c r="F2690" s="34" t="s">
        <v>3463</v>
      </c>
      <c r="G2690" s="33" t="s">
        <v>43</v>
      </c>
      <c r="H2690" s="33" t="s">
        <v>1543</v>
      </c>
      <c r="I2690" s="316"/>
      <c r="J2690" s="322"/>
    </row>
    <row r="2691" ht="30" customHeight="1" spans="1:10">
      <c r="A2691" s="6">
        <v>2685</v>
      </c>
      <c r="B2691" s="33" t="s">
        <v>5188</v>
      </c>
      <c r="C2691" s="47"/>
      <c r="D2691" s="33" t="s">
        <v>5191</v>
      </c>
      <c r="E2691" s="33" t="s">
        <v>46</v>
      </c>
      <c r="F2691" s="34" t="s">
        <v>3463</v>
      </c>
      <c r="G2691" s="33" t="s">
        <v>43</v>
      </c>
      <c r="H2691" s="33" t="s">
        <v>5192</v>
      </c>
      <c r="I2691" s="316"/>
      <c r="J2691" s="322"/>
    </row>
    <row r="2692" ht="23.25" spans="1:10">
      <c r="A2692" s="6">
        <v>2686</v>
      </c>
      <c r="B2692" s="33" t="s">
        <v>5188</v>
      </c>
      <c r="C2692" s="34" t="s">
        <v>5193</v>
      </c>
      <c r="D2692" s="33" t="s">
        <v>5194</v>
      </c>
      <c r="E2692" s="33" t="s">
        <v>46</v>
      </c>
      <c r="F2692" s="33" t="s">
        <v>74</v>
      </c>
      <c r="G2692" s="33" t="s">
        <v>43</v>
      </c>
      <c r="H2692" s="33" t="s">
        <v>5195</v>
      </c>
      <c r="I2692" s="316"/>
      <c r="J2692" s="322"/>
    </row>
    <row r="2693" ht="23.25" spans="1:10">
      <c r="A2693" s="6">
        <v>2687</v>
      </c>
      <c r="B2693" s="33" t="s">
        <v>5188</v>
      </c>
      <c r="C2693" s="34" t="s">
        <v>5193</v>
      </c>
      <c r="D2693" s="33" t="s">
        <v>5196</v>
      </c>
      <c r="E2693" s="33" t="s">
        <v>46</v>
      </c>
      <c r="F2693" s="33" t="s">
        <v>74</v>
      </c>
      <c r="G2693" s="33" t="s">
        <v>43</v>
      </c>
      <c r="H2693" s="33" t="s">
        <v>5195</v>
      </c>
      <c r="I2693" s="316"/>
      <c r="J2693" s="322"/>
    </row>
    <row r="2694" ht="30.75" customHeight="1" spans="1:10">
      <c r="A2694" s="6">
        <v>2688</v>
      </c>
      <c r="B2694" s="33" t="s">
        <v>5188</v>
      </c>
      <c r="C2694" s="34" t="s">
        <v>5197</v>
      </c>
      <c r="D2694" s="33" t="s">
        <v>5198</v>
      </c>
      <c r="E2694" s="33" t="s">
        <v>46</v>
      </c>
      <c r="F2694" s="34" t="s">
        <v>3463</v>
      </c>
      <c r="G2694" s="33" t="s">
        <v>43</v>
      </c>
      <c r="H2694" s="33" t="s">
        <v>129</v>
      </c>
      <c r="I2694" s="316"/>
      <c r="J2694" s="322"/>
    </row>
    <row r="2695" ht="36" spans="1:10">
      <c r="A2695" s="6">
        <v>2689</v>
      </c>
      <c r="B2695" s="33" t="s">
        <v>5188</v>
      </c>
      <c r="C2695" s="34" t="s">
        <v>5197</v>
      </c>
      <c r="D2695" s="33" t="s">
        <v>5199</v>
      </c>
      <c r="E2695" s="33" t="s">
        <v>46</v>
      </c>
      <c r="F2695" s="34" t="s">
        <v>3463</v>
      </c>
      <c r="G2695" s="33" t="s">
        <v>43</v>
      </c>
      <c r="H2695" s="33" t="s">
        <v>457</v>
      </c>
      <c r="I2695" s="316"/>
      <c r="J2695" s="322"/>
    </row>
    <row r="2696" ht="36" spans="1:10">
      <c r="A2696" s="6">
        <v>2690</v>
      </c>
      <c r="B2696" s="33" t="s">
        <v>5188</v>
      </c>
      <c r="C2696" s="34" t="s">
        <v>5197</v>
      </c>
      <c r="D2696" s="33" t="s">
        <v>5200</v>
      </c>
      <c r="E2696" s="33" t="s">
        <v>46</v>
      </c>
      <c r="F2696" s="34" t="s">
        <v>3469</v>
      </c>
      <c r="G2696" s="33" t="s">
        <v>43</v>
      </c>
      <c r="H2696" s="33" t="s">
        <v>29</v>
      </c>
      <c r="I2696" s="316"/>
      <c r="J2696" s="322"/>
    </row>
    <row r="2697" ht="36" spans="1:10">
      <c r="A2697" s="6">
        <v>2691</v>
      </c>
      <c r="B2697" s="33" t="s">
        <v>5188</v>
      </c>
      <c r="C2697" s="34" t="s">
        <v>5197</v>
      </c>
      <c r="D2697" s="33" t="s">
        <v>5201</v>
      </c>
      <c r="E2697" s="33" t="s">
        <v>46</v>
      </c>
      <c r="F2697" s="34" t="s">
        <v>5202</v>
      </c>
      <c r="G2697" s="33" t="s">
        <v>43</v>
      </c>
      <c r="H2697" s="33" t="s">
        <v>5203</v>
      </c>
      <c r="I2697" s="316"/>
      <c r="J2697" s="322"/>
    </row>
    <row r="2698" ht="36" spans="1:10">
      <c r="A2698" s="6">
        <v>2692</v>
      </c>
      <c r="B2698" s="33" t="s">
        <v>5188</v>
      </c>
      <c r="C2698" s="34" t="s">
        <v>5204</v>
      </c>
      <c r="D2698" s="33" t="s">
        <v>5205</v>
      </c>
      <c r="E2698" s="33" t="s">
        <v>15</v>
      </c>
      <c r="F2698" s="34" t="s">
        <v>78</v>
      </c>
      <c r="G2698" s="33" t="s">
        <v>43</v>
      </c>
      <c r="H2698" s="33" t="s">
        <v>2331</v>
      </c>
      <c r="I2698" s="316"/>
      <c r="J2698" s="322"/>
    </row>
    <row r="2699" ht="36" spans="1:10">
      <c r="A2699" s="6">
        <v>2693</v>
      </c>
      <c r="B2699" s="33" t="s">
        <v>5188</v>
      </c>
      <c r="C2699" s="34" t="s">
        <v>5204</v>
      </c>
      <c r="D2699" s="33" t="s">
        <v>5206</v>
      </c>
      <c r="E2699" s="33" t="s">
        <v>46</v>
      </c>
      <c r="F2699" s="34" t="s">
        <v>78</v>
      </c>
      <c r="G2699" s="33" t="s">
        <v>43</v>
      </c>
      <c r="H2699" s="33" t="s">
        <v>628</v>
      </c>
      <c r="I2699" s="316"/>
      <c r="J2699" s="322"/>
    </row>
    <row r="2700" spans="1:10">
      <c r="A2700" s="6">
        <v>2694</v>
      </c>
      <c r="B2700" s="33" t="s">
        <v>5188</v>
      </c>
      <c r="C2700" s="34" t="s">
        <v>5207</v>
      </c>
      <c r="D2700" s="33" t="s">
        <v>5208</v>
      </c>
      <c r="E2700" s="33" t="s">
        <v>46</v>
      </c>
      <c r="F2700" s="33" t="s">
        <v>74</v>
      </c>
      <c r="G2700" s="33" t="s">
        <v>43</v>
      </c>
      <c r="H2700" s="33" t="s">
        <v>313</v>
      </c>
      <c r="I2700" s="316"/>
      <c r="J2700" s="322"/>
    </row>
    <row r="2701" ht="24" spans="1:10">
      <c r="A2701" s="6">
        <v>2695</v>
      </c>
      <c r="B2701" s="33" t="s">
        <v>5188</v>
      </c>
      <c r="C2701" s="34" t="s">
        <v>5209</v>
      </c>
      <c r="D2701" s="33" t="s">
        <v>5210</v>
      </c>
      <c r="E2701" s="33" t="s">
        <v>46</v>
      </c>
      <c r="F2701" s="33" t="s">
        <v>74</v>
      </c>
      <c r="G2701" s="33" t="s">
        <v>43</v>
      </c>
      <c r="H2701" s="33" t="s">
        <v>501</v>
      </c>
      <c r="I2701" s="316"/>
      <c r="J2701" s="322"/>
    </row>
    <row r="2702" spans="1:10">
      <c r="A2702" s="6">
        <v>2696</v>
      </c>
      <c r="B2702" s="33" t="s">
        <v>5188</v>
      </c>
      <c r="C2702" s="34" t="s">
        <v>5211</v>
      </c>
      <c r="D2702" s="33" t="s">
        <v>5212</v>
      </c>
      <c r="E2702" s="33" t="s">
        <v>15</v>
      </c>
      <c r="F2702" s="33" t="s">
        <v>74</v>
      </c>
      <c r="G2702" s="33" t="s">
        <v>43</v>
      </c>
      <c r="H2702" s="33" t="s">
        <v>457</v>
      </c>
      <c r="I2702" s="316"/>
      <c r="J2702" s="322"/>
    </row>
    <row r="2703" spans="1:10">
      <c r="A2703" s="6">
        <v>2697</v>
      </c>
      <c r="B2703" s="33" t="s">
        <v>5188</v>
      </c>
      <c r="C2703" s="33" t="s">
        <v>5213</v>
      </c>
      <c r="D2703" s="33" t="s">
        <v>5214</v>
      </c>
      <c r="E2703" s="33" t="s">
        <v>15</v>
      </c>
      <c r="F2703" s="33" t="s">
        <v>74</v>
      </c>
      <c r="G2703" s="33" t="s">
        <v>43</v>
      </c>
      <c r="H2703" s="33" t="s">
        <v>659</v>
      </c>
      <c r="I2703" s="316"/>
      <c r="J2703" s="322"/>
    </row>
    <row r="2704" spans="1:10">
      <c r="A2704" s="6">
        <v>2698</v>
      </c>
      <c r="B2704" s="33" t="s">
        <v>5188</v>
      </c>
      <c r="C2704" s="33" t="s">
        <v>5215</v>
      </c>
      <c r="D2704" s="33" t="s">
        <v>5216</v>
      </c>
      <c r="E2704" s="33" t="s">
        <v>46</v>
      </c>
      <c r="F2704" s="33" t="s">
        <v>74</v>
      </c>
      <c r="G2704" s="33" t="s">
        <v>43</v>
      </c>
      <c r="H2704" s="33" t="s">
        <v>499</v>
      </c>
      <c r="I2704" s="316"/>
      <c r="J2704" s="322"/>
    </row>
    <row r="2705" spans="1:10">
      <c r="A2705" s="6">
        <v>2699</v>
      </c>
      <c r="B2705" s="33" t="s">
        <v>5188</v>
      </c>
      <c r="C2705" s="33" t="s">
        <v>5215</v>
      </c>
      <c r="D2705" s="33" t="s">
        <v>5217</v>
      </c>
      <c r="E2705" s="33" t="s">
        <v>46</v>
      </c>
      <c r="F2705" s="33" t="s">
        <v>74</v>
      </c>
      <c r="G2705" s="33" t="s">
        <v>43</v>
      </c>
      <c r="H2705" s="33" t="s">
        <v>1827</v>
      </c>
      <c r="I2705" s="316"/>
      <c r="J2705" s="322"/>
    </row>
    <row r="2706" ht="36" spans="1:10">
      <c r="A2706" s="6">
        <v>2700</v>
      </c>
      <c r="B2706" s="33" t="s">
        <v>5188</v>
      </c>
      <c r="C2706" s="34" t="s">
        <v>5218</v>
      </c>
      <c r="D2706" s="33" t="s">
        <v>5219</v>
      </c>
      <c r="E2706" s="33" t="s">
        <v>46</v>
      </c>
      <c r="F2706" s="34" t="s">
        <v>3469</v>
      </c>
      <c r="G2706" s="33" t="s">
        <v>43</v>
      </c>
      <c r="H2706" s="33" t="s">
        <v>697</v>
      </c>
      <c r="I2706" s="316"/>
      <c r="J2706" s="322"/>
    </row>
    <row r="2707" ht="36" spans="1:10">
      <c r="A2707" s="6">
        <v>2701</v>
      </c>
      <c r="B2707" s="33" t="s">
        <v>5188</v>
      </c>
      <c r="C2707" s="34" t="s">
        <v>5218</v>
      </c>
      <c r="D2707" s="33" t="s">
        <v>5220</v>
      </c>
      <c r="E2707" s="33" t="s">
        <v>46</v>
      </c>
      <c r="F2707" s="34" t="s">
        <v>3469</v>
      </c>
      <c r="G2707" s="33" t="s">
        <v>43</v>
      </c>
      <c r="H2707" s="33" t="s">
        <v>5221</v>
      </c>
      <c r="I2707" s="316"/>
      <c r="J2707" s="322"/>
    </row>
    <row r="2708" spans="1:10">
      <c r="A2708" s="6">
        <v>2702</v>
      </c>
      <c r="B2708" s="33" t="s">
        <v>5188</v>
      </c>
      <c r="C2708" s="33" t="s">
        <v>5222</v>
      </c>
      <c r="D2708" s="33" t="s">
        <v>5223</v>
      </c>
      <c r="E2708" s="33" t="s">
        <v>46</v>
      </c>
      <c r="F2708" s="33" t="s">
        <v>74</v>
      </c>
      <c r="G2708" s="33" t="s">
        <v>43</v>
      </c>
      <c r="H2708" s="33" t="s">
        <v>5224</v>
      </c>
      <c r="I2708" s="316"/>
      <c r="J2708" s="322"/>
    </row>
    <row r="2709" ht="36" spans="1:10">
      <c r="A2709" s="6">
        <v>2703</v>
      </c>
      <c r="B2709" s="33" t="s">
        <v>5188</v>
      </c>
      <c r="C2709" s="33" t="s">
        <v>5222</v>
      </c>
      <c r="D2709" s="33" t="s">
        <v>5225</v>
      </c>
      <c r="E2709" s="33" t="s">
        <v>46</v>
      </c>
      <c r="F2709" s="34" t="s">
        <v>5226</v>
      </c>
      <c r="G2709" s="33" t="s">
        <v>43</v>
      </c>
      <c r="H2709" s="33" t="s">
        <v>5227</v>
      </c>
      <c r="I2709" s="316"/>
      <c r="J2709" s="322"/>
    </row>
    <row r="2710" ht="36" spans="1:10">
      <c r="A2710" s="6">
        <v>2704</v>
      </c>
      <c r="B2710" s="33" t="s">
        <v>5188</v>
      </c>
      <c r="C2710" s="33" t="s">
        <v>5222</v>
      </c>
      <c r="D2710" s="33" t="s">
        <v>5228</v>
      </c>
      <c r="E2710" s="33" t="s">
        <v>46</v>
      </c>
      <c r="F2710" s="34" t="s">
        <v>5226</v>
      </c>
      <c r="G2710" s="33" t="s">
        <v>43</v>
      </c>
      <c r="H2710" s="33" t="s">
        <v>501</v>
      </c>
      <c r="I2710" s="316"/>
      <c r="J2710" s="322"/>
    </row>
    <row r="2711" ht="36" spans="1:10">
      <c r="A2711" s="6">
        <v>2705</v>
      </c>
      <c r="B2711" s="33" t="s">
        <v>5188</v>
      </c>
      <c r="C2711" s="33" t="s">
        <v>5222</v>
      </c>
      <c r="D2711" s="33" t="s">
        <v>5229</v>
      </c>
      <c r="E2711" s="33" t="s">
        <v>46</v>
      </c>
      <c r="F2711" s="34" t="s">
        <v>3469</v>
      </c>
      <c r="G2711" s="33" t="s">
        <v>43</v>
      </c>
      <c r="H2711" s="33" t="s">
        <v>5230</v>
      </c>
      <c r="I2711" s="316"/>
      <c r="J2711" s="322"/>
    </row>
    <row r="2712" ht="36" spans="1:10">
      <c r="A2712" s="6">
        <v>2706</v>
      </c>
      <c r="B2712" s="33" t="s">
        <v>5188</v>
      </c>
      <c r="C2712" s="33" t="s">
        <v>5222</v>
      </c>
      <c r="D2712" s="33" t="s">
        <v>5231</v>
      </c>
      <c r="E2712" s="33" t="s">
        <v>15</v>
      </c>
      <c r="F2712" s="34" t="s">
        <v>3469</v>
      </c>
      <c r="G2712" s="33" t="s">
        <v>43</v>
      </c>
      <c r="H2712" s="33" t="s">
        <v>2569</v>
      </c>
      <c r="I2712" s="316"/>
      <c r="J2712" s="322"/>
    </row>
    <row r="2713" spans="1:10">
      <c r="A2713" s="6">
        <v>2707</v>
      </c>
      <c r="B2713" s="33" t="s">
        <v>5188</v>
      </c>
      <c r="C2713" s="33" t="s">
        <v>5222</v>
      </c>
      <c r="D2713" s="33" t="s">
        <v>5232</v>
      </c>
      <c r="E2713" s="33" t="s">
        <v>15</v>
      </c>
      <c r="F2713" s="33" t="s">
        <v>74</v>
      </c>
      <c r="G2713" s="33" t="s">
        <v>43</v>
      </c>
      <c r="H2713" s="33" t="s">
        <v>1827</v>
      </c>
      <c r="I2713" s="316"/>
      <c r="J2713" s="322"/>
    </row>
    <row r="2714" spans="1:10">
      <c r="A2714" s="6">
        <v>2708</v>
      </c>
      <c r="B2714" s="33" t="s">
        <v>5188</v>
      </c>
      <c r="C2714" s="33" t="s">
        <v>5233</v>
      </c>
      <c r="D2714" s="33" t="s">
        <v>5234</v>
      </c>
      <c r="E2714" s="33" t="s">
        <v>15</v>
      </c>
      <c r="F2714" s="33" t="s">
        <v>74</v>
      </c>
      <c r="G2714" s="33" t="s">
        <v>43</v>
      </c>
      <c r="H2714" s="33" t="s">
        <v>495</v>
      </c>
      <c r="I2714" s="316"/>
      <c r="J2714" s="322"/>
    </row>
    <row r="2715" spans="1:10">
      <c r="A2715" s="6">
        <v>2709</v>
      </c>
      <c r="B2715" s="33" t="s">
        <v>5188</v>
      </c>
      <c r="C2715" s="33" t="s">
        <v>5233</v>
      </c>
      <c r="D2715" s="33" t="s">
        <v>5235</v>
      </c>
      <c r="E2715" s="33" t="s">
        <v>15</v>
      </c>
      <c r="F2715" s="33" t="s">
        <v>74</v>
      </c>
      <c r="G2715" s="33" t="s">
        <v>43</v>
      </c>
      <c r="H2715" s="33" t="s">
        <v>5236</v>
      </c>
      <c r="I2715" s="316"/>
      <c r="J2715" s="322"/>
    </row>
    <row r="2716" spans="1:10">
      <c r="A2716" s="6">
        <v>2710</v>
      </c>
      <c r="B2716" s="33" t="s">
        <v>5188</v>
      </c>
      <c r="C2716" s="33" t="s">
        <v>5237</v>
      </c>
      <c r="D2716" s="33" t="s">
        <v>5238</v>
      </c>
      <c r="E2716" s="33" t="s">
        <v>46</v>
      </c>
      <c r="F2716" s="33" t="s">
        <v>74</v>
      </c>
      <c r="G2716" s="33" t="s">
        <v>43</v>
      </c>
      <c r="H2716" s="33" t="s">
        <v>457</v>
      </c>
      <c r="I2716" s="316"/>
      <c r="J2716" s="322"/>
    </row>
    <row r="2717" ht="36" spans="1:10">
      <c r="A2717" s="6">
        <v>2711</v>
      </c>
      <c r="B2717" s="33" t="s">
        <v>5188</v>
      </c>
      <c r="C2717" s="33" t="s">
        <v>5237</v>
      </c>
      <c r="D2717" s="33" t="s">
        <v>5239</v>
      </c>
      <c r="E2717" s="33" t="s">
        <v>46</v>
      </c>
      <c r="F2717" s="34" t="s">
        <v>3463</v>
      </c>
      <c r="G2717" s="33" t="s">
        <v>43</v>
      </c>
      <c r="H2717" s="33" t="s">
        <v>697</v>
      </c>
      <c r="I2717" s="316"/>
      <c r="J2717" s="322"/>
    </row>
    <row r="2718" ht="36" spans="1:10">
      <c r="A2718" s="6">
        <v>2712</v>
      </c>
      <c r="B2718" s="33" t="s">
        <v>5188</v>
      </c>
      <c r="C2718" s="36" t="s">
        <v>5240</v>
      </c>
      <c r="D2718" s="33" t="s">
        <v>5241</v>
      </c>
      <c r="E2718" s="33" t="s">
        <v>15</v>
      </c>
      <c r="F2718" s="34" t="s">
        <v>3463</v>
      </c>
      <c r="G2718" s="33" t="s">
        <v>43</v>
      </c>
      <c r="H2718" s="33" t="s">
        <v>5242</v>
      </c>
      <c r="I2718" s="316"/>
      <c r="J2718" s="322"/>
    </row>
    <row r="2719" ht="36" spans="1:10">
      <c r="A2719" s="6">
        <v>2713</v>
      </c>
      <c r="B2719" s="33" t="s">
        <v>5188</v>
      </c>
      <c r="C2719" s="44"/>
      <c r="D2719" s="33" t="s">
        <v>5243</v>
      </c>
      <c r="E2719" s="33" t="s">
        <v>46</v>
      </c>
      <c r="F2719" s="34" t="s">
        <v>3463</v>
      </c>
      <c r="G2719" s="33" t="s">
        <v>43</v>
      </c>
      <c r="H2719" s="33" t="s">
        <v>5244</v>
      </c>
      <c r="I2719" s="316"/>
      <c r="J2719" s="322"/>
    </row>
    <row r="2720" ht="36" spans="1:10">
      <c r="A2720" s="6">
        <v>2714</v>
      </c>
      <c r="B2720" s="33" t="s">
        <v>5188</v>
      </c>
      <c r="C2720" s="44"/>
      <c r="D2720" s="33" t="s">
        <v>5245</v>
      </c>
      <c r="E2720" s="33" t="s">
        <v>46</v>
      </c>
      <c r="F2720" s="34" t="s">
        <v>3463</v>
      </c>
      <c r="G2720" s="33" t="s">
        <v>43</v>
      </c>
      <c r="H2720" s="33" t="s">
        <v>5246</v>
      </c>
      <c r="I2720" s="316"/>
      <c r="J2720" s="322"/>
    </row>
    <row r="2721" ht="36" spans="1:10">
      <c r="A2721" s="6">
        <v>2715</v>
      </c>
      <c r="B2721" s="33" t="s">
        <v>5188</v>
      </c>
      <c r="C2721" s="44"/>
      <c r="D2721" s="33" t="s">
        <v>5247</v>
      </c>
      <c r="E2721" s="33" t="s">
        <v>46</v>
      </c>
      <c r="F2721" s="34" t="s">
        <v>3463</v>
      </c>
      <c r="G2721" s="33" t="s">
        <v>43</v>
      </c>
      <c r="H2721" s="33" t="s">
        <v>65</v>
      </c>
      <c r="I2721" s="316"/>
      <c r="J2721" s="322"/>
    </row>
    <row r="2722" ht="36" spans="1:10">
      <c r="A2722" s="6">
        <v>2716</v>
      </c>
      <c r="B2722" s="33" t="s">
        <v>5188</v>
      </c>
      <c r="C2722" s="44"/>
      <c r="D2722" s="33" t="s">
        <v>5248</v>
      </c>
      <c r="E2722" s="33" t="s">
        <v>46</v>
      </c>
      <c r="F2722" s="34" t="s">
        <v>5226</v>
      </c>
      <c r="G2722" s="33" t="s">
        <v>43</v>
      </c>
      <c r="H2722" s="33" t="s">
        <v>5249</v>
      </c>
      <c r="I2722" s="316"/>
      <c r="J2722" s="322"/>
    </row>
    <row r="2723" ht="36" spans="1:10">
      <c r="A2723" s="6">
        <v>2717</v>
      </c>
      <c r="B2723" s="33" t="s">
        <v>5188</v>
      </c>
      <c r="C2723" s="47"/>
      <c r="D2723" s="33" t="s">
        <v>5250</v>
      </c>
      <c r="E2723" s="33" t="s">
        <v>15</v>
      </c>
      <c r="F2723" s="34" t="s">
        <v>5226</v>
      </c>
      <c r="G2723" s="33" t="s">
        <v>43</v>
      </c>
      <c r="H2723" s="33" t="s">
        <v>474</v>
      </c>
      <c r="I2723" s="316"/>
      <c r="J2723" s="322"/>
    </row>
    <row r="2724" ht="36" spans="1:10">
      <c r="A2724" s="6">
        <v>2718</v>
      </c>
      <c r="B2724" s="33" t="s">
        <v>5188</v>
      </c>
      <c r="C2724" s="314" t="s">
        <v>5251</v>
      </c>
      <c r="D2724" s="33" t="s">
        <v>5252</v>
      </c>
      <c r="E2724" s="33" t="s">
        <v>15</v>
      </c>
      <c r="F2724" s="34" t="s">
        <v>3469</v>
      </c>
      <c r="G2724" s="33" t="s">
        <v>43</v>
      </c>
      <c r="H2724" s="33" t="s">
        <v>5253</v>
      </c>
      <c r="I2724" s="316"/>
      <c r="J2724" s="322"/>
    </row>
    <row r="2725" ht="36" spans="1:10">
      <c r="A2725" s="6">
        <v>2719</v>
      </c>
      <c r="B2725" s="33" t="s">
        <v>5188</v>
      </c>
      <c r="C2725" s="33" t="s">
        <v>5254</v>
      </c>
      <c r="D2725" s="33" t="s">
        <v>5255</v>
      </c>
      <c r="E2725" s="33" t="s">
        <v>46</v>
      </c>
      <c r="F2725" s="34" t="s">
        <v>3469</v>
      </c>
      <c r="G2725" s="33" t="s">
        <v>43</v>
      </c>
      <c r="H2725" s="33" t="s">
        <v>2777</v>
      </c>
      <c r="I2725" s="316"/>
      <c r="J2725" s="322"/>
    </row>
    <row r="2726" ht="36" spans="1:10">
      <c r="A2726" s="6">
        <v>2720</v>
      </c>
      <c r="B2726" s="33" t="s">
        <v>5188</v>
      </c>
      <c r="C2726" s="33" t="s">
        <v>5254</v>
      </c>
      <c r="D2726" s="33" t="s">
        <v>5256</v>
      </c>
      <c r="E2726" s="33" t="s">
        <v>15</v>
      </c>
      <c r="F2726" s="34" t="s">
        <v>3463</v>
      </c>
      <c r="G2726" s="33" t="s">
        <v>43</v>
      </c>
      <c r="H2726" s="33" t="s">
        <v>495</v>
      </c>
      <c r="I2726" s="316"/>
      <c r="J2726" s="322"/>
    </row>
    <row r="2727" ht="36" spans="1:10">
      <c r="A2727" s="6">
        <v>2721</v>
      </c>
      <c r="B2727" s="33" t="s">
        <v>5188</v>
      </c>
      <c r="C2727" s="33" t="s">
        <v>5257</v>
      </c>
      <c r="D2727" s="33" t="s">
        <v>5258</v>
      </c>
      <c r="E2727" s="33" t="s">
        <v>46</v>
      </c>
      <c r="F2727" s="34" t="s">
        <v>3463</v>
      </c>
      <c r="G2727" s="33" t="s">
        <v>43</v>
      </c>
      <c r="H2727" s="33" t="s">
        <v>2692</v>
      </c>
      <c r="I2727" s="316"/>
      <c r="J2727" s="322"/>
    </row>
    <row r="2728" ht="36" spans="1:10">
      <c r="A2728" s="6">
        <v>2722</v>
      </c>
      <c r="B2728" s="33" t="s">
        <v>5188</v>
      </c>
      <c r="C2728" s="33" t="s">
        <v>5257</v>
      </c>
      <c r="D2728" s="33" t="s">
        <v>5259</v>
      </c>
      <c r="E2728" s="33" t="s">
        <v>46</v>
      </c>
      <c r="F2728" s="34" t="s">
        <v>3469</v>
      </c>
      <c r="G2728" s="33" t="s">
        <v>43</v>
      </c>
      <c r="H2728" s="33" t="s">
        <v>5246</v>
      </c>
      <c r="I2728" s="316"/>
      <c r="J2728" s="322"/>
    </row>
    <row r="2729" ht="36" spans="1:10">
      <c r="A2729" s="6">
        <v>2723</v>
      </c>
      <c r="B2729" s="33" t="s">
        <v>5260</v>
      </c>
      <c r="C2729" s="36" t="s">
        <v>5261</v>
      </c>
      <c r="D2729" s="33" t="s">
        <v>5262</v>
      </c>
      <c r="E2729" s="33" t="s">
        <v>15</v>
      </c>
      <c r="F2729" s="34" t="s">
        <v>5226</v>
      </c>
      <c r="G2729" s="33" t="s">
        <v>43</v>
      </c>
      <c r="H2729" s="33" t="s">
        <v>501</v>
      </c>
      <c r="I2729" s="316"/>
      <c r="J2729" s="322"/>
    </row>
    <row r="2730" ht="36" spans="1:10">
      <c r="A2730" s="6">
        <v>2724</v>
      </c>
      <c r="B2730" s="33" t="s">
        <v>5260</v>
      </c>
      <c r="C2730" s="44"/>
      <c r="D2730" s="33" t="s">
        <v>5263</v>
      </c>
      <c r="E2730" s="33" t="s">
        <v>15</v>
      </c>
      <c r="F2730" s="34" t="s">
        <v>5226</v>
      </c>
      <c r="G2730" s="33" t="s">
        <v>43</v>
      </c>
      <c r="H2730" s="33" t="s">
        <v>129</v>
      </c>
      <c r="I2730" s="316"/>
      <c r="J2730" s="322"/>
    </row>
    <row r="2731" ht="36" spans="1:10">
      <c r="A2731" s="6">
        <v>2725</v>
      </c>
      <c r="B2731" s="33" t="s">
        <v>5260</v>
      </c>
      <c r="C2731" s="44"/>
      <c r="D2731" s="33" t="s">
        <v>5264</v>
      </c>
      <c r="E2731" s="33" t="s">
        <v>46</v>
      </c>
      <c r="F2731" s="34" t="s">
        <v>3463</v>
      </c>
      <c r="G2731" s="33" t="s">
        <v>43</v>
      </c>
      <c r="H2731" s="33" t="s">
        <v>129</v>
      </c>
      <c r="I2731" s="316"/>
      <c r="J2731" s="322"/>
    </row>
    <row r="2732" ht="36" spans="1:10">
      <c r="A2732" s="6">
        <v>2726</v>
      </c>
      <c r="B2732" s="33" t="s">
        <v>5260</v>
      </c>
      <c r="C2732" s="44"/>
      <c r="D2732" s="33" t="s">
        <v>5265</v>
      </c>
      <c r="E2732" s="33" t="s">
        <v>15</v>
      </c>
      <c r="F2732" s="34" t="s">
        <v>3463</v>
      </c>
      <c r="G2732" s="33" t="s">
        <v>43</v>
      </c>
      <c r="H2732" s="33" t="s">
        <v>5266</v>
      </c>
      <c r="I2732" s="316"/>
      <c r="J2732" s="322"/>
    </row>
    <row r="2733" ht="36" spans="1:10">
      <c r="A2733" s="6">
        <v>2727</v>
      </c>
      <c r="B2733" s="33" t="s">
        <v>5260</v>
      </c>
      <c r="C2733" s="47"/>
      <c r="D2733" s="33" t="s">
        <v>5267</v>
      </c>
      <c r="E2733" s="33" t="s">
        <v>15</v>
      </c>
      <c r="F2733" s="34" t="s">
        <v>3469</v>
      </c>
      <c r="G2733" s="33" t="s">
        <v>43</v>
      </c>
      <c r="H2733" s="33" t="s">
        <v>5268</v>
      </c>
      <c r="I2733" s="316"/>
      <c r="J2733" s="322"/>
    </row>
    <row r="2734" ht="36" spans="1:10">
      <c r="A2734" s="6">
        <v>2728</v>
      </c>
      <c r="B2734" s="33" t="s">
        <v>5260</v>
      </c>
      <c r="C2734" s="36" t="s">
        <v>5269</v>
      </c>
      <c r="D2734" s="33" t="s">
        <v>5270</v>
      </c>
      <c r="E2734" s="33"/>
      <c r="F2734" s="34" t="s">
        <v>3463</v>
      </c>
      <c r="G2734" s="33" t="s">
        <v>43</v>
      </c>
      <c r="H2734" s="33" t="s">
        <v>129</v>
      </c>
      <c r="I2734" s="322"/>
      <c r="J2734" s="322"/>
    </row>
    <row r="2735" ht="36" spans="1:10">
      <c r="A2735" s="6">
        <v>2729</v>
      </c>
      <c r="B2735" s="33" t="s">
        <v>5260</v>
      </c>
      <c r="C2735" s="44"/>
      <c r="D2735" s="33" t="s">
        <v>5271</v>
      </c>
      <c r="E2735" s="33" t="s">
        <v>46</v>
      </c>
      <c r="F2735" s="34" t="s">
        <v>3463</v>
      </c>
      <c r="G2735" s="33" t="s">
        <v>43</v>
      </c>
      <c r="H2735" s="33" t="s">
        <v>129</v>
      </c>
      <c r="I2735" s="322"/>
      <c r="J2735" s="322"/>
    </row>
    <row r="2736" ht="36" spans="1:10">
      <c r="A2736" s="6">
        <v>2730</v>
      </c>
      <c r="B2736" s="33" t="s">
        <v>5260</v>
      </c>
      <c r="C2736" s="44"/>
      <c r="D2736" s="33" t="s">
        <v>5272</v>
      </c>
      <c r="E2736" s="33" t="s">
        <v>46</v>
      </c>
      <c r="F2736" s="34" t="s">
        <v>5273</v>
      </c>
      <c r="G2736" s="33" t="s">
        <v>43</v>
      </c>
      <c r="H2736" s="33" t="s">
        <v>129</v>
      </c>
      <c r="I2736" s="322"/>
      <c r="J2736" s="322"/>
    </row>
    <row r="2737" ht="36" spans="1:10">
      <c r="A2737" s="6">
        <v>2731</v>
      </c>
      <c r="B2737" s="33" t="s">
        <v>5260</v>
      </c>
      <c r="C2737" s="44"/>
      <c r="D2737" s="33" t="s">
        <v>5274</v>
      </c>
      <c r="E2737" s="33" t="s">
        <v>46</v>
      </c>
      <c r="F2737" s="34" t="s">
        <v>5273</v>
      </c>
      <c r="G2737" s="33" t="s">
        <v>43</v>
      </c>
      <c r="H2737" s="33" t="s">
        <v>5275</v>
      </c>
      <c r="I2737" s="322"/>
      <c r="J2737" s="322"/>
    </row>
    <row r="2738" spans="1:10">
      <c r="A2738" s="6">
        <v>2732</v>
      </c>
      <c r="B2738" s="33" t="s">
        <v>5260</v>
      </c>
      <c r="C2738" s="47"/>
      <c r="D2738" s="33" t="s">
        <v>5276</v>
      </c>
      <c r="E2738" s="33" t="s">
        <v>46</v>
      </c>
      <c r="F2738" s="34" t="s">
        <v>1663</v>
      </c>
      <c r="G2738" s="33" t="s">
        <v>43</v>
      </c>
      <c r="H2738" s="33" t="s">
        <v>443</v>
      </c>
      <c r="I2738" s="322"/>
      <c r="J2738" s="322"/>
    </row>
    <row r="2739" ht="36" spans="1:10">
      <c r="A2739" s="6">
        <v>2733</v>
      </c>
      <c r="B2739" s="33" t="s">
        <v>5260</v>
      </c>
      <c r="C2739" s="36" t="s">
        <v>5277</v>
      </c>
      <c r="D2739" s="33" t="s">
        <v>5278</v>
      </c>
      <c r="E2739" s="33" t="s">
        <v>46</v>
      </c>
      <c r="F2739" s="34" t="s">
        <v>5202</v>
      </c>
      <c r="G2739" s="33" t="s">
        <v>43</v>
      </c>
      <c r="H2739" s="33" t="s">
        <v>5279</v>
      </c>
      <c r="I2739" s="322"/>
      <c r="J2739" s="322"/>
    </row>
    <row r="2740" ht="36" spans="1:10">
      <c r="A2740" s="6">
        <v>2734</v>
      </c>
      <c r="B2740" s="33" t="s">
        <v>5260</v>
      </c>
      <c r="C2740" s="44"/>
      <c r="D2740" s="33" t="s">
        <v>5280</v>
      </c>
      <c r="E2740" s="33" t="s">
        <v>15</v>
      </c>
      <c r="F2740" s="34" t="s">
        <v>3469</v>
      </c>
      <c r="G2740" s="33" t="s">
        <v>43</v>
      </c>
      <c r="H2740" s="33" t="s">
        <v>462</v>
      </c>
      <c r="I2740" s="322"/>
      <c r="J2740" s="322"/>
    </row>
    <row r="2741" spans="1:10">
      <c r="A2741" s="6">
        <v>2735</v>
      </c>
      <c r="B2741" s="33" t="s">
        <v>5260</v>
      </c>
      <c r="C2741" s="47"/>
      <c r="D2741" s="33" t="s">
        <v>5281</v>
      </c>
      <c r="E2741" s="33" t="s">
        <v>15</v>
      </c>
      <c r="F2741" s="34" t="s">
        <v>1663</v>
      </c>
      <c r="G2741" s="33" t="s">
        <v>43</v>
      </c>
      <c r="H2741" s="33" t="s">
        <v>462</v>
      </c>
      <c r="I2741" s="322"/>
      <c r="J2741" s="322"/>
    </row>
    <row r="2742" ht="36" spans="1:10">
      <c r="A2742" s="6">
        <v>2736</v>
      </c>
      <c r="B2742" s="33" t="s">
        <v>5260</v>
      </c>
      <c r="C2742" s="33" t="s">
        <v>5282</v>
      </c>
      <c r="D2742" s="33" t="s">
        <v>5283</v>
      </c>
      <c r="E2742" s="33" t="s">
        <v>46</v>
      </c>
      <c r="F2742" s="34" t="s">
        <v>5202</v>
      </c>
      <c r="G2742" s="33" t="s">
        <v>43</v>
      </c>
      <c r="H2742" s="33" t="s">
        <v>495</v>
      </c>
      <c r="I2742" s="322"/>
      <c r="J2742" s="322"/>
    </row>
    <row r="2743" ht="36" spans="1:10">
      <c r="A2743" s="6">
        <v>2737</v>
      </c>
      <c r="B2743" s="33" t="s">
        <v>5260</v>
      </c>
      <c r="C2743" s="33" t="s">
        <v>5284</v>
      </c>
      <c r="D2743" s="33" t="s">
        <v>5285</v>
      </c>
      <c r="E2743" s="33" t="s">
        <v>15</v>
      </c>
      <c r="F2743" s="34" t="s">
        <v>5202</v>
      </c>
      <c r="G2743" s="33" t="s">
        <v>43</v>
      </c>
      <c r="H2743" s="33" t="s">
        <v>495</v>
      </c>
      <c r="I2743" s="322"/>
      <c r="J2743" s="322"/>
    </row>
    <row r="2744" ht="48" spans="1:10">
      <c r="A2744" s="6">
        <v>2738</v>
      </c>
      <c r="B2744" s="35" t="s">
        <v>5286</v>
      </c>
      <c r="C2744" s="34" t="s">
        <v>5287</v>
      </c>
      <c r="D2744" s="33" t="s">
        <v>5288</v>
      </c>
      <c r="E2744" s="33" t="s">
        <v>5289</v>
      </c>
      <c r="F2744" s="33" t="s">
        <v>5290</v>
      </c>
      <c r="G2744" s="34" t="s">
        <v>5291</v>
      </c>
      <c r="H2744" s="33" t="s">
        <v>5292</v>
      </c>
      <c r="I2744" s="33"/>
    </row>
    <row r="2745" spans="1:10">
      <c r="A2745" s="6">
        <v>2739</v>
      </c>
      <c r="B2745" s="35" t="s">
        <v>5286</v>
      </c>
      <c r="C2745" s="36" t="s">
        <v>5293</v>
      </c>
      <c r="D2745" s="33" t="s">
        <v>5294</v>
      </c>
      <c r="E2745" s="33" t="s">
        <v>95</v>
      </c>
      <c r="F2745" s="33" t="s">
        <v>5290</v>
      </c>
      <c r="G2745" s="34" t="s">
        <v>5291</v>
      </c>
      <c r="H2745" s="33" t="s">
        <v>5295</v>
      </c>
      <c r="I2745" s="40"/>
    </row>
    <row r="2746" ht="24" spans="1:10">
      <c r="A2746" s="6">
        <v>2740</v>
      </c>
      <c r="B2746" s="35" t="s">
        <v>5286</v>
      </c>
      <c r="C2746" s="44"/>
      <c r="D2746" s="33" t="s">
        <v>5296</v>
      </c>
      <c r="E2746" s="33" t="s">
        <v>95</v>
      </c>
      <c r="F2746" s="34" t="s">
        <v>5297</v>
      </c>
      <c r="G2746" s="34" t="s">
        <v>5291</v>
      </c>
      <c r="H2746" s="33" t="s">
        <v>5298</v>
      </c>
      <c r="I2746" s="40"/>
    </row>
    <row r="2747" ht="24.75" spans="1:10">
      <c r="A2747" s="6">
        <v>2741</v>
      </c>
      <c r="B2747" s="33" t="s">
        <v>5286</v>
      </c>
      <c r="C2747" s="47"/>
      <c r="D2747" s="33" t="s">
        <v>5299</v>
      </c>
      <c r="E2747" s="33" t="s">
        <v>95</v>
      </c>
      <c r="F2747" s="34" t="s">
        <v>5297</v>
      </c>
      <c r="G2747" s="33" t="s">
        <v>5300</v>
      </c>
      <c r="H2747" s="40" t="s">
        <v>5301</v>
      </c>
      <c r="I2747" s="40"/>
    </row>
    <row r="2748" ht="14.25" spans="1:10">
      <c r="A2748" s="6">
        <v>2742</v>
      </c>
      <c r="B2748" s="33" t="s">
        <v>5302</v>
      </c>
      <c r="C2748" s="323" t="s">
        <v>5303</v>
      </c>
      <c r="D2748" s="323" t="s">
        <v>5304</v>
      </c>
      <c r="E2748" s="324" t="s">
        <v>46</v>
      </c>
      <c r="F2748" s="323" t="s">
        <v>5305</v>
      </c>
      <c r="G2748" s="323" t="s">
        <v>423</v>
      </c>
      <c r="H2748" s="323" t="s">
        <v>5306</v>
      </c>
      <c r="I2748" s="323"/>
    </row>
    <row r="2749" ht="14.25" spans="1:10">
      <c r="A2749" s="6">
        <v>2743</v>
      </c>
      <c r="B2749" s="33" t="s">
        <v>5302</v>
      </c>
      <c r="C2749" s="323" t="s">
        <v>5303</v>
      </c>
      <c r="D2749" s="323" t="s">
        <v>5307</v>
      </c>
      <c r="E2749" s="324" t="s">
        <v>46</v>
      </c>
      <c r="F2749" s="323" t="s">
        <v>5305</v>
      </c>
      <c r="G2749" s="323" t="s">
        <v>423</v>
      </c>
      <c r="H2749" s="323" t="s">
        <v>29</v>
      </c>
      <c r="I2749" s="323"/>
    </row>
    <row r="2750" ht="14.25" spans="1:10">
      <c r="A2750" s="6">
        <v>2744</v>
      </c>
      <c r="B2750" s="33" t="s">
        <v>5302</v>
      </c>
      <c r="C2750" s="323" t="s">
        <v>5308</v>
      </c>
      <c r="D2750" s="323" t="s">
        <v>5309</v>
      </c>
      <c r="E2750" s="324" t="s">
        <v>46</v>
      </c>
      <c r="F2750" s="323" t="s">
        <v>2100</v>
      </c>
      <c r="G2750" s="323" t="s">
        <v>423</v>
      </c>
      <c r="H2750" s="323" t="s">
        <v>5310</v>
      </c>
      <c r="I2750" s="323"/>
    </row>
    <row r="2751" ht="14.25" spans="1:10">
      <c r="A2751" s="6">
        <v>2745</v>
      </c>
      <c r="B2751" s="33" t="s">
        <v>5302</v>
      </c>
      <c r="C2751" s="323" t="s">
        <v>5308</v>
      </c>
      <c r="D2751" s="323" t="s">
        <v>5311</v>
      </c>
      <c r="E2751" s="324" t="s">
        <v>46</v>
      </c>
      <c r="F2751" s="323" t="s">
        <v>3463</v>
      </c>
      <c r="G2751" s="323" t="s">
        <v>423</v>
      </c>
      <c r="H2751" s="323" t="s">
        <v>5242</v>
      </c>
      <c r="I2751" s="323"/>
    </row>
    <row r="2752" ht="14.25" spans="1:10">
      <c r="A2752" s="6">
        <v>2746</v>
      </c>
      <c r="B2752" s="33" t="s">
        <v>5302</v>
      </c>
      <c r="C2752" s="323" t="s">
        <v>5308</v>
      </c>
      <c r="D2752" s="323" t="s">
        <v>5312</v>
      </c>
      <c r="E2752" s="324" t="s">
        <v>46</v>
      </c>
      <c r="F2752" s="323" t="s">
        <v>3463</v>
      </c>
      <c r="G2752" s="323" t="s">
        <v>423</v>
      </c>
      <c r="H2752" s="323" t="s">
        <v>29</v>
      </c>
      <c r="I2752" s="323"/>
    </row>
    <row r="2753" ht="14.25" spans="1:9">
      <c r="A2753" s="6">
        <v>2747</v>
      </c>
      <c r="B2753" s="33" t="s">
        <v>5302</v>
      </c>
      <c r="C2753" s="323" t="s">
        <v>5308</v>
      </c>
      <c r="D2753" s="323" t="s">
        <v>5313</v>
      </c>
      <c r="E2753" s="324" t="s">
        <v>15</v>
      </c>
      <c r="F2753" s="323" t="s">
        <v>3463</v>
      </c>
      <c r="G2753" s="323" t="s">
        <v>423</v>
      </c>
      <c r="H2753" s="323" t="s">
        <v>5078</v>
      </c>
      <c r="I2753" s="323"/>
    </row>
    <row r="2754" ht="14.25" spans="1:9">
      <c r="A2754" s="6">
        <v>2748</v>
      </c>
      <c r="B2754" s="33" t="s">
        <v>5302</v>
      </c>
      <c r="C2754" s="323" t="s">
        <v>5308</v>
      </c>
      <c r="D2754" s="323" t="s">
        <v>5314</v>
      </c>
      <c r="E2754" s="324" t="s">
        <v>46</v>
      </c>
      <c r="F2754" s="323" t="s">
        <v>3463</v>
      </c>
      <c r="G2754" s="323" t="s">
        <v>423</v>
      </c>
      <c r="H2754" s="323" t="s">
        <v>5315</v>
      </c>
      <c r="I2754" s="323"/>
    </row>
    <row r="2755" ht="14.25" spans="1:9">
      <c r="A2755" s="6">
        <v>2749</v>
      </c>
      <c r="B2755" s="33" t="s">
        <v>5302</v>
      </c>
      <c r="C2755" s="323" t="s">
        <v>5308</v>
      </c>
      <c r="D2755" s="323" t="s">
        <v>5316</v>
      </c>
      <c r="E2755" s="324" t="s">
        <v>46</v>
      </c>
      <c r="F2755" s="323" t="s">
        <v>3463</v>
      </c>
      <c r="G2755" s="323" t="s">
        <v>423</v>
      </c>
      <c r="H2755" s="323" t="s">
        <v>1070</v>
      </c>
      <c r="I2755" s="323"/>
    </row>
    <row r="2756" ht="14.25" spans="1:9">
      <c r="A2756" s="6">
        <v>2750</v>
      </c>
      <c r="B2756" s="33" t="s">
        <v>5302</v>
      </c>
      <c r="C2756" s="323" t="s">
        <v>5308</v>
      </c>
      <c r="D2756" s="323" t="s">
        <v>5317</v>
      </c>
      <c r="E2756" s="324" t="s">
        <v>46</v>
      </c>
      <c r="F2756" s="323" t="s">
        <v>3463</v>
      </c>
      <c r="G2756" s="323" t="s">
        <v>423</v>
      </c>
      <c r="H2756" s="323" t="s">
        <v>5318</v>
      </c>
      <c r="I2756" s="323"/>
    </row>
    <row r="2757" ht="14.25" spans="1:9">
      <c r="A2757" s="6">
        <v>2751</v>
      </c>
      <c r="B2757" s="33" t="s">
        <v>5302</v>
      </c>
      <c r="C2757" s="323" t="s">
        <v>5308</v>
      </c>
      <c r="D2757" s="323" t="s">
        <v>5319</v>
      </c>
      <c r="E2757" s="324" t="s">
        <v>46</v>
      </c>
      <c r="F2757" s="323" t="s">
        <v>3463</v>
      </c>
      <c r="G2757" s="323" t="s">
        <v>423</v>
      </c>
      <c r="H2757" s="323" t="s">
        <v>29</v>
      </c>
      <c r="I2757" s="323"/>
    </row>
    <row r="2758" ht="14.25" spans="1:9">
      <c r="A2758" s="6">
        <v>2752</v>
      </c>
      <c r="B2758" s="33" t="s">
        <v>5302</v>
      </c>
      <c r="C2758" s="323" t="s">
        <v>5308</v>
      </c>
      <c r="D2758" s="323" t="s">
        <v>5320</v>
      </c>
      <c r="E2758" s="324" t="s">
        <v>46</v>
      </c>
      <c r="F2758" s="323" t="s">
        <v>3463</v>
      </c>
      <c r="G2758" s="323" t="s">
        <v>423</v>
      </c>
      <c r="H2758" s="323" t="s">
        <v>5321</v>
      </c>
      <c r="I2758" s="323"/>
    </row>
    <row r="2759" ht="14.25" spans="1:9">
      <c r="A2759" s="6">
        <v>2753</v>
      </c>
      <c r="B2759" s="33" t="s">
        <v>5302</v>
      </c>
      <c r="C2759" s="323" t="s">
        <v>5308</v>
      </c>
      <c r="D2759" s="323" t="s">
        <v>5322</v>
      </c>
      <c r="E2759" s="324" t="s">
        <v>46</v>
      </c>
      <c r="F2759" s="323" t="s">
        <v>5305</v>
      </c>
      <c r="G2759" s="323" t="s">
        <v>423</v>
      </c>
      <c r="H2759" s="323" t="s">
        <v>5323</v>
      </c>
      <c r="I2759" s="323"/>
    </row>
    <row r="2760" ht="14.25" spans="1:9">
      <c r="A2760" s="6">
        <v>2754</v>
      </c>
      <c r="B2760" s="33" t="s">
        <v>5302</v>
      </c>
      <c r="C2760" s="323" t="s">
        <v>5308</v>
      </c>
      <c r="D2760" s="323" t="s">
        <v>5324</v>
      </c>
      <c r="E2760" s="324" t="s">
        <v>46</v>
      </c>
      <c r="F2760" s="323" t="s">
        <v>3463</v>
      </c>
      <c r="G2760" s="323" t="s">
        <v>423</v>
      </c>
      <c r="H2760" s="323" t="s">
        <v>5325</v>
      </c>
      <c r="I2760" s="323"/>
    </row>
    <row r="2761" ht="14.25" spans="1:9">
      <c r="A2761" s="6">
        <v>2755</v>
      </c>
      <c r="B2761" s="33" t="s">
        <v>5302</v>
      </c>
      <c r="C2761" s="323" t="s">
        <v>5308</v>
      </c>
      <c r="D2761" s="323" t="s">
        <v>5326</v>
      </c>
      <c r="E2761" s="324" t="s">
        <v>46</v>
      </c>
      <c r="F2761" s="323" t="s">
        <v>74</v>
      </c>
      <c r="G2761" s="323" t="s">
        <v>423</v>
      </c>
      <c r="H2761" s="323" t="s">
        <v>313</v>
      </c>
      <c r="I2761" s="323"/>
    </row>
    <row r="2762" ht="14.25" spans="1:9">
      <c r="A2762" s="6">
        <v>2756</v>
      </c>
      <c r="B2762" s="33" t="s">
        <v>5302</v>
      </c>
      <c r="C2762" s="323" t="s">
        <v>5308</v>
      </c>
      <c r="D2762" s="323" t="s">
        <v>5327</v>
      </c>
      <c r="E2762" s="324" t="s">
        <v>15</v>
      </c>
      <c r="F2762" s="323" t="s">
        <v>3463</v>
      </c>
      <c r="G2762" s="323" t="s">
        <v>423</v>
      </c>
      <c r="H2762" s="323" t="s">
        <v>5328</v>
      </c>
      <c r="I2762" s="323"/>
    </row>
    <row r="2763" ht="14.25" spans="1:9">
      <c r="A2763" s="6">
        <v>2757</v>
      </c>
      <c r="B2763" s="33" t="s">
        <v>5302</v>
      </c>
      <c r="C2763" s="323" t="s">
        <v>5329</v>
      </c>
      <c r="D2763" s="323" t="s">
        <v>5330</v>
      </c>
      <c r="E2763" s="324" t="s">
        <v>46</v>
      </c>
      <c r="F2763" s="323" t="s">
        <v>3463</v>
      </c>
      <c r="G2763" s="323" t="s">
        <v>423</v>
      </c>
      <c r="H2763" s="323" t="s">
        <v>313</v>
      </c>
      <c r="I2763" s="323"/>
    </row>
    <row r="2764" ht="14.25" spans="1:9">
      <c r="A2764" s="6">
        <v>2758</v>
      </c>
      <c r="B2764" s="33" t="s">
        <v>5302</v>
      </c>
      <c r="C2764" s="323" t="s">
        <v>5329</v>
      </c>
      <c r="D2764" s="323" t="s">
        <v>5331</v>
      </c>
      <c r="E2764" s="324" t="s">
        <v>46</v>
      </c>
      <c r="F2764" s="323" t="s">
        <v>5305</v>
      </c>
      <c r="G2764" s="323" t="s">
        <v>423</v>
      </c>
      <c r="H2764" s="323" t="s">
        <v>4942</v>
      </c>
      <c r="I2764" s="323"/>
    </row>
    <row r="2765" ht="14.25" spans="1:9">
      <c r="A2765" s="6">
        <v>2759</v>
      </c>
      <c r="B2765" s="33" t="s">
        <v>5302</v>
      </c>
      <c r="C2765" s="323" t="s">
        <v>5329</v>
      </c>
      <c r="D2765" s="323" t="s">
        <v>5326</v>
      </c>
      <c r="E2765" s="324" t="s">
        <v>46</v>
      </c>
      <c r="F2765" s="323" t="s">
        <v>74</v>
      </c>
      <c r="G2765" s="323" t="s">
        <v>423</v>
      </c>
      <c r="H2765" s="323" t="s">
        <v>313</v>
      </c>
      <c r="I2765" s="323"/>
    </row>
    <row r="2766" ht="14.25" spans="1:9">
      <c r="A2766" s="6">
        <v>2760</v>
      </c>
      <c r="B2766" s="33" t="s">
        <v>5302</v>
      </c>
      <c r="C2766" s="323" t="s">
        <v>5329</v>
      </c>
      <c r="D2766" s="323" t="s">
        <v>5332</v>
      </c>
      <c r="E2766" s="324" t="s">
        <v>46</v>
      </c>
      <c r="F2766" s="323" t="s">
        <v>2100</v>
      </c>
      <c r="G2766" s="323" t="s">
        <v>423</v>
      </c>
      <c r="H2766" s="323" t="s">
        <v>1473</v>
      </c>
      <c r="I2766" s="323"/>
    </row>
    <row r="2767" ht="14.25" spans="1:9">
      <c r="A2767" s="6">
        <v>2761</v>
      </c>
      <c r="B2767" s="33" t="s">
        <v>5302</v>
      </c>
      <c r="C2767" s="323" t="s">
        <v>5329</v>
      </c>
      <c r="D2767" s="323" t="s">
        <v>5333</v>
      </c>
      <c r="E2767" s="324" t="s">
        <v>46</v>
      </c>
      <c r="F2767" s="323" t="s">
        <v>3463</v>
      </c>
      <c r="G2767" s="323" t="s">
        <v>423</v>
      </c>
      <c r="H2767" s="323" t="s">
        <v>1473</v>
      </c>
      <c r="I2767" s="323"/>
    </row>
    <row r="2768" ht="14.25" spans="1:9">
      <c r="A2768" s="6">
        <v>2762</v>
      </c>
      <c r="B2768" s="33" t="s">
        <v>5302</v>
      </c>
      <c r="C2768" s="323" t="s">
        <v>5334</v>
      </c>
      <c r="D2768" s="323" t="s">
        <v>5335</v>
      </c>
      <c r="E2768" s="324" t="s">
        <v>46</v>
      </c>
      <c r="F2768" s="323" t="s">
        <v>5305</v>
      </c>
      <c r="G2768" s="323" t="s">
        <v>423</v>
      </c>
      <c r="H2768" s="323" t="s">
        <v>1811</v>
      </c>
      <c r="I2768" s="323"/>
    </row>
    <row r="2769" ht="14.25" spans="1:9">
      <c r="A2769" s="6">
        <v>2763</v>
      </c>
      <c r="B2769" s="33" t="s">
        <v>5302</v>
      </c>
      <c r="C2769" s="323" t="s">
        <v>5334</v>
      </c>
      <c r="D2769" s="323" t="s">
        <v>5336</v>
      </c>
      <c r="E2769" s="324" t="s">
        <v>46</v>
      </c>
      <c r="F2769" s="323" t="s">
        <v>5305</v>
      </c>
      <c r="G2769" s="323" t="s">
        <v>423</v>
      </c>
      <c r="H2769" s="323" t="s">
        <v>2050</v>
      </c>
      <c r="I2769" s="323"/>
    </row>
    <row r="2770" ht="14.25" spans="1:9">
      <c r="A2770" s="6">
        <v>2764</v>
      </c>
      <c r="B2770" s="33" t="s">
        <v>5302</v>
      </c>
      <c r="C2770" s="323" t="s">
        <v>5334</v>
      </c>
      <c r="D2770" s="323" t="s">
        <v>5337</v>
      </c>
      <c r="E2770" s="324" t="s">
        <v>46</v>
      </c>
      <c r="F2770" s="323" t="s">
        <v>5305</v>
      </c>
      <c r="G2770" s="323" t="s">
        <v>423</v>
      </c>
      <c r="H2770" s="323" t="s">
        <v>313</v>
      </c>
      <c r="I2770" s="323"/>
    </row>
    <row r="2771" ht="14.25" spans="1:9">
      <c r="A2771" s="6">
        <v>2765</v>
      </c>
      <c r="B2771" s="33" t="s">
        <v>5302</v>
      </c>
      <c r="C2771" s="323" t="s">
        <v>5334</v>
      </c>
      <c r="D2771" s="323" t="s">
        <v>5338</v>
      </c>
      <c r="E2771" s="324" t="s">
        <v>46</v>
      </c>
      <c r="F2771" s="323" t="s">
        <v>5305</v>
      </c>
      <c r="G2771" s="323" t="s">
        <v>423</v>
      </c>
      <c r="H2771" s="323" t="s">
        <v>476</v>
      </c>
      <c r="I2771" s="323"/>
    </row>
    <row r="2772" ht="14.25" spans="1:9">
      <c r="A2772" s="6">
        <v>2766</v>
      </c>
      <c r="B2772" s="33" t="s">
        <v>5302</v>
      </c>
      <c r="C2772" s="323" t="s">
        <v>5334</v>
      </c>
      <c r="D2772" s="323" t="s">
        <v>5339</v>
      </c>
      <c r="E2772" s="324" t="s">
        <v>46</v>
      </c>
      <c r="F2772" s="323" t="s">
        <v>74</v>
      </c>
      <c r="G2772" s="323" t="s">
        <v>423</v>
      </c>
      <c r="H2772" s="323" t="s">
        <v>313</v>
      </c>
      <c r="I2772" s="323"/>
    </row>
    <row r="2773" ht="14.25" spans="1:9">
      <c r="A2773" s="6">
        <v>2767</v>
      </c>
      <c r="B2773" s="33" t="s">
        <v>5302</v>
      </c>
      <c r="C2773" s="323" t="s">
        <v>5334</v>
      </c>
      <c r="D2773" s="323" t="s">
        <v>5340</v>
      </c>
      <c r="E2773" s="324" t="s">
        <v>46</v>
      </c>
      <c r="F2773" s="323" t="s">
        <v>74</v>
      </c>
      <c r="G2773" s="323" t="s">
        <v>423</v>
      </c>
      <c r="H2773" s="323" t="s">
        <v>313</v>
      </c>
      <c r="I2773" s="323"/>
    </row>
    <row r="2774" ht="14.25" spans="1:9">
      <c r="A2774" s="6">
        <v>2768</v>
      </c>
      <c r="B2774" s="33" t="s">
        <v>5302</v>
      </c>
      <c r="C2774" s="323" t="s">
        <v>5334</v>
      </c>
      <c r="D2774" s="323" t="s">
        <v>5341</v>
      </c>
      <c r="E2774" s="324" t="s">
        <v>46</v>
      </c>
      <c r="F2774" s="323" t="s">
        <v>74</v>
      </c>
      <c r="G2774" s="323" t="s">
        <v>423</v>
      </c>
      <c r="H2774" s="323" t="s">
        <v>44</v>
      </c>
      <c r="I2774" s="323"/>
    </row>
    <row r="2775" ht="14.25" spans="1:9">
      <c r="A2775" s="6">
        <v>2769</v>
      </c>
      <c r="B2775" s="33" t="s">
        <v>5302</v>
      </c>
      <c r="C2775" s="323" t="s">
        <v>5334</v>
      </c>
      <c r="D2775" s="323" t="s">
        <v>5342</v>
      </c>
      <c r="E2775" s="324" t="s">
        <v>46</v>
      </c>
      <c r="F2775" s="323" t="s">
        <v>3463</v>
      </c>
      <c r="G2775" s="323" t="s">
        <v>423</v>
      </c>
      <c r="H2775" s="323" t="s">
        <v>69</v>
      </c>
      <c r="I2775" s="323"/>
    </row>
    <row r="2776" ht="14.25" spans="1:9">
      <c r="A2776" s="6">
        <v>2770</v>
      </c>
      <c r="B2776" s="33" t="s">
        <v>5302</v>
      </c>
      <c r="C2776" s="323" t="s">
        <v>5334</v>
      </c>
      <c r="D2776" s="323" t="s">
        <v>5343</v>
      </c>
      <c r="E2776" s="324" t="s">
        <v>46</v>
      </c>
      <c r="F2776" s="323" t="s">
        <v>3463</v>
      </c>
      <c r="G2776" s="323" t="s">
        <v>423</v>
      </c>
      <c r="H2776" s="323" t="s">
        <v>645</v>
      </c>
      <c r="I2776" s="323"/>
    </row>
    <row r="2777" ht="14.25" spans="1:9">
      <c r="A2777" s="6">
        <v>2771</v>
      </c>
      <c r="B2777" s="33" t="s">
        <v>5302</v>
      </c>
      <c r="C2777" s="323" t="s">
        <v>5334</v>
      </c>
      <c r="D2777" s="323" t="s">
        <v>5344</v>
      </c>
      <c r="E2777" s="324" t="s">
        <v>46</v>
      </c>
      <c r="F2777" s="323" t="s">
        <v>5305</v>
      </c>
      <c r="G2777" s="323" t="s">
        <v>423</v>
      </c>
      <c r="H2777" s="323" t="s">
        <v>5345</v>
      </c>
      <c r="I2777" s="323"/>
    </row>
    <row r="2778" ht="14.25" spans="1:9">
      <c r="A2778" s="6">
        <v>2772</v>
      </c>
      <c r="B2778" s="33" t="s">
        <v>5302</v>
      </c>
      <c r="C2778" s="323" t="s">
        <v>5334</v>
      </c>
      <c r="D2778" s="323" t="s">
        <v>5346</v>
      </c>
      <c r="E2778" s="324" t="s">
        <v>46</v>
      </c>
      <c r="F2778" s="323" t="s">
        <v>5305</v>
      </c>
      <c r="G2778" s="323" t="s">
        <v>423</v>
      </c>
      <c r="H2778" s="323" t="s">
        <v>5347</v>
      </c>
      <c r="I2778" s="323"/>
    </row>
    <row r="2779" ht="14.25" spans="1:9">
      <c r="A2779" s="6">
        <v>2773</v>
      </c>
      <c r="B2779" s="33" t="s">
        <v>5302</v>
      </c>
      <c r="C2779" s="323" t="s">
        <v>5334</v>
      </c>
      <c r="D2779" s="323" t="s">
        <v>5348</v>
      </c>
      <c r="E2779" s="324" t="s">
        <v>46</v>
      </c>
      <c r="F2779" s="323" t="s">
        <v>5305</v>
      </c>
      <c r="G2779" s="323" t="s">
        <v>423</v>
      </c>
      <c r="H2779" s="323" t="s">
        <v>535</v>
      </c>
      <c r="I2779" s="323"/>
    </row>
    <row r="2780" ht="14.25" spans="1:9">
      <c r="A2780" s="6">
        <v>2774</v>
      </c>
      <c r="B2780" s="33" t="s">
        <v>5302</v>
      </c>
      <c r="C2780" s="323" t="s">
        <v>5334</v>
      </c>
      <c r="D2780" s="323" t="s">
        <v>5349</v>
      </c>
      <c r="E2780" s="324" t="s">
        <v>46</v>
      </c>
      <c r="F2780" s="323" t="s">
        <v>5305</v>
      </c>
      <c r="G2780" s="323" t="s">
        <v>423</v>
      </c>
      <c r="H2780" s="323" t="s">
        <v>4989</v>
      </c>
      <c r="I2780" s="323"/>
    </row>
    <row r="2781" ht="14.25" spans="1:9">
      <c r="A2781" s="6">
        <v>2775</v>
      </c>
      <c r="B2781" s="33" t="s">
        <v>5302</v>
      </c>
      <c r="C2781" s="323" t="s">
        <v>5334</v>
      </c>
      <c r="D2781" s="323" t="s">
        <v>5350</v>
      </c>
      <c r="E2781" s="324" t="s">
        <v>15</v>
      </c>
      <c r="F2781" s="323" t="s">
        <v>5305</v>
      </c>
      <c r="G2781" s="323" t="s">
        <v>423</v>
      </c>
      <c r="H2781" s="323" t="s">
        <v>161</v>
      </c>
      <c r="I2781" s="323"/>
    </row>
    <row r="2782" ht="14.25" spans="1:9">
      <c r="A2782" s="6">
        <v>2776</v>
      </c>
      <c r="B2782" s="33" t="s">
        <v>5302</v>
      </c>
      <c r="C2782" s="323" t="s">
        <v>5334</v>
      </c>
      <c r="D2782" s="323" t="s">
        <v>5351</v>
      </c>
      <c r="E2782" s="324" t="s">
        <v>46</v>
      </c>
      <c r="F2782" s="323" t="s">
        <v>5305</v>
      </c>
      <c r="G2782" s="323" t="s">
        <v>423</v>
      </c>
      <c r="H2782" s="323" t="s">
        <v>161</v>
      </c>
      <c r="I2782" s="323"/>
    </row>
    <row r="2783" ht="14.25" spans="1:9">
      <c r="A2783" s="6">
        <v>2777</v>
      </c>
      <c r="B2783" s="33" t="s">
        <v>5302</v>
      </c>
      <c r="C2783" s="323" t="s">
        <v>5334</v>
      </c>
      <c r="D2783" s="323" t="s">
        <v>5352</v>
      </c>
      <c r="E2783" s="324" t="s">
        <v>46</v>
      </c>
      <c r="F2783" s="323" t="s">
        <v>5305</v>
      </c>
      <c r="G2783" s="323" t="s">
        <v>423</v>
      </c>
      <c r="H2783" s="323" t="s">
        <v>39</v>
      </c>
      <c r="I2783" s="323"/>
    </row>
    <row r="2784" ht="14.25" spans="1:9">
      <c r="A2784" s="6">
        <v>2778</v>
      </c>
      <c r="B2784" s="33" t="s">
        <v>5302</v>
      </c>
      <c r="C2784" s="323" t="s">
        <v>5334</v>
      </c>
      <c r="D2784" s="323" t="s">
        <v>5353</v>
      </c>
      <c r="E2784" s="324" t="s">
        <v>46</v>
      </c>
      <c r="F2784" s="323" t="s">
        <v>5305</v>
      </c>
      <c r="G2784" s="323" t="s">
        <v>423</v>
      </c>
      <c r="H2784" s="323" t="s">
        <v>29</v>
      </c>
      <c r="I2784" s="323"/>
    </row>
    <row r="2785" ht="14.25" spans="1:9">
      <c r="A2785" s="6">
        <v>2779</v>
      </c>
      <c r="B2785" s="33" t="s">
        <v>5302</v>
      </c>
      <c r="C2785" s="323" t="s">
        <v>5334</v>
      </c>
      <c r="D2785" s="323" t="s">
        <v>5354</v>
      </c>
      <c r="E2785" s="324" t="s">
        <v>15</v>
      </c>
      <c r="F2785" s="323" t="s">
        <v>5305</v>
      </c>
      <c r="G2785" s="323" t="s">
        <v>423</v>
      </c>
      <c r="H2785" s="323" t="s">
        <v>5355</v>
      </c>
      <c r="I2785" s="323"/>
    </row>
    <row r="2786" ht="14.25" spans="1:9">
      <c r="A2786" s="6">
        <v>2780</v>
      </c>
      <c r="B2786" s="33" t="s">
        <v>5302</v>
      </c>
      <c r="C2786" s="323" t="s">
        <v>5334</v>
      </c>
      <c r="D2786" s="323" t="s">
        <v>5356</v>
      </c>
      <c r="E2786" s="324" t="s">
        <v>46</v>
      </c>
      <c r="F2786" s="323" t="s">
        <v>5305</v>
      </c>
      <c r="G2786" s="323" t="s">
        <v>423</v>
      </c>
      <c r="H2786" s="323" t="s">
        <v>5357</v>
      </c>
      <c r="I2786" s="323"/>
    </row>
    <row r="2787" ht="14.25" spans="1:9">
      <c r="A2787" s="6">
        <v>2781</v>
      </c>
      <c r="B2787" s="33" t="s">
        <v>5302</v>
      </c>
      <c r="C2787" s="323" t="s">
        <v>5334</v>
      </c>
      <c r="D2787" s="323" t="s">
        <v>5358</v>
      </c>
      <c r="E2787" s="324" t="s">
        <v>15</v>
      </c>
      <c r="F2787" s="323" t="s">
        <v>2100</v>
      </c>
      <c r="G2787" s="323" t="s">
        <v>423</v>
      </c>
      <c r="H2787" s="323" t="s">
        <v>1064</v>
      </c>
      <c r="I2787" s="323"/>
    </row>
    <row r="2788" ht="14.25" spans="1:9">
      <c r="A2788" s="6">
        <v>2782</v>
      </c>
      <c r="B2788" s="33" t="s">
        <v>5302</v>
      </c>
      <c r="C2788" s="323" t="s">
        <v>5334</v>
      </c>
      <c r="D2788" s="323" t="s">
        <v>5359</v>
      </c>
      <c r="E2788" s="324" t="s">
        <v>46</v>
      </c>
      <c r="F2788" s="323" t="s">
        <v>2100</v>
      </c>
      <c r="G2788" s="323" t="s">
        <v>423</v>
      </c>
      <c r="H2788" s="323" t="s">
        <v>37</v>
      </c>
      <c r="I2788" s="323"/>
    </row>
    <row r="2789" ht="14.25" spans="1:9">
      <c r="A2789" s="6">
        <v>2783</v>
      </c>
      <c r="B2789" s="33" t="s">
        <v>5302</v>
      </c>
      <c r="C2789" s="323" t="s">
        <v>5334</v>
      </c>
      <c r="D2789" s="323" t="s">
        <v>5360</v>
      </c>
      <c r="E2789" s="324" t="s">
        <v>46</v>
      </c>
      <c r="F2789" s="323" t="s">
        <v>3463</v>
      </c>
      <c r="G2789" s="323" t="s">
        <v>423</v>
      </c>
      <c r="H2789" s="323" t="s">
        <v>37</v>
      </c>
      <c r="I2789" s="323"/>
    </row>
    <row r="2790" ht="14.25" spans="1:9">
      <c r="A2790" s="6">
        <v>2784</v>
      </c>
      <c r="B2790" s="33" t="s">
        <v>5302</v>
      </c>
      <c r="C2790" s="323" t="s">
        <v>5334</v>
      </c>
      <c r="D2790" s="323" t="s">
        <v>5361</v>
      </c>
      <c r="E2790" s="324" t="s">
        <v>46</v>
      </c>
      <c r="F2790" s="323" t="s">
        <v>5305</v>
      </c>
      <c r="G2790" s="323" t="s">
        <v>423</v>
      </c>
      <c r="H2790" s="323" t="s">
        <v>2275</v>
      </c>
      <c r="I2790" s="323"/>
    </row>
    <row r="2791" ht="14.25" spans="1:9">
      <c r="A2791" s="6">
        <v>2785</v>
      </c>
      <c r="B2791" s="33" t="s">
        <v>5302</v>
      </c>
      <c r="C2791" s="323" t="s">
        <v>5334</v>
      </c>
      <c r="D2791" s="323" t="s">
        <v>5362</v>
      </c>
      <c r="E2791" s="324" t="s">
        <v>46</v>
      </c>
      <c r="F2791" s="323" t="s">
        <v>3463</v>
      </c>
      <c r="G2791" s="323" t="s">
        <v>423</v>
      </c>
      <c r="H2791" s="323" t="s">
        <v>2275</v>
      </c>
      <c r="I2791" s="323"/>
    </row>
    <row r="2792" ht="14.25" spans="1:9">
      <c r="A2792" s="6">
        <v>2786</v>
      </c>
      <c r="B2792" s="33" t="s">
        <v>5302</v>
      </c>
      <c r="C2792" s="323" t="s">
        <v>5334</v>
      </c>
      <c r="D2792" s="323" t="s">
        <v>5320</v>
      </c>
      <c r="E2792" s="324" t="s">
        <v>46</v>
      </c>
      <c r="F2792" s="323" t="s">
        <v>3463</v>
      </c>
      <c r="G2792" s="323" t="s">
        <v>423</v>
      </c>
      <c r="H2792" s="323" t="s">
        <v>5363</v>
      </c>
      <c r="I2792" s="323"/>
    </row>
    <row r="2793" ht="14.25" spans="1:9">
      <c r="A2793" s="6">
        <v>2787</v>
      </c>
      <c r="B2793" s="33" t="s">
        <v>5302</v>
      </c>
      <c r="C2793" s="323" t="s">
        <v>5334</v>
      </c>
      <c r="D2793" s="323" t="s">
        <v>5364</v>
      </c>
      <c r="E2793" s="324" t="s">
        <v>46</v>
      </c>
      <c r="F2793" s="323" t="s">
        <v>3463</v>
      </c>
      <c r="G2793" s="323" t="s">
        <v>423</v>
      </c>
      <c r="H2793" s="323" t="s">
        <v>5365</v>
      </c>
      <c r="I2793" s="323"/>
    </row>
    <row r="2794" ht="14.25" spans="1:9">
      <c r="A2794" s="6">
        <v>2788</v>
      </c>
      <c r="B2794" s="33" t="s">
        <v>5302</v>
      </c>
      <c r="C2794" s="323" t="s">
        <v>5334</v>
      </c>
      <c r="D2794" s="323" t="s">
        <v>5366</v>
      </c>
      <c r="E2794" s="324" t="s">
        <v>46</v>
      </c>
      <c r="F2794" s="323" t="s">
        <v>5305</v>
      </c>
      <c r="G2794" s="323" t="s">
        <v>423</v>
      </c>
      <c r="H2794" s="323" t="s">
        <v>5367</v>
      </c>
      <c r="I2794" s="323"/>
    </row>
    <row r="2795" ht="14.25" spans="1:9">
      <c r="A2795" s="6">
        <v>2789</v>
      </c>
      <c r="B2795" s="33" t="s">
        <v>5302</v>
      </c>
      <c r="C2795" s="323" t="s">
        <v>5334</v>
      </c>
      <c r="D2795" s="323" t="s">
        <v>5368</v>
      </c>
      <c r="E2795" s="324" t="s">
        <v>46</v>
      </c>
      <c r="F2795" s="323" t="s">
        <v>3463</v>
      </c>
      <c r="G2795" s="323" t="s">
        <v>423</v>
      </c>
      <c r="H2795" s="323" t="s">
        <v>29</v>
      </c>
      <c r="I2795" s="323"/>
    </row>
    <row r="2796" ht="14.25" spans="1:9">
      <c r="A2796" s="6">
        <v>2790</v>
      </c>
      <c r="B2796" s="33" t="s">
        <v>5302</v>
      </c>
      <c r="C2796" s="323" t="s">
        <v>5334</v>
      </c>
      <c r="D2796" s="323" t="s">
        <v>5369</v>
      </c>
      <c r="E2796" s="324" t="s">
        <v>46</v>
      </c>
      <c r="F2796" s="323" t="s">
        <v>5305</v>
      </c>
      <c r="G2796" s="323" t="s">
        <v>423</v>
      </c>
      <c r="H2796" s="323" t="s">
        <v>3421</v>
      </c>
      <c r="I2796" s="323"/>
    </row>
    <row r="2797" ht="14.25" spans="1:9">
      <c r="A2797" s="6">
        <v>2791</v>
      </c>
      <c r="B2797" s="33" t="s">
        <v>5302</v>
      </c>
      <c r="C2797" s="323" t="s">
        <v>5334</v>
      </c>
      <c r="D2797" s="323" t="s">
        <v>5370</v>
      </c>
      <c r="E2797" s="324" t="s">
        <v>46</v>
      </c>
      <c r="F2797" s="323" t="s">
        <v>5305</v>
      </c>
      <c r="G2797" s="323" t="s">
        <v>423</v>
      </c>
      <c r="H2797" s="323" t="s">
        <v>3098</v>
      </c>
      <c r="I2797" s="323"/>
    </row>
    <row r="2798" ht="14.25" spans="1:9">
      <c r="A2798" s="6">
        <v>2792</v>
      </c>
      <c r="B2798" s="33" t="s">
        <v>5302</v>
      </c>
      <c r="C2798" s="323" t="s">
        <v>5334</v>
      </c>
      <c r="D2798" s="323" t="s">
        <v>5371</v>
      </c>
      <c r="E2798" s="324" t="s">
        <v>46</v>
      </c>
      <c r="F2798" s="323" t="s">
        <v>3463</v>
      </c>
      <c r="G2798" s="323" t="s">
        <v>423</v>
      </c>
      <c r="H2798" s="323" t="s">
        <v>2058</v>
      </c>
      <c r="I2798" s="323"/>
    </row>
    <row r="2799" ht="14.25" spans="1:9">
      <c r="A2799" s="6">
        <v>2793</v>
      </c>
      <c r="B2799" s="33" t="s">
        <v>5302</v>
      </c>
      <c r="C2799" s="323" t="s">
        <v>5334</v>
      </c>
      <c r="D2799" s="323" t="s">
        <v>5372</v>
      </c>
      <c r="E2799" s="324" t="s">
        <v>46</v>
      </c>
      <c r="F2799" s="323" t="s">
        <v>3463</v>
      </c>
      <c r="G2799" s="323" t="s">
        <v>423</v>
      </c>
      <c r="H2799" s="323" t="s">
        <v>5373</v>
      </c>
      <c r="I2799" s="323"/>
    </row>
    <row r="2800" ht="14.25" spans="1:9">
      <c r="A2800" s="6">
        <v>2794</v>
      </c>
      <c r="B2800" s="33" t="s">
        <v>5302</v>
      </c>
      <c r="C2800" s="323" t="s">
        <v>5334</v>
      </c>
      <c r="D2800" s="323" t="s">
        <v>5374</v>
      </c>
      <c r="E2800" s="324" t="s">
        <v>46</v>
      </c>
      <c r="F2800" s="323" t="s">
        <v>3463</v>
      </c>
      <c r="G2800" s="323" t="s">
        <v>423</v>
      </c>
      <c r="H2800" s="323" t="s">
        <v>5375</v>
      </c>
      <c r="I2800" s="323"/>
    </row>
    <row r="2801" ht="14.25" spans="1:9">
      <c r="A2801" s="6">
        <v>2795</v>
      </c>
      <c r="B2801" s="33" t="s">
        <v>5302</v>
      </c>
      <c r="C2801" s="323" t="s">
        <v>5334</v>
      </c>
      <c r="D2801" s="323" t="s">
        <v>5376</v>
      </c>
      <c r="E2801" s="324" t="s">
        <v>15</v>
      </c>
      <c r="F2801" s="323" t="s">
        <v>3463</v>
      </c>
      <c r="G2801" s="323" t="s">
        <v>423</v>
      </c>
      <c r="H2801" s="323" t="s">
        <v>328</v>
      </c>
      <c r="I2801" s="323"/>
    </row>
    <row r="2802" ht="14.25" spans="1:9">
      <c r="A2802" s="6">
        <v>2796</v>
      </c>
      <c r="B2802" s="33" t="s">
        <v>5302</v>
      </c>
      <c r="C2802" s="323" t="s">
        <v>5334</v>
      </c>
      <c r="D2802" s="323" t="s">
        <v>5377</v>
      </c>
      <c r="E2802" s="324" t="s">
        <v>46</v>
      </c>
      <c r="F2802" s="323" t="s">
        <v>3463</v>
      </c>
      <c r="G2802" s="323" t="s">
        <v>423</v>
      </c>
      <c r="H2802" s="323" t="s">
        <v>5378</v>
      </c>
      <c r="I2802" s="323"/>
    </row>
    <row r="2803" ht="14.25" spans="1:9">
      <c r="A2803" s="6">
        <v>2797</v>
      </c>
      <c r="B2803" s="33" t="s">
        <v>5302</v>
      </c>
      <c r="C2803" s="323" t="s">
        <v>5334</v>
      </c>
      <c r="D2803" s="323" t="s">
        <v>5379</v>
      </c>
      <c r="E2803" s="324" t="s">
        <v>46</v>
      </c>
      <c r="F2803" s="323" t="s">
        <v>3463</v>
      </c>
      <c r="G2803" s="323" t="s">
        <v>423</v>
      </c>
      <c r="H2803" s="323" t="s">
        <v>5380</v>
      </c>
      <c r="I2803" s="323"/>
    </row>
    <row r="2804" ht="14.25" spans="1:9">
      <c r="A2804" s="6">
        <v>2798</v>
      </c>
      <c r="B2804" s="33" t="s">
        <v>5302</v>
      </c>
      <c r="C2804" s="323" t="s">
        <v>5334</v>
      </c>
      <c r="D2804" s="323" t="s">
        <v>5381</v>
      </c>
      <c r="E2804" s="324" t="s">
        <v>46</v>
      </c>
      <c r="F2804" s="323" t="s">
        <v>3463</v>
      </c>
      <c r="G2804" s="323" t="s">
        <v>423</v>
      </c>
      <c r="H2804" s="323" t="s">
        <v>5382</v>
      </c>
      <c r="I2804" s="323"/>
    </row>
    <row r="2805" ht="14.25" spans="1:9">
      <c r="A2805" s="6">
        <v>2799</v>
      </c>
      <c r="B2805" s="33" t="s">
        <v>5302</v>
      </c>
      <c r="C2805" s="323" t="s">
        <v>5334</v>
      </c>
      <c r="D2805" s="323" t="s">
        <v>5383</v>
      </c>
      <c r="E2805" s="324" t="s">
        <v>46</v>
      </c>
      <c r="F2805" s="323" t="s">
        <v>2100</v>
      </c>
      <c r="G2805" s="323" t="s">
        <v>423</v>
      </c>
      <c r="H2805" s="323" t="s">
        <v>4288</v>
      </c>
      <c r="I2805" s="323"/>
    </row>
    <row r="2806" ht="14.25" spans="1:9">
      <c r="A2806" s="6">
        <v>2800</v>
      </c>
      <c r="B2806" s="33" t="s">
        <v>5302</v>
      </c>
      <c r="C2806" s="323" t="s">
        <v>5384</v>
      </c>
      <c r="D2806" s="323" t="s">
        <v>5385</v>
      </c>
      <c r="E2806" s="324" t="s">
        <v>46</v>
      </c>
      <c r="F2806" s="323" t="s">
        <v>74</v>
      </c>
      <c r="G2806" s="323" t="s">
        <v>423</v>
      </c>
      <c r="H2806" s="323" t="s">
        <v>51</v>
      </c>
      <c r="I2806" s="323"/>
    </row>
    <row r="2807" ht="14.25" spans="1:9">
      <c r="A2807" s="6">
        <v>2801</v>
      </c>
      <c r="B2807" s="33" t="s">
        <v>5302</v>
      </c>
      <c r="C2807" s="323" t="s">
        <v>5386</v>
      </c>
      <c r="D2807" s="323" t="s">
        <v>5387</v>
      </c>
      <c r="E2807" s="324" t="s">
        <v>46</v>
      </c>
      <c r="F2807" s="323" t="s">
        <v>3463</v>
      </c>
      <c r="G2807" s="323" t="s">
        <v>423</v>
      </c>
      <c r="H2807" s="323" t="s">
        <v>5388</v>
      </c>
      <c r="I2807" s="323"/>
    </row>
    <row r="2808" ht="14.25" spans="1:9">
      <c r="A2808" s="6">
        <v>2802</v>
      </c>
      <c r="B2808" s="33" t="s">
        <v>5302</v>
      </c>
      <c r="C2808" s="323" t="s">
        <v>5386</v>
      </c>
      <c r="D2808" s="323" t="s">
        <v>5389</v>
      </c>
      <c r="E2808" s="324" t="s">
        <v>46</v>
      </c>
      <c r="F2808" s="323" t="s">
        <v>5305</v>
      </c>
      <c r="G2808" s="323" t="s">
        <v>423</v>
      </c>
      <c r="H2808" s="323" t="s">
        <v>395</v>
      </c>
      <c r="I2808" s="323"/>
    </row>
    <row r="2809" ht="14.25" spans="1:9">
      <c r="A2809" s="6">
        <v>2803</v>
      </c>
      <c r="B2809" s="33" t="s">
        <v>5302</v>
      </c>
      <c r="C2809" s="323" t="s">
        <v>5386</v>
      </c>
      <c r="D2809" s="323" t="s">
        <v>5390</v>
      </c>
      <c r="E2809" s="324" t="s">
        <v>15</v>
      </c>
      <c r="F2809" s="323" t="s">
        <v>74</v>
      </c>
      <c r="G2809" s="323" t="s">
        <v>423</v>
      </c>
      <c r="H2809" s="323" t="s">
        <v>328</v>
      </c>
      <c r="I2809" s="323"/>
    </row>
    <row r="2810" ht="14.25" spans="1:9">
      <c r="A2810" s="6">
        <v>2804</v>
      </c>
      <c r="B2810" s="33" t="s">
        <v>5302</v>
      </c>
      <c r="C2810" s="323" t="s">
        <v>5391</v>
      </c>
      <c r="D2810" s="323" t="s">
        <v>5392</v>
      </c>
      <c r="E2810" s="324" t="s">
        <v>15</v>
      </c>
      <c r="F2810" s="323" t="s">
        <v>74</v>
      </c>
      <c r="G2810" s="323" t="s">
        <v>423</v>
      </c>
      <c r="H2810" s="323" t="s">
        <v>590</v>
      </c>
      <c r="I2810" s="323"/>
    </row>
    <row r="2811" ht="14.25" spans="1:9">
      <c r="A2811" s="6">
        <v>2805</v>
      </c>
      <c r="B2811" s="33" t="s">
        <v>5302</v>
      </c>
      <c r="C2811" s="323" t="s">
        <v>5391</v>
      </c>
      <c r="D2811" s="323" t="s">
        <v>5393</v>
      </c>
      <c r="E2811" s="324" t="s">
        <v>46</v>
      </c>
      <c r="F2811" s="323" t="s">
        <v>5305</v>
      </c>
      <c r="G2811" s="323" t="s">
        <v>423</v>
      </c>
      <c r="H2811" s="323" t="s">
        <v>5394</v>
      </c>
      <c r="I2811" s="323"/>
    </row>
    <row r="2812" ht="14.25" spans="1:9">
      <c r="A2812" s="6">
        <v>2806</v>
      </c>
      <c r="B2812" s="33" t="s">
        <v>5302</v>
      </c>
      <c r="C2812" s="323" t="s">
        <v>5395</v>
      </c>
      <c r="D2812" s="323" t="s">
        <v>5396</v>
      </c>
      <c r="E2812" s="324" t="s">
        <v>46</v>
      </c>
      <c r="F2812" s="323" t="s">
        <v>5305</v>
      </c>
      <c r="G2812" s="323" t="s">
        <v>423</v>
      </c>
      <c r="H2812" s="323" t="s">
        <v>29</v>
      </c>
      <c r="I2812" s="323"/>
    </row>
    <row r="2813" ht="14.25" spans="1:9">
      <c r="A2813" s="6">
        <v>2807</v>
      </c>
      <c r="B2813" s="33" t="s">
        <v>5302</v>
      </c>
      <c r="C2813" s="323" t="s">
        <v>5397</v>
      </c>
      <c r="D2813" s="323" t="s">
        <v>5398</v>
      </c>
      <c r="E2813" s="324" t="s">
        <v>46</v>
      </c>
      <c r="F2813" s="323" t="s">
        <v>3463</v>
      </c>
      <c r="G2813" s="323" t="s">
        <v>423</v>
      </c>
      <c r="H2813" s="323" t="s">
        <v>5399</v>
      </c>
      <c r="I2813" s="323"/>
    </row>
    <row r="2814" ht="14.25" spans="1:9">
      <c r="A2814" s="6">
        <v>2808</v>
      </c>
      <c r="B2814" s="33" t="s">
        <v>5302</v>
      </c>
      <c r="C2814" s="323" t="s">
        <v>5397</v>
      </c>
      <c r="D2814" s="323" t="s">
        <v>5400</v>
      </c>
      <c r="E2814" s="324" t="s">
        <v>46</v>
      </c>
      <c r="F2814" s="323" t="s">
        <v>3463</v>
      </c>
      <c r="G2814" s="323" t="s">
        <v>423</v>
      </c>
      <c r="H2814" s="323" t="s">
        <v>1473</v>
      </c>
      <c r="I2814" s="323"/>
    </row>
    <row r="2815" ht="14.25" spans="1:9">
      <c r="A2815" s="6">
        <v>2809</v>
      </c>
      <c r="B2815" s="33" t="s">
        <v>5302</v>
      </c>
      <c r="C2815" s="323" t="s">
        <v>5401</v>
      </c>
      <c r="D2815" s="323" t="s">
        <v>5402</v>
      </c>
      <c r="E2815" s="324" t="s">
        <v>46</v>
      </c>
      <c r="F2815" s="323" t="s">
        <v>5305</v>
      </c>
      <c r="G2815" s="323" t="s">
        <v>423</v>
      </c>
      <c r="H2815" s="323" t="s">
        <v>301</v>
      </c>
      <c r="I2815" s="323"/>
    </row>
    <row r="2816" ht="14.25" spans="1:9">
      <c r="A2816" s="6">
        <v>2810</v>
      </c>
      <c r="B2816" s="33" t="s">
        <v>5302</v>
      </c>
      <c r="C2816" s="323" t="s">
        <v>5401</v>
      </c>
      <c r="D2816" s="323" t="s">
        <v>5403</v>
      </c>
      <c r="E2816" s="324" t="s">
        <v>46</v>
      </c>
      <c r="F2816" s="323" t="s">
        <v>5305</v>
      </c>
      <c r="G2816" s="323" t="s">
        <v>423</v>
      </c>
      <c r="H2816" s="323" t="s">
        <v>5404</v>
      </c>
      <c r="I2816" s="323"/>
    </row>
    <row r="2817" ht="14.25" spans="1:9">
      <c r="A2817" s="6">
        <v>2811</v>
      </c>
      <c r="B2817" s="33" t="s">
        <v>5302</v>
      </c>
      <c r="C2817" s="323" t="s">
        <v>5401</v>
      </c>
      <c r="D2817" s="323" t="s">
        <v>5405</v>
      </c>
      <c r="E2817" s="324" t="s">
        <v>46</v>
      </c>
      <c r="F2817" s="323" t="s">
        <v>2100</v>
      </c>
      <c r="G2817" s="323" t="s">
        <v>423</v>
      </c>
      <c r="H2817" s="323" t="s">
        <v>328</v>
      </c>
      <c r="I2817" s="323"/>
    </row>
    <row r="2818" ht="14.25" spans="1:9">
      <c r="A2818" s="6">
        <v>2812</v>
      </c>
      <c r="B2818" s="33" t="s">
        <v>5302</v>
      </c>
      <c r="C2818" s="323" t="s">
        <v>5401</v>
      </c>
      <c r="D2818" s="323" t="s">
        <v>5406</v>
      </c>
      <c r="E2818" s="324" t="s">
        <v>46</v>
      </c>
      <c r="F2818" s="323" t="s">
        <v>5305</v>
      </c>
      <c r="G2818" s="323" t="s">
        <v>423</v>
      </c>
      <c r="H2818" s="323" t="s">
        <v>5407</v>
      </c>
      <c r="I2818" s="323"/>
    </row>
    <row r="2819" ht="14.25" spans="1:9">
      <c r="A2819" s="6">
        <v>2813</v>
      </c>
      <c r="B2819" s="33" t="s">
        <v>5302</v>
      </c>
      <c r="C2819" s="323" t="s">
        <v>5408</v>
      </c>
      <c r="D2819" s="323" t="s">
        <v>5409</v>
      </c>
      <c r="E2819" s="324" t="s">
        <v>46</v>
      </c>
      <c r="F2819" s="323" t="s">
        <v>5305</v>
      </c>
      <c r="G2819" s="323" t="s">
        <v>423</v>
      </c>
      <c r="H2819" s="323" t="s">
        <v>1171</v>
      </c>
      <c r="I2819" s="323"/>
    </row>
    <row r="2820" ht="14.25" spans="1:9">
      <c r="A2820" s="6">
        <v>2814</v>
      </c>
      <c r="B2820" s="33" t="s">
        <v>5302</v>
      </c>
      <c r="C2820" s="323" t="s">
        <v>5410</v>
      </c>
      <c r="D2820" s="323" t="s">
        <v>5411</v>
      </c>
      <c r="E2820" s="324" t="s">
        <v>15</v>
      </c>
      <c r="F2820" s="323" t="s">
        <v>74</v>
      </c>
      <c r="G2820" s="323" t="s">
        <v>423</v>
      </c>
      <c r="H2820" s="323" t="s">
        <v>313</v>
      </c>
      <c r="I2820" s="323"/>
    </row>
    <row r="2821" ht="14.25" spans="1:9">
      <c r="A2821" s="6">
        <v>2815</v>
      </c>
      <c r="B2821" s="33" t="s">
        <v>5302</v>
      </c>
      <c r="C2821" s="323" t="s">
        <v>5410</v>
      </c>
      <c r="D2821" s="323" t="s">
        <v>5412</v>
      </c>
      <c r="E2821" s="324" t="s">
        <v>46</v>
      </c>
      <c r="F2821" s="323" t="s">
        <v>5305</v>
      </c>
      <c r="G2821" s="323" t="s">
        <v>423</v>
      </c>
      <c r="H2821" s="323" t="s">
        <v>311</v>
      </c>
      <c r="I2821" s="323"/>
    </row>
    <row r="2822" ht="14.25" spans="1:9">
      <c r="A2822" s="6">
        <v>2816</v>
      </c>
      <c r="B2822" s="33" t="s">
        <v>5302</v>
      </c>
      <c r="C2822" s="323" t="s">
        <v>5410</v>
      </c>
      <c r="D2822" s="323" t="s">
        <v>5413</v>
      </c>
      <c r="E2822" s="324" t="s">
        <v>46</v>
      </c>
      <c r="F2822" s="323" t="s">
        <v>5305</v>
      </c>
      <c r="G2822" s="323" t="s">
        <v>423</v>
      </c>
      <c r="H2822" s="323" t="s">
        <v>5414</v>
      </c>
      <c r="I2822" s="323"/>
    </row>
    <row r="2823" ht="14.25" spans="1:9">
      <c r="A2823" s="6">
        <v>2817</v>
      </c>
      <c r="B2823" s="33" t="s">
        <v>5302</v>
      </c>
      <c r="C2823" s="323" t="s">
        <v>5410</v>
      </c>
      <c r="D2823" s="323" t="s">
        <v>5415</v>
      </c>
      <c r="E2823" s="324" t="s">
        <v>46</v>
      </c>
      <c r="F2823" s="323" t="s">
        <v>5305</v>
      </c>
      <c r="G2823" s="323" t="s">
        <v>423</v>
      </c>
      <c r="H2823" s="323" t="s">
        <v>5416</v>
      </c>
      <c r="I2823" s="323"/>
    </row>
    <row r="2824" ht="14.25" spans="1:9">
      <c r="A2824" s="6">
        <v>2818</v>
      </c>
      <c r="B2824" s="33" t="s">
        <v>5302</v>
      </c>
      <c r="C2824" s="323" t="s">
        <v>5410</v>
      </c>
      <c r="D2824" s="323" t="s">
        <v>5417</v>
      </c>
      <c r="E2824" s="324" t="s">
        <v>46</v>
      </c>
      <c r="F2824" s="323" t="s">
        <v>3463</v>
      </c>
      <c r="G2824" s="323" t="s">
        <v>423</v>
      </c>
      <c r="H2824" s="323" t="s">
        <v>138</v>
      </c>
      <c r="I2824" s="323"/>
    </row>
    <row r="2825" ht="14.25" spans="1:9">
      <c r="A2825" s="6">
        <v>2819</v>
      </c>
      <c r="B2825" s="33" t="s">
        <v>5302</v>
      </c>
      <c r="C2825" s="323" t="s">
        <v>5410</v>
      </c>
      <c r="D2825" s="323" t="s">
        <v>5418</v>
      </c>
      <c r="E2825" s="324" t="s">
        <v>46</v>
      </c>
      <c r="F2825" s="323" t="s">
        <v>5305</v>
      </c>
      <c r="G2825" s="323" t="s">
        <v>423</v>
      </c>
      <c r="H2825" s="323" t="s">
        <v>65</v>
      </c>
      <c r="I2825" s="323"/>
    </row>
    <row r="2826" ht="14.25" spans="1:9">
      <c r="A2826" s="6">
        <v>2820</v>
      </c>
      <c r="B2826" s="33" t="s">
        <v>5302</v>
      </c>
      <c r="C2826" s="323" t="s">
        <v>5419</v>
      </c>
      <c r="D2826" s="323" t="s">
        <v>5420</v>
      </c>
      <c r="E2826" s="324" t="s">
        <v>46</v>
      </c>
      <c r="F2826" s="323" t="s">
        <v>74</v>
      </c>
      <c r="G2826" s="323" t="s">
        <v>423</v>
      </c>
      <c r="H2826" s="323" t="s">
        <v>4142</v>
      </c>
      <c r="I2826" s="323"/>
    </row>
    <row r="2827" ht="14.25" spans="1:9">
      <c r="A2827" s="6">
        <v>2821</v>
      </c>
      <c r="B2827" s="33" t="s">
        <v>5302</v>
      </c>
      <c r="C2827" s="323" t="s">
        <v>5421</v>
      </c>
      <c r="D2827" s="323" t="s">
        <v>5422</v>
      </c>
      <c r="E2827" s="324" t="s">
        <v>46</v>
      </c>
      <c r="F2827" s="323" t="s">
        <v>3463</v>
      </c>
      <c r="G2827" s="323" t="s">
        <v>423</v>
      </c>
      <c r="H2827" s="323" t="s">
        <v>4989</v>
      </c>
      <c r="I2827" s="323"/>
    </row>
    <row r="2828" ht="14.25" spans="1:9">
      <c r="A2828" s="6">
        <v>2822</v>
      </c>
      <c r="B2828" s="33" t="s">
        <v>5302</v>
      </c>
      <c r="C2828" s="323" t="s">
        <v>5423</v>
      </c>
      <c r="D2828" s="323" t="s">
        <v>5424</v>
      </c>
      <c r="E2828" s="324" t="s">
        <v>46</v>
      </c>
      <c r="F2828" s="323" t="s">
        <v>74</v>
      </c>
      <c r="G2828" s="323" t="s">
        <v>423</v>
      </c>
      <c r="H2828" s="323" t="s">
        <v>395</v>
      </c>
      <c r="I2828" s="323"/>
    </row>
    <row r="2829" ht="14.25" spans="1:9">
      <c r="A2829" s="6">
        <v>2823</v>
      </c>
      <c r="B2829" s="33" t="s">
        <v>5302</v>
      </c>
      <c r="C2829" s="323" t="s">
        <v>5425</v>
      </c>
      <c r="D2829" s="323" t="s">
        <v>5426</v>
      </c>
      <c r="E2829" s="324" t="s">
        <v>15</v>
      </c>
      <c r="F2829" s="323" t="s">
        <v>5305</v>
      </c>
      <c r="G2829" s="323" t="s">
        <v>423</v>
      </c>
      <c r="H2829" s="323" t="s">
        <v>328</v>
      </c>
      <c r="I2829" s="323"/>
    </row>
    <row r="2830" ht="14.25" spans="1:9">
      <c r="A2830" s="6">
        <v>2824</v>
      </c>
      <c r="B2830" s="33" t="s">
        <v>5302</v>
      </c>
      <c r="C2830" s="323" t="s">
        <v>5427</v>
      </c>
      <c r="D2830" s="323" t="s">
        <v>5428</v>
      </c>
      <c r="E2830" s="324" t="s">
        <v>46</v>
      </c>
      <c r="F2830" s="323" t="s">
        <v>3463</v>
      </c>
      <c r="G2830" s="323" t="s">
        <v>423</v>
      </c>
      <c r="H2830" s="323" t="s">
        <v>5429</v>
      </c>
      <c r="I2830" s="323"/>
    </row>
    <row r="2831" ht="14.25" spans="1:9">
      <c r="A2831" s="6">
        <v>2825</v>
      </c>
      <c r="B2831" s="33" t="s">
        <v>5302</v>
      </c>
      <c r="C2831" s="323" t="s">
        <v>5427</v>
      </c>
      <c r="D2831" s="323" t="s">
        <v>5430</v>
      </c>
      <c r="E2831" s="324" t="s">
        <v>46</v>
      </c>
      <c r="F2831" s="323" t="s">
        <v>5305</v>
      </c>
      <c r="G2831" s="323" t="s">
        <v>423</v>
      </c>
      <c r="H2831" s="323" t="s">
        <v>5431</v>
      </c>
      <c r="I2831" s="323"/>
    </row>
    <row r="2832" ht="14.25" spans="1:9">
      <c r="A2832" s="6">
        <v>2826</v>
      </c>
      <c r="B2832" s="33" t="s">
        <v>5302</v>
      </c>
      <c r="C2832" s="323" t="s">
        <v>5432</v>
      </c>
      <c r="D2832" s="323" t="s">
        <v>5433</v>
      </c>
      <c r="E2832" s="324" t="s">
        <v>46</v>
      </c>
      <c r="F2832" s="323" t="s">
        <v>5305</v>
      </c>
      <c r="G2832" s="323" t="s">
        <v>423</v>
      </c>
      <c r="H2832" s="323" t="s">
        <v>2153</v>
      </c>
      <c r="I2832" s="323"/>
    </row>
    <row r="2833" ht="14.25" spans="1:9">
      <c r="A2833" s="6">
        <v>2827</v>
      </c>
      <c r="B2833" s="33" t="s">
        <v>5302</v>
      </c>
      <c r="C2833" s="323" t="s">
        <v>5432</v>
      </c>
      <c r="D2833" s="323" t="s">
        <v>5434</v>
      </c>
      <c r="E2833" s="324" t="s">
        <v>46</v>
      </c>
      <c r="F2833" s="323" t="s">
        <v>3463</v>
      </c>
      <c r="G2833" s="323" t="s">
        <v>423</v>
      </c>
      <c r="H2833" s="323" t="s">
        <v>5435</v>
      </c>
      <c r="I2833" s="323"/>
    </row>
    <row r="2834" ht="14.25" spans="1:9">
      <c r="A2834" s="6">
        <v>2828</v>
      </c>
      <c r="B2834" s="33" t="s">
        <v>5302</v>
      </c>
      <c r="C2834" s="323" t="s">
        <v>5432</v>
      </c>
      <c r="D2834" s="323" t="s">
        <v>5436</v>
      </c>
      <c r="E2834" s="324" t="s">
        <v>46</v>
      </c>
      <c r="F2834" s="323" t="s">
        <v>5305</v>
      </c>
      <c r="G2834" s="323" t="s">
        <v>423</v>
      </c>
      <c r="H2834" s="323" t="s">
        <v>5437</v>
      </c>
      <c r="I2834" s="323"/>
    </row>
    <row r="2835" ht="14.25" spans="1:9">
      <c r="A2835" s="6">
        <v>2829</v>
      </c>
      <c r="B2835" s="33" t="s">
        <v>5302</v>
      </c>
      <c r="C2835" s="323" t="s">
        <v>5432</v>
      </c>
      <c r="D2835" s="323" t="s">
        <v>5438</v>
      </c>
      <c r="E2835" s="324" t="s">
        <v>46</v>
      </c>
      <c r="F2835" s="323" t="s">
        <v>5305</v>
      </c>
      <c r="G2835" s="323" t="s">
        <v>423</v>
      </c>
      <c r="H2835" s="323" t="s">
        <v>2105</v>
      </c>
      <c r="I2835" s="323"/>
    </row>
    <row r="2836" ht="14.25" spans="1:9">
      <c r="A2836" s="6">
        <v>2830</v>
      </c>
      <c r="B2836" s="33" t="s">
        <v>5302</v>
      </c>
      <c r="C2836" s="323" t="s">
        <v>5432</v>
      </c>
      <c r="D2836" s="323" t="s">
        <v>5439</v>
      </c>
      <c r="E2836" s="324" t="s">
        <v>46</v>
      </c>
      <c r="F2836" s="323" t="s">
        <v>2100</v>
      </c>
      <c r="G2836" s="323" t="s">
        <v>423</v>
      </c>
      <c r="H2836" s="323" t="s">
        <v>5440</v>
      </c>
      <c r="I2836" s="323"/>
    </row>
    <row r="2837" ht="14.25" spans="1:9">
      <c r="A2837" s="6">
        <v>2831</v>
      </c>
      <c r="B2837" s="33" t="s">
        <v>5302</v>
      </c>
      <c r="C2837" s="323" t="s">
        <v>5432</v>
      </c>
      <c r="D2837" s="323" t="s">
        <v>5348</v>
      </c>
      <c r="E2837" s="324" t="s">
        <v>46</v>
      </c>
      <c r="F2837" s="323" t="s">
        <v>5305</v>
      </c>
      <c r="G2837" s="323" t="s">
        <v>423</v>
      </c>
      <c r="H2837" s="323"/>
      <c r="I2837" s="323"/>
    </row>
    <row r="2838" ht="14.25" spans="1:9">
      <c r="A2838" s="6">
        <v>2832</v>
      </c>
      <c r="B2838" s="33" t="s">
        <v>5302</v>
      </c>
      <c r="C2838" s="323" t="s">
        <v>5441</v>
      </c>
      <c r="D2838" s="323" t="s">
        <v>5442</v>
      </c>
      <c r="E2838" s="324" t="s">
        <v>46</v>
      </c>
      <c r="F2838" s="323" t="s">
        <v>3463</v>
      </c>
      <c r="G2838" s="323" t="s">
        <v>423</v>
      </c>
      <c r="H2838" s="323" t="s">
        <v>2692</v>
      </c>
      <c r="I2838" s="323"/>
    </row>
    <row r="2839" ht="14.25" spans="1:9">
      <c r="A2839" s="6">
        <v>2833</v>
      </c>
      <c r="B2839" s="33" t="s">
        <v>5302</v>
      </c>
      <c r="C2839" s="323" t="s">
        <v>5441</v>
      </c>
      <c r="D2839" s="323" t="s">
        <v>5443</v>
      </c>
      <c r="E2839" s="324" t="s">
        <v>15</v>
      </c>
      <c r="F2839" s="323" t="s">
        <v>3463</v>
      </c>
      <c r="G2839" s="323" t="s">
        <v>423</v>
      </c>
      <c r="H2839" s="323" t="s">
        <v>2692</v>
      </c>
      <c r="I2839" s="323"/>
    </row>
    <row r="2840" ht="14.25" spans="1:9">
      <c r="A2840" s="6">
        <v>2834</v>
      </c>
      <c r="B2840" s="33" t="s">
        <v>5302</v>
      </c>
      <c r="C2840" s="323" t="s">
        <v>5444</v>
      </c>
      <c r="D2840" s="323" t="s">
        <v>5445</v>
      </c>
      <c r="E2840" s="324" t="s">
        <v>46</v>
      </c>
      <c r="F2840" s="323" t="s">
        <v>3463</v>
      </c>
      <c r="G2840" s="323" t="s">
        <v>423</v>
      </c>
      <c r="H2840" s="323" t="s">
        <v>29</v>
      </c>
      <c r="I2840" s="323"/>
    </row>
    <row r="2841" ht="14.25" spans="1:9">
      <c r="A2841" s="6">
        <v>2835</v>
      </c>
      <c r="B2841" s="33" t="s">
        <v>5302</v>
      </c>
      <c r="C2841" s="323" t="s">
        <v>5446</v>
      </c>
      <c r="D2841" s="323" t="s">
        <v>5447</v>
      </c>
      <c r="E2841" s="324" t="s">
        <v>46</v>
      </c>
      <c r="F2841" s="323" t="s">
        <v>5305</v>
      </c>
      <c r="G2841" s="323" t="s">
        <v>423</v>
      </c>
      <c r="H2841" s="323" t="s">
        <v>29</v>
      </c>
      <c r="I2841" s="323"/>
    </row>
    <row r="2842" ht="14.25" spans="1:9">
      <c r="A2842" s="6">
        <v>2836</v>
      </c>
      <c r="B2842" s="33" t="s">
        <v>5302</v>
      </c>
      <c r="C2842" s="323" t="s">
        <v>5446</v>
      </c>
      <c r="D2842" s="323" t="s">
        <v>5448</v>
      </c>
      <c r="E2842" s="324" t="s">
        <v>46</v>
      </c>
      <c r="F2842" s="323" t="s">
        <v>3463</v>
      </c>
      <c r="G2842" s="323" t="s">
        <v>423</v>
      </c>
      <c r="H2842" s="323" t="s">
        <v>56</v>
      </c>
      <c r="I2842" s="323"/>
    </row>
    <row r="2843" ht="14.25" spans="1:9">
      <c r="A2843" s="6">
        <v>2837</v>
      </c>
      <c r="B2843" s="33" t="s">
        <v>5302</v>
      </c>
      <c r="C2843" s="323" t="s">
        <v>5449</v>
      </c>
      <c r="D2843" s="323" t="s">
        <v>5450</v>
      </c>
      <c r="E2843" s="324" t="s">
        <v>46</v>
      </c>
      <c r="F2843" s="323" t="s">
        <v>3463</v>
      </c>
      <c r="G2843" s="323" t="s">
        <v>423</v>
      </c>
      <c r="H2843" s="323" t="s">
        <v>5451</v>
      </c>
      <c r="I2843" s="323"/>
    </row>
    <row r="2844" ht="14.25" spans="1:9">
      <c r="A2844" s="6">
        <v>2838</v>
      </c>
      <c r="B2844" s="33" t="s">
        <v>5302</v>
      </c>
      <c r="C2844" s="323" t="s">
        <v>5449</v>
      </c>
      <c r="D2844" s="323" t="s">
        <v>5452</v>
      </c>
      <c r="E2844" s="324" t="s">
        <v>15</v>
      </c>
      <c r="F2844" s="323" t="s">
        <v>74</v>
      </c>
      <c r="G2844" s="323" t="s">
        <v>423</v>
      </c>
      <c r="H2844" s="323" t="s">
        <v>651</v>
      </c>
      <c r="I2844" s="323"/>
    </row>
    <row r="2845" ht="14.25" spans="1:9">
      <c r="A2845" s="6">
        <v>2839</v>
      </c>
      <c r="B2845" s="33" t="s">
        <v>5302</v>
      </c>
      <c r="C2845" s="323" t="s">
        <v>5453</v>
      </c>
      <c r="D2845" s="323" t="s">
        <v>5454</v>
      </c>
      <c r="E2845" s="324" t="s">
        <v>46</v>
      </c>
      <c r="F2845" s="323" t="s">
        <v>5305</v>
      </c>
      <c r="G2845" s="323" t="s">
        <v>423</v>
      </c>
      <c r="H2845" s="323" t="s">
        <v>5455</v>
      </c>
      <c r="I2845" s="323"/>
    </row>
    <row r="2846" ht="14.25" spans="1:9">
      <c r="A2846" s="6">
        <v>2840</v>
      </c>
      <c r="B2846" s="33" t="s">
        <v>5302</v>
      </c>
      <c r="C2846" s="323" t="s">
        <v>5453</v>
      </c>
      <c r="D2846" s="323" t="s">
        <v>5456</v>
      </c>
      <c r="E2846" s="324" t="s">
        <v>46</v>
      </c>
      <c r="F2846" s="323" t="s">
        <v>5305</v>
      </c>
      <c r="G2846" s="323" t="s">
        <v>423</v>
      </c>
      <c r="H2846" s="323" t="s">
        <v>5457</v>
      </c>
      <c r="I2846" s="323"/>
    </row>
    <row r="2847" ht="14.25" spans="1:9">
      <c r="A2847" s="6">
        <v>2841</v>
      </c>
      <c r="B2847" s="33" t="s">
        <v>5302</v>
      </c>
      <c r="C2847" s="323" t="s">
        <v>5453</v>
      </c>
      <c r="D2847" s="323" t="s">
        <v>5458</v>
      </c>
      <c r="E2847" s="324" t="s">
        <v>15</v>
      </c>
      <c r="F2847" s="323" t="s">
        <v>3463</v>
      </c>
      <c r="G2847" s="323" t="s">
        <v>423</v>
      </c>
      <c r="H2847" s="323" t="s">
        <v>5459</v>
      </c>
      <c r="I2847" s="323"/>
    </row>
    <row r="2848" ht="14.25" spans="1:9">
      <c r="A2848" s="6">
        <v>2842</v>
      </c>
      <c r="B2848" s="33" t="s">
        <v>5302</v>
      </c>
      <c r="C2848" s="323" t="s">
        <v>5460</v>
      </c>
      <c r="D2848" s="323" t="s">
        <v>5461</v>
      </c>
      <c r="E2848" s="324" t="s">
        <v>46</v>
      </c>
      <c r="F2848" s="323" t="s">
        <v>5305</v>
      </c>
      <c r="G2848" s="323" t="s">
        <v>423</v>
      </c>
      <c r="H2848" s="323" t="s">
        <v>2050</v>
      </c>
      <c r="I2848" s="323"/>
    </row>
    <row r="2849" ht="14.25" spans="1:9">
      <c r="A2849" s="6">
        <v>2843</v>
      </c>
      <c r="B2849" s="33" t="s">
        <v>5302</v>
      </c>
      <c r="C2849" s="323" t="s">
        <v>5462</v>
      </c>
      <c r="D2849" s="323" t="s">
        <v>5463</v>
      </c>
      <c r="E2849" s="324" t="s">
        <v>46</v>
      </c>
      <c r="F2849" s="323" t="s">
        <v>74</v>
      </c>
      <c r="G2849" s="323" t="s">
        <v>423</v>
      </c>
      <c r="H2849" s="323" t="s">
        <v>75</v>
      </c>
      <c r="I2849" s="323"/>
    </row>
    <row r="2850" ht="14.25" spans="1:9">
      <c r="A2850" s="6">
        <v>2844</v>
      </c>
      <c r="B2850" s="33" t="s">
        <v>5302</v>
      </c>
      <c r="C2850" s="323" t="s">
        <v>5462</v>
      </c>
      <c r="D2850" s="323" t="s">
        <v>5464</v>
      </c>
      <c r="E2850" s="324" t="s">
        <v>46</v>
      </c>
      <c r="F2850" s="323" t="s">
        <v>3463</v>
      </c>
      <c r="G2850" s="323" t="s">
        <v>423</v>
      </c>
      <c r="H2850" s="323" t="s">
        <v>49</v>
      </c>
      <c r="I2850" s="323"/>
    </row>
    <row r="2851" ht="14.25" spans="1:9">
      <c r="A2851" s="6">
        <v>2845</v>
      </c>
      <c r="B2851" s="33" t="s">
        <v>5302</v>
      </c>
      <c r="C2851" s="323" t="s">
        <v>5462</v>
      </c>
      <c r="D2851" s="323" t="s">
        <v>5465</v>
      </c>
      <c r="E2851" s="324" t="s">
        <v>46</v>
      </c>
      <c r="F2851" s="323" t="s">
        <v>5305</v>
      </c>
      <c r="G2851" s="323" t="s">
        <v>423</v>
      </c>
      <c r="H2851" s="323" t="s">
        <v>39</v>
      </c>
      <c r="I2851" s="323"/>
    </row>
    <row r="2852" ht="14.25" spans="1:9">
      <c r="A2852" s="6">
        <v>2846</v>
      </c>
      <c r="B2852" s="33" t="s">
        <v>5302</v>
      </c>
      <c r="C2852" s="323" t="s">
        <v>5462</v>
      </c>
      <c r="D2852" s="323" t="s">
        <v>5466</v>
      </c>
      <c r="E2852" s="324" t="s">
        <v>46</v>
      </c>
      <c r="F2852" s="323" t="s">
        <v>3463</v>
      </c>
      <c r="G2852" s="323" t="s">
        <v>423</v>
      </c>
      <c r="H2852" s="323" t="s">
        <v>129</v>
      </c>
      <c r="I2852" s="323"/>
    </row>
    <row r="2853" ht="14.25" spans="1:9">
      <c r="A2853" s="6">
        <v>2847</v>
      </c>
      <c r="B2853" s="33" t="s">
        <v>5302</v>
      </c>
      <c r="C2853" s="323" t="s">
        <v>5462</v>
      </c>
      <c r="D2853" s="323" t="s">
        <v>5467</v>
      </c>
      <c r="E2853" s="324" t="s">
        <v>15</v>
      </c>
      <c r="F2853" s="323" t="s">
        <v>3463</v>
      </c>
      <c r="G2853" s="323" t="s">
        <v>423</v>
      </c>
      <c r="H2853" s="323" t="s">
        <v>29</v>
      </c>
      <c r="I2853" s="323"/>
    </row>
    <row r="2854" ht="14.25" spans="1:9">
      <c r="A2854" s="6">
        <v>2848</v>
      </c>
      <c r="B2854" s="33" t="s">
        <v>5302</v>
      </c>
      <c r="C2854" s="323" t="s">
        <v>5468</v>
      </c>
      <c r="D2854" s="323" t="s">
        <v>5469</v>
      </c>
      <c r="E2854" s="324" t="s">
        <v>15</v>
      </c>
      <c r="F2854" s="323" t="s">
        <v>5305</v>
      </c>
      <c r="G2854" s="323" t="s">
        <v>423</v>
      </c>
      <c r="H2854" s="323" t="s">
        <v>5470</v>
      </c>
      <c r="I2854" s="323"/>
    </row>
  </sheetData>
  <mergeCells count="105">
    <mergeCell ref="B1:H1"/>
    <mergeCell ref="B2:H2"/>
    <mergeCell ref="A4:H4"/>
    <mergeCell ref="B1913:B1914"/>
    <mergeCell ref="B2355:B2357"/>
    <mergeCell ref="B2359:B2360"/>
    <mergeCell ref="C7:C14"/>
    <mergeCell ref="C15:C20"/>
    <mergeCell ref="C21:C24"/>
    <mergeCell ref="C25:C28"/>
    <mergeCell ref="C29:C30"/>
    <mergeCell ref="C31:C33"/>
    <mergeCell ref="C34:C37"/>
    <mergeCell ref="C38:C40"/>
    <mergeCell ref="C43:C45"/>
    <mergeCell ref="C209:C212"/>
    <mergeCell ref="C213:C215"/>
    <mergeCell ref="C216:C219"/>
    <mergeCell ref="C220:C222"/>
    <mergeCell ref="C223:C224"/>
    <mergeCell ref="C225:C226"/>
    <mergeCell ref="C227:C230"/>
    <mergeCell ref="C231:C233"/>
    <mergeCell ref="C234:C237"/>
    <mergeCell ref="C238:C239"/>
    <mergeCell ref="C240:C241"/>
    <mergeCell ref="C242:C244"/>
    <mergeCell ref="C246:C247"/>
    <mergeCell ref="C761:C764"/>
    <mergeCell ref="C767:C769"/>
    <mergeCell ref="C772:C778"/>
    <mergeCell ref="C779:C782"/>
    <mergeCell ref="C783:C784"/>
    <mergeCell ref="C786:C790"/>
    <mergeCell ref="C791:C792"/>
    <mergeCell ref="C793:C798"/>
    <mergeCell ref="C1059:C1060"/>
    <mergeCell ref="C1148:C1149"/>
    <mergeCell ref="C1689:C1697"/>
    <mergeCell ref="C1698:C1701"/>
    <mergeCell ref="C1702:C1704"/>
    <mergeCell ref="C1706:C1707"/>
    <mergeCell ref="C1709:C1711"/>
    <mergeCell ref="C1713:C1716"/>
    <mergeCell ref="C1717:C1720"/>
    <mergeCell ref="C1721:C1730"/>
    <mergeCell ref="C1731:C1732"/>
    <mergeCell ref="C1733:C1734"/>
    <mergeCell ref="C1746:C1754"/>
    <mergeCell ref="C1755:C1759"/>
    <mergeCell ref="C1760:C1762"/>
    <mergeCell ref="C1763:C1767"/>
    <mergeCell ref="C1769:C1774"/>
    <mergeCell ref="C1775:C1776"/>
    <mergeCell ref="C1777:C1778"/>
    <mergeCell ref="C1779:C1780"/>
    <mergeCell ref="C1781:C1787"/>
    <mergeCell ref="C1788:C1793"/>
    <mergeCell ref="C1794:C1795"/>
    <mergeCell ref="C1797:C1800"/>
    <mergeCell ref="C1801:C1803"/>
    <mergeCell ref="C1804:C1812"/>
    <mergeCell ref="C1813:C1821"/>
    <mergeCell ref="C1822:C1823"/>
    <mergeCell ref="C1824:C1840"/>
    <mergeCell ref="C1841:C1843"/>
    <mergeCell ref="C1913:C1914"/>
    <mergeCell ref="C1915:C1919"/>
    <mergeCell ref="C2270:C2274"/>
    <mergeCell ref="C2275:C2280"/>
    <mergeCell ref="C2281:C2285"/>
    <mergeCell ref="C2288:C2289"/>
    <mergeCell ref="C2290:C2292"/>
    <mergeCell ref="C2293:C2295"/>
    <mergeCell ref="C2296:C2298"/>
    <mergeCell ref="C2300:C2302"/>
    <mergeCell ref="C2303:C2305"/>
    <mergeCell ref="C2306:C2308"/>
    <mergeCell ref="C2309:C2311"/>
    <mergeCell ref="C2346:C2348"/>
    <mergeCell ref="C2349:C2351"/>
    <mergeCell ref="C2352:C2353"/>
    <mergeCell ref="C2355:C2357"/>
    <mergeCell ref="C2359:C2360"/>
    <mergeCell ref="C2362:C2364"/>
    <mergeCell ref="C2366:C2368"/>
    <mergeCell ref="C2374:C2375"/>
    <mergeCell ref="C2376:C2377"/>
    <mergeCell ref="C2378:C2381"/>
    <mergeCell ref="C2382:C2383"/>
    <mergeCell ref="C2690:C2691"/>
    <mergeCell ref="C2718:C2723"/>
    <mergeCell ref="C2729:C2733"/>
    <mergeCell ref="C2734:C2738"/>
    <mergeCell ref="C2739:C2741"/>
    <mergeCell ref="C2745:C2747"/>
    <mergeCell ref="D223:D224"/>
    <mergeCell ref="D1118:D1119"/>
    <mergeCell ref="E223:E224"/>
    <mergeCell ref="F223:F224"/>
    <mergeCell ref="G223:G224"/>
    <mergeCell ref="G1913:G1914"/>
    <mergeCell ref="H223:H224"/>
    <mergeCell ref="H1118:H1119"/>
    <mergeCell ref="I1913:I1914"/>
  </mergeCells>
  <conditionalFormatting sqref="D2306">
    <cfRule type="duplicateValues" dxfId="0" priority="4"/>
  </conditionalFormatting>
  <conditionalFormatting sqref="D2307">
    <cfRule type="duplicateValues" dxfId="0" priority="3"/>
  </conditionalFormatting>
  <conditionalFormatting sqref="D2308">
    <cfRule type="duplicateValues" dxfId="0" priority="2"/>
  </conditionalFormatting>
  <conditionalFormatting sqref="D2308:D2311">
    <cfRule type="duplicateValues" dxfId="0" priority="1"/>
  </conditionalFormatting>
  <dataValidations count="4">
    <dataValidation type="list" allowBlank="1" showInputMessage="1" showErrorMessage="1" sqref="B1920:B1921">
      <formula1>رمز_الولاية</formula1>
    </dataValidation>
    <dataValidation type="list" allowBlank="1" showInputMessage="1" showErrorMessage="1" sqref="E1625:E1631 E1635:E1652 E1656:E1670 E1672:E1683 E1685:E1688">
      <formula1>LISTE</formula1>
    </dataValidation>
    <dataValidation type="list" allowBlank="1" showInputMessage="1" showErrorMessage="1" sqref="F1166:F1223">
      <formula1>GRADE1</formula1>
    </dataValidation>
    <dataValidation type="list" allowBlank="1" showInputMessage="1" showErrorMessage="1" sqref="H1920:H1921">
      <formula1>رمز_التخصص</formula1>
    </dataValidation>
  </dataValidations>
  <hyperlinks>
    <hyperlink ref="I419" r:id="rId2"/>
    <hyperlink ref="I420" r:id="rId3"/>
    <hyperlink ref="I421" r:id="rId4"/>
    <hyperlink ref="I422" r:id="rId5"/>
    <hyperlink ref="I424" r:id="rId6"/>
    <hyperlink ref="I425" r:id="rId7"/>
    <hyperlink ref="I431" r:id="rId8"/>
    <hyperlink ref="I430" r:id="rId9"/>
    <hyperlink ref="I433" r:id="rId10"/>
    <hyperlink ref="I423" r:id="rId11"/>
    <hyperlink ref="I427" r:id="rId12"/>
    <hyperlink ref="I428" r:id="rId13"/>
    <hyperlink ref="I429" r:id="rId14"/>
    <hyperlink ref="I509" r:id="rId15"/>
    <hyperlink ref="G361" r:id="rId16" display="seddoukhayat@gmail.com"/>
    <hyperlink ref="G360" r:id="rId17" display="zoubirbelhaddad01@gmail.com"/>
    <hyperlink ref="G364" r:id="rId18" display="nourabouhali1966@gmail.com"/>
    <hyperlink ref="G359" r:id="rId19" display="moussous.hrt2021@gmail.com"/>
    <hyperlink ref="G362" r:id="rId20" display="ouardataguilsa83@gmail.com"/>
    <hyperlink ref="G363" r:id="rId21" display="kimaaatmani@gmail.com"/>
    <hyperlink ref="G397" r:id="rId22" display="salimamahidad123@gmail,com"/>
    <hyperlink ref="G398" r:id="rId23" display="aliabacha26@gmail,com"/>
    <hyperlink ref="G399" r:id="rId24" display="Belahsenekamel@protonmail,com"/>
    <hyperlink ref="G402" r:id="rId25" display="bennaceuraelhakim@gmail,com"/>
    <hyperlink ref="G401" r:id="rId26" display="nabetdalila80@gmail,com"/>
    <hyperlink ref="H419" r:id="rId2"/>
    <hyperlink ref="H420" r:id="rId3"/>
    <hyperlink ref="H421" r:id="rId4"/>
    <hyperlink ref="H422" r:id="rId5"/>
    <hyperlink ref="H424" r:id="rId6"/>
    <hyperlink ref="H425" r:id="rId7"/>
    <hyperlink ref="H431" r:id="rId8"/>
    <hyperlink ref="H430" r:id="rId9"/>
    <hyperlink ref="H433" r:id="rId10"/>
    <hyperlink ref="H423" r:id="rId11"/>
    <hyperlink ref="H427" r:id="rId12"/>
    <hyperlink ref="H428" r:id="rId13"/>
    <hyperlink ref="H429" r:id="rId14"/>
    <hyperlink ref="G419" r:id="rId2" display="nazanaziha@gmail.com"/>
    <hyperlink ref="G420" r:id="rId3" display="bakirikli@gmail.com"/>
    <hyperlink ref="G421" r:id="rId4" display="nassim-boudj84@hotmail.com"/>
    <hyperlink ref="G422" r:id="rId5" display="tkhffache@yahoo.fr"/>
    <hyperlink ref="G424" r:id="rId6" display="kameljusif@gmail.com"/>
    <hyperlink ref="G425" r:id="rId7" display="oukouchaounir19@gmail.com"/>
    <hyperlink ref="G431" r:id="rId8" display="oualidferdj@gmail.com"/>
    <hyperlink ref="G430" r:id="rId9" display="lyamineadjimi@gmail.com"/>
    <hyperlink ref="G433" r:id="rId10" display="bounounifaiza@gmail.com"/>
    <hyperlink ref="G423" r:id="rId11" display="MazouzAbdelali@gmail.com"/>
    <hyperlink ref="G427" r:id="rId12" display="dradraahmed@gmail.com"/>
    <hyperlink ref="G428" r:id="rId13" display="ahmedbejaia01@gmail.com"/>
    <hyperlink ref="G429" r:id="rId14" display="hamdouchetaous2018@gmail,com"/>
    <hyperlink ref="H509" r:id="rId15"/>
    <hyperlink ref="G509" r:id="rId15" display="insfpakbou06@gmail.com"/>
    <hyperlink ref="G536" r:id="rId27" display="mohandakriche@gmail.com"/>
    <hyperlink ref="G534" r:id="rId28" display="jugurtha374@gmail.com"/>
    <hyperlink ref="G542" r:id="rId29" display="boucchoucafawzi@gmail.com"/>
    <hyperlink ref="G537" r:id="rId30" display="lazizyakoubi@gmail.com"/>
    <hyperlink ref="G541" r:id="rId31" display="timabbas73@gmai.com"/>
    <hyperlink ref="G535" r:id="rId32" display="djamalak06@gmail.com"/>
    <hyperlink ref="G538" r:id="rId33" display="tifaarche8080@gmail.com"/>
    <hyperlink ref="G539" r:id="rId34" display="lounislounes2018@gmail.com"/>
    <hyperlink ref="G589" r:id="rId35" display="bensadij2@gmail.com"/>
    <hyperlink ref="G591" r:id="rId36" display="nordinebourdjah2@gmail.com"/>
    <hyperlink ref="G597" r:id="rId37" display="nadiayessad.75@gmail.com"/>
    <hyperlink ref="G596" r:id="rId38" display="ks2284848@gmail.com"/>
    <hyperlink ref="G594" r:id="rId39" display="fatehdjer@hotmail.fr"/>
    <hyperlink ref="G590" r:id="rId40" display="djeddiabdelhamid73@gmail.com"/>
    <hyperlink ref="G584" r:id="rId41" display="melissayasmine2013@.com"/>
    <hyperlink ref="G585" r:id="rId42" display="Razikabejaia@gmail.com"/>
    <hyperlink ref="G586" r:id="rId43" display="nasrisamy@gmail.com"/>
    <hyperlink ref="G613" r:id="rId44" display="facelbenadjimi@gmail.com"/>
    <hyperlink ref="G614" r:id="rId45" display="abdenouroubnat@gmail.com"/>
    <hyperlink ref="G616" r:id="rId46" display="abdelliabdelli006@gmail.com"/>
    <hyperlink ref="G618" r:id="rId47" display="fmouhoub8@gmail.com"/>
    <hyperlink ref="G617" r:id="rId48" display="polodaya@yahoo.fr"/>
    <hyperlink ref="G619" r:id="rId49" display="rachidwahiba2026@gmail.com"/>
    <hyperlink ref="G620" r:id="rId50" display="souhilasousou316@gmail.com"/>
    <hyperlink ref="G626" r:id="rId51" display="sahlisamira151@gmail.com"/>
    <hyperlink ref="G624" r:id="rId52" display="hamouhasniou@gmail.com"/>
    <hyperlink ref="G623" r:id="rId53" display="mohandberri@gmail.com"/>
    <hyperlink ref="G627" r:id="rId54" display="touahridahbia4@gmail.com"/>
    <hyperlink ref="G622" r:id="rId55" display="faycalmezouari216@gmail.com"/>
    <hyperlink ref="G625" r:id="rId56" display="dalilatouati4@gmail.com"/>
    <hyperlink ref="G630" r:id="rId57" display="idri_a@yahoo.fr"/>
    <hyperlink ref="G631" r:id="rId58" display="simsimpep@gmail,com"/>
    <hyperlink ref="G632" r:id="rId59" display="idri.azeddine@gmail.com"/>
    <hyperlink ref="G633" r:id="rId60" display="bouchonora36@gmail.com"/>
    <hyperlink ref="G634" r:id="rId61" display="hanane.bh@hotmail.fr"/>
    <hyperlink ref="G635" r:id="rId62" display="nadjetchena3@gmail.com"/>
    <hyperlink ref="G636" r:id="rId63" display="gabrieltahi90@gmail.com"/>
    <hyperlink ref="G637" r:id="rId64" display="m.djouadi2016@gmail.com"/>
    <hyperlink ref="G653" r:id="rId65" display="guecharilila98@gmail.com"/>
    <hyperlink ref="G654" r:id="rId66" display="azullotfi@hotmail.com"/>
    <hyperlink ref="G655" r:id="rId67" display="mimiassia74@gmail.com"/>
    <hyperlink ref="G656" r:id="rId68" display="rahmoune1982s@gmail.com"/>
    <hyperlink ref="G657" r:id="rId69" display="samira.hamga@yahoo.com"/>
    <hyperlink ref="G658" r:id="rId70" display="samirabeloui12@gmail.com"/>
    <hyperlink ref="G659" r:id="rId71" display="formcontinue.kirdous@gmail.com"/>
    <hyperlink ref="G660" r:id="rId72" display="sidaly90@gmail.com"/>
    <hyperlink ref="G661" r:id="rId73" display="youcefzemmour@yahoo.fr"/>
    <hyperlink ref="G662" r:id="rId74" display="esperance780@live.fr"/>
    <hyperlink ref="G663" r:id="rId75" display="lassouag1985@gmail.com"/>
    <hyperlink ref="G664" r:id="rId76" display="kahina.mermouri2018@gmail.com"/>
    <hyperlink ref="G665" r:id="rId77" display="djilali.herroudje@gmail.com"/>
    <hyperlink ref="G666" r:id="rId78" display="amrioutali@gmail.com"/>
    <hyperlink ref="G667" r:id="rId79" display="benseghiramine85@gmail.com"/>
    <hyperlink ref="G668" r:id="rId80" display="bennacernassim86@gmail.com"/>
    <hyperlink ref="G669" r:id="rId81" display="louizhamlaoui@gmail.com"/>
    <hyperlink ref="G670" r:id="rId82" display="samirabekacem06@yahoo.com"/>
    <hyperlink ref="G671" r:id="rId83" display="mehmet19dz@yahoo.fr"/>
    <hyperlink ref="G672" r:id="rId84" display="kahinakahina0204@gmail.com"/>
    <hyperlink ref="G673" r:id="rId85" display="nassimadaoud2015@gmail.com&#10;"/>
    <hyperlink ref="G674" r:id="rId86" display="cfpatimezrit@gmail,com"/>
    <hyperlink ref="G681" r:id="rId86" display="cfpatimezrit@gmail,com"/>
    <hyperlink ref="H1291" r:id="rId87" display="محاسبة وتسير"/>
    <hyperlink ref="H1293" r:id="rId88" display="إدارة ومالية"/>
    <hyperlink ref="E1637" r:id="rId89" display="PSFEP1"/>
  </hyperlink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pc</cp:lastModifiedBy>
  <dcterms:created xsi:type="dcterms:W3CDTF">2026-07-30T10:15:00Z</dcterms:created>
  <dcterms:modified xsi:type="dcterms:W3CDTF">2026-09-14T14:33:08Z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AE4DC1FFD86B411EAF731E1D4FC1CB4D_13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