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̀i liệu\Word Documents\"/>
    </mc:Choice>
  </mc:AlternateContent>
  <xr:revisionPtr revIDLastSave="0" documentId="13_ncr:1_{B4AE3836-57DD-46F2-88EC-B2121C090316}" xr6:coauthVersionLast="47" xr6:coauthVersionMax="47" xr10:uidLastSave="{00000000-0000-0000-0000-000000000000}"/>
  <bookViews>
    <workbookView xWindow="-108" yWindow="-108" windowWidth="23256" windowHeight="12456" activeTab="1" xr2:uid="{59597F8A-9A4C-4BD4-99BE-BC8D4825EFA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<sst xmlns="http://schemas.openxmlformats.org/spreadsheetml/2006/main" count="124" uniqueCount="30">
  <si>
    <t>EmpID</t>
  </si>
  <si>
    <t>EmpName</t>
  </si>
  <si>
    <t>DOJ</t>
  </si>
  <si>
    <t>Salary</t>
  </si>
  <si>
    <t>Anita</t>
  </si>
  <si>
    <t>Shivam</t>
  </si>
  <si>
    <t>Monisha</t>
  </si>
  <si>
    <t>Arif</t>
  </si>
  <si>
    <t>Sahil</t>
  </si>
  <si>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</si>
  <si>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</si>
  <si>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</si>
  <si>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</si>
  <si>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</si>
  <si>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</si>
  <si>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</si>
  <si>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</si>
  <si>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</si>
  <si>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</si>
  <si>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</si>
  <si>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Q. No. 1</t>
  </si>
  <si>
    <t>Q. No. 3</t>
  </si>
  <si>
    <t>Q. No. 5</t>
  </si>
  <si>
    <t>Q. No. 2</t>
  </si>
  <si>
    <t>Q. No. 4</t>
  </si>
  <si>
    <t>Apply conditional formatting to highlight sales for "Product B" in the "North" region.</t>
  </si>
  <si>
    <t>Apply conditional formatting to highlight cells in the Sales column (D) with values greater than or equal to 150.</t>
  </si>
  <si>
    <t>Apply conditional formatting to highlight the entire row for entries where the Product is "Product A".</t>
  </si>
  <si>
    <t> Apply conditional formatting to highlight cells in the Date column (C) that fall within January 2024.</t>
  </si>
  <si>
    <t>Apply conditional formatting to highlight the top 3 sales values in the Sales column (D).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</si>
</sst>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212529"/>
      <name val="Arial"/>
      <family val="2"/>
    </font>
    <font>
      <b/>
      <sz val="9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1" fillId="0" borderId="5" xfId="0" applyFont="1" applyBorder="1"/>
    <xf numFmtId="0" fontId="3" fillId="0" borderId="0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0" fillId="0" borderId="5" xfId="0" applyBorder="1"/>
    <xf numFmtId="0" fontId="2" fillId="0" borderId="0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1" fillId="0" borderId="7" xfId="0" applyFont="1" applyBorder="1" applyAlignment="1">
      <alignment horizontal="center" vertical="center" wrapText="1"/>
    </xf>
    <xf numFmtId="0" fontId="0" fillId="0" borderId="0" xfId="0" applyBorder="1"/>
    <xf numFmtId="0" fontId="0" fillId="0" borderId="6" xfId="0" applyBorder="1"/>
    <xf numFmtId="0" fontId="0" fillId="0" borderId="7" xfId="0" applyBorder="1" applyAlignment="1">
      <alignment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1" xfId="0" applyFont="1" applyBorder="1"/>
    <xf numFmtId="0" fontId="0" fillId="0" borderId="11" xfId="0" applyBorder="1"/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0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206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206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EBD5E-AAFB-4F7E-912C-61078F557E52}">
  <dimension ref="A1:F8"/>
  <sheetViews>
    <sheetView workbookViewId="0">
      <selection activeCell="D2" sqref="D2:D8"/>
    </sheetView>
  </sheetViews>
  <sheetFormatPr defaultRowHeight="14.4" x14ac:dyDescent="0.3"/>
  <cols>
    <col min="3" max="3" width="10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">
      <c r="A2" s="2">
        <v>101</v>
      </c>
      <c r="B2" s="2" t="s">
        <v>4</v>
      </c>
      <c r="C2" s="3">
        <v>45529</v>
      </c>
      <c r="D2" s="2">
        <v>45000</v>
      </c>
      <c r="F2" s="2" t="s">
        <v>0</v>
      </c>
    </row>
    <row r="3" spans="1:6" x14ac:dyDescent="0.3">
      <c r="A3" s="2">
        <v>102</v>
      </c>
      <c r="B3" s="2" t="s">
        <v>5</v>
      </c>
      <c r="C3" s="3">
        <v>45923</v>
      </c>
      <c r="D3" s="2">
        <v>30000</v>
      </c>
      <c r="F3" s="2">
        <v>104</v>
      </c>
    </row>
    <row r="4" spans="1:6" x14ac:dyDescent="0.3">
      <c r="A4" s="2">
        <v>103</v>
      </c>
      <c r="B4" s="2" t="s">
        <v>6</v>
      </c>
      <c r="C4" s="3">
        <v>45140</v>
      </c>
      <c r="D4" s="2">
        <v>35000</v>
      </c>
    </row>
    <row r="5" spans="1:6" x14ac:dyDescent="0.3">
      <c r="A5" s="2">
        <v>104</v>
      </c>
      <c r="B5" s="2" t="s">
        <v>4</v>
      </c>
      <c r="C5" s="3">
        <v>44185</v>
      </c>
      <c r="D5" s="2">
        <v>32000</v>
      </c>
    </row>
    <row r="6" spans="1:6" x14ac:dyDescent="0.3">
      <c r="A6" s="2">
        <v>105</v>
      </c>
      <c r="B6" s="2" t="s">
        <v>7</v>
      </c>
      <c r="C6" s="3">
        <v>44872</v>
      </c>
      <c r="D6" s="2">
        <v>29000</v>
      </c>
    </row>
    <row r="7" spans="1:6" x14ac:dyDescent="0.3">
      <c r="A7" s="2">
        <v>106</v>
      </c>
      <c r="B7" s="2" t="s">
        <v>8</v>
      </c>
      <c r="C7" s="3">
        <v>44322</v>
      </c>
      <c r="D7" s="2">
        <v>33000</v>
      </c>
    </row>
    <row r="8" spans="1:6" x14ac:dyDescent="0.3">
      <c r="A8" s="2">
        <v>107</v>
      </c>
      <c r="B8" s="2" t="s">
        <v>6</v>
      </c>
      <c r="C8" s="3">
        <v>44083</v>
      </c>
      <c r="D8" s="2">
        <v>40000</v>
      </c>
    </row>
  </sheetData>
  <conditionalFormatting sqref="A2:D8">
    <cfRule type="expression" dxfId="5" priority="3">
      <formula>$A2=$F$3</formula>
    </cfRule>
  </conditionalFormatting>
  <conditionalFormatting sqref="D2:D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{DB0454FE-017E-46C1-AC09-449BDA89E6B0}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0454FE-017E-46C1-AC09-449BDA89E6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D2:D8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9F0F1-14F2-44C6-8C1D-25A84A154E37}">
  <dimension ref="A1:W27"/>
  <sheetViews>
    <sheetView tabSelected="1" zoomScaleNormal="100" workbookViewId="0">
      <selection activeCell="S18" sqref="S18"/>
    </sheetView>
  </sheetViews>
  <sheetFormatPr defaultRowHeight="14.4" x14ac:dyDescent="0.3"/>
  <cols>
    <col min="3" max="3" width="10.33203125" customWidth="1"/>
    <col min="8" max="9" width="9.33203125" bestFit="1" customWidth="1"/>
    <col min="10" max="10" width="10.33203125" bestFit="1" customWidth="1"/>
    <col min="11" max="11" width="10.33203125" customWidth="1"/>
    <col min="15" max="15" width="9.21875" bestFit="1" customWidth="1"/>
    <col min="17" max="17" width="10.33203125" bestFit="1" customWidth="1"/>
  </cols>
  <sheetData>
    <row r="1" spans="1:23" ht="14.4" customHeight="1" x14ac:dyDescent="0.3">
      <c r="A1" s="10" t="s">
        <v>20</v>
      </c>
      <c r="B1" s="11" t="s">
        <v>26</v>
      </c>
      <c r="C1" s="11"/>
      <c r="D1" s="11"/>
      <c r="E1" s="11"/>
      <c r="F1" s="12"/>
      <c r="H1" s="10" t="s">
        <v>23</v>
      </c>
      <c r="I1" s="11" t="s">
        <v>27</v>
      </c>
      <c r="J1" s="11"/>
      <c r="K1" s="11"/>
      <c r="L1" s="11"/>
      <c r="M1" s="12"/>
      <c r="O1" s="10" t="s">
        <v>21</v>
      </c>
      <c r="P1" s="11" t="s">
        <v>28</v>
      </c>
      <c r="Q1" s="11"/>
      <c r="R1" s="11"/>
      <c r="S1" s="11"/>
      <c r="T1" s="12"/>
    </row>
    <row r="2" spans="1:23" x14ac:dyDescent="0.3">
      <c r="A2" s="13"/>
      <c r="B2" s="14"/>
      <c r="C2" s="14"/>
      <c r="D2" s="14"/>
      <c r="E2" s="14"/>
      <c r="F2" s="15"/>
      <c r="H2" s="13"/>
      <c r="I2" s="14"/>
      <c r="J2" s="14"/>
      <c r="K2" s="14"/>
      <c r="L2" s="14"/>
      <c r="M2" s="15"/>
      <c r="O2" s="13"/>
      <c r="P2" s="14"/>
      <c r="Q2" s="14"/>
      <c r="R2" s="14"/>
      <c r="S2" s="14"/>
      <c r="T2" s="15"/>
      <c r="U2" s="9"/>
      <c r="V2" s="9"/>
      <c r="W2" s="9"/>
    </row>
    <row r="3" spans="1:23" x14ac:dyDescent="0.3">
      <c r="A3" s="16"/>
      <c r="B3" s="17"/>
      <c r="C3" s="17"/>
      <c r="D3" s="17"/>
      <c r="E3" s="17"/>
      <c r="F3" s="18"/>
      <c r="H3" s="16"/>
      <c r="I3" s="20"/>
      <c r="J3" s="20"/>
      <c r="K3" s="20"/>
      <c r="L3" s="20"/>
      <c r="M3" s="21"/>
      <c r="O3" s="16"/>
      <c r="P3" s="34"/>
      <c r="Q3" s="34"/>
      <c r="R3" s="34"/>
      <c r="S3" s="34"/>
      <c r="T3" s="35"/>
      <c r="U3" s="7"/>
    </row>
    <row r="4" spans="1:23" x14ac:dyDescent="0.3">
      <c r="A4" s="19" t="s">
        <v>9</v>
      </c>
      <c r="B4" s="4" t="s">
        <v>10</v>
      </c>
      <c r="C4" s="4" t="s">
        <v>11</v>
      </c>
      <c r="D4" s="4" t="s">
        <v>12</v>
      </c>
      <c r="E4" s="20"/>
      <c r="F4" s="21"/>
      <c r="H4" s="19" t="s">
        <v>9</v>
      </c>
      <c r="I4" s="4" t="s">
        <v>10</v>
      </c>
      <c r="J4" s="4" t="s">
        <v>11</v>
      </c>
      <c r="K4" s="4" t="s">
        <v>12</v>
      </c>
      <c r="L4" s="20"/>
      <c r="M4" s="21"/>
      <c r="O4" s="19" t="s">
        <v>9</v>
      </c>
      <c r="P4" s="4" t="s">
        <v>10</v>
      </c>
      <c r="Q4" s="4" t="s">
        <v>11</v>
      </c>
      <c r="R4" s="4" t="s">
        <v>12</v>
      </c>
      <c r="S4" s="34"/>
      <c r="T4" s="35"/>
    </row>
    <row r="5" spans="1:23" x14ac:dyDescent="0.3">
      <c r="A5" s="22" t="s">
        <v>13</v>
      </c>
      <c r="B5" s="5" t="s">
        <v>14</v>
      </c>
      <c r="C5" s="6">
        <v>45292</v>
      </c>
      <c r="D5" s="5">
        <v>120</v>
      </c>
      <c r="E5" s="20"/>
      <c r="F5" s="21"/>
      <c r="H5" s="22" t="s">
        <v>13</v>
      </c>
      <c r="I5" s="5" t="s">
        <v>14</v>
      </c>
      <c r="J5" s="6">
        <v>45292</v>
      </c>
      <c r="K5" s="5">
        <v>120</v>
      </c>
      <c r="L5" s="20"/>
      <c r="M5" s="21"/>
      <c r="O5" s="22" t="s">
        <v>13</v>
      </c>
      <c r="P5" s="5" t="s">
        <v>14</v>
      </c>
      <c r="Q5" s="6">
        <v>45292</v>
      </c>
      <c r="R5" s="5">
        <v>120</v>
      </c>
      <c r="S5" s="20"/>
      <c r="T5" s="21"/>
    </row>
    <row r="6" spans="1:23" x14ac:dyDescent="0.3">
      <c r="A6" s="22" t="s">
        <v>15</v>
      </c>
      <c r="B6" s="5" t="s">
        <v>16</v>
      </c>
      <c r="C6" s="6">
        <v>45293</v>
      </c>
      <c r="D6" s="5">
        <v>150</v>
      </c>
      <c r="E6" s="20"/>
      <c r="F6" s="21"/>
      <c r="H6" s="22" t="s">
        <v>15</v>
      </c>
      <c r="I6" s="5" t="s">
        <v>16</v>
      </c>
      <c r="J6" s="6">
        <v>45293</v>
      </c>
      <c r="K6" s="5">
        <v>150</v>
      </c>
      <c r="L6" s="20"/>
      <c r="M6" s="21"/>
      <c r="O6" s="22" t="s">
        <v>15</v>
      </c>
      <c r="P6" s="5" t="s">
        <v>16</v>
      </c>
      <c r="Q6" s="6">
        <v>45324</v>
      </c>
      <c r="R6" s="5">
        <v>150</v>
      </c>
      <c r="S6" s="20"/>
      <c r="T6" s="21"/>
    </row>
    <row r="7" spans="1:23" x14ac:dyDescent="0.3">
      <c r="A7" s="22" t="s">
        <v>13</v>
      </c>
      <c r="B7" s="5" t="s">
        <v>17</v>
      </c>
      <c r="C7" s="6">
        <v>45294</v>
      </c>
      <c r="D7" s="5">
        <v>200</v>
      </c>
      <c r="E7" s="20"/>
      <c r="F7" s="21"/>
      <c r="H7" s="22" t="s">
        <v>13</v>
      </c>
      <c r="I7" s="5" t="s">
        <v>17</v>
      </c>
      <c r="J7" s="6">
        <v>45294</v>
      </c>
      <c r="K7" s="5">
        <v>200</v>
      </c>
      <c r="L7" s="20"/>
      <c r="M7" s="21"/>
      <c r="O7" s="22" t="s">
        <v>13</v>
      </c>
      <c r="P7" s="5" t="s">
        <v>17</v>
      </c>
      <c r="Q7" s="6">
        <v>45294</v>
      </c>
      <c r="R7" s="5">
        <v>200</v>
      </c>
      <c r="S7" s="20"/>
      <c r="T7" s="21"/>
    </row>
    <row r="8" spans="1:23" ht="13.8" customHeight="1" x14ac:dyDescent="0.3">
      <c r="A8" s="22" t="s">
        <v>18</v>
      </c>
      <c r="B8" s="5" t="s">
        <v>19</v>
      </c>
      <c r="C8" s="6">
        <v>45295</v>
      </c>
      <c r="D8" s="5">
        <v>90</v>
      </c>
      <c r="E8" s="20"/>
      <c r="F8" s="21"/>
      <c r="H8" s="22" t="s">
        <v>18</v>
      </c>
      <c r="I8" s="5" t="s">
        <v>19</v>
      </c>
      <c r="J8" s="6">
        <v>45295</v>
      </c>
      <c r="K8" s="5">
        <v>90</v>
      </c>
      <c r="L8" s="20"/>
      <c r="M8" s="26" t="s">
        <v>9</v>
      </c>
      <c r="O8" s="22" t="s">
        <v>18</v>
      </c>
      <c r="P8" s="5" t="s">
        <v>19</v>
      </c>
      <c r="Q8" s="6">
        <v>45416</v>
      </c>
      <c r="R8" s="5">
        <v>90</v>
      </c>
      <c r="S8" s="20"/>
      <c r="T8" s="21"/>
    </row>
    <row r="9" spans="1:23" x14ac:dyDescent="0.3">
      <c r="A9" s="22" t="s">
        <v>15</v>
      </c>
      <c r="B9" s="5" t="s">
        <v>14</v>
      </c>
      <c r="C9" s="6">
        <v>45296</v>
      </c>
      <c r="D9" s="5">
        <v>220</v>
      </c>
      <c r="E9" s="20"/>
      <c r="F9" s="21"/>
      <c r="H9" s="22" t="s">
        <v>15</v>
      </c>
      <c r="I9" s="5" t="s">
        <v>14</v>
      </c>
      <c r="J9" s="6">
        <v>45296</v>
      </c>
      <c r="K9" s="5">
        <v>220</v>
      </c>
      <c r="L9" s="20"/>
      <c r="M9" s="27" t="s">
        <v>13</v>
      </c>
      <c r="O9" s="22" t="s">
        <v>15</v>
      </c>
      <c r="P9" s="5" t="s">
        <v>14</v>
      </c>
      <c r="Q9" s="6">
        <v>45296</v>
      </c>
      <c r="R9" s="5">
        <v>220</v>
      </c>
      <c r="S9" s="20"/>
      <c r="T9" s="21"/>
    </row>
    <row r="10" spans="1:23" x14ac:dyDescent="0.3">
      <c r="A10" s="22" t="s">
        <v>13</v>
      </c>
      <c r="B10" s="5" t="s">
        <v>16</v>
      </c>
      <c r="C10" s="6">
        <v>45297</v>
      </c>
      <c r="D10" s="5">
        <v>130</v>
      </c>
      <c r="E10" s="20"/>
      <c r="F10" s="21"/>
      <c r="H10" s="22" t="s">
        <v>13</v>
      </c>
      <c r="I10" s="5" t="s">
        <v>16</v>
      </c>
      <c r="J10" s="6">
        <v>45297</v>
      </c>
      <c r="K10" s="5">
        <v>130</v>
      </c>
      <c r="L10" s="20"/>
      <c r="M10" s="21"/>
      <c r="O10" s="22" t="s">
        <v>13</v>
      </c>
      <c r="P10" s="5" t="s">
        <v>16</v>
      </c>
      <c r="Q10" s="6">
        <v>45297</v>
      </c>
      <c r="R10" s="5">
        <v>130</v>
      </c>
      <c r="S10" s="20"/>
      <c r="T10" s="21"/>
    </row>
    <row r="11" spans="1:23" ht="13.8" customHeight="1" x14ac:dyDescent="0.3">
      <c r="A11" s="22" t="s">
        <v>18</v>
      </c>
      <c r="B11" s="5" t="s">
        <v>14</v>
      </c>
      <c r="C11" s="6">
        <v>45298</v>
      </c>
      <c r="D11" s="5">
        <v>300</v>
      </c>
      <c r="E11" s="20"/>
      <c r="F11" s="21"/>
      <c r="H11" s="22" t="s">
        <v>18</v>
      </c>
      <c r="I11" s="5" t="s">
        <v>14</v>
      </c>
      <c r="J11" s="6">
        <v>45298</v>
      </c>
      <c r="K11" s="5">
        <v>300</v>
      </c>
      <c r="L11" s="20"/>
      <c r="M11" s="21"/>
      <c r="O11" s="22" t="s">
        <v>18</v>
      </c>
      <c r="P11" s="5" t="s">
        <v>14</v>
      </c>
      <c r="Q11" s="6">
        <v>45329</v>
      </c>
      <c r="R11" s="5">
        <v>300</v>
      </c>
      <c r="S11" s="20"/>
      <c r="T11" s="21"/>
    </row>
    <row r="12" spans="1:23" x14ac:dyDescent="0.3">
      <c r="A12" s="22" t="s">
        <v>15</v>
      </c>
      <c r="B12" s="5" t="s">
        <v>17</v>
      </c>
      <c r="C12" s="6">
        <v>45299</v>
      </c>
      <c r="D12" s="5">
        <v>80</v>
      </c>
      <c r="E12" s="20"/>
      <c r="F12" s="21"/>
      <c r="H12" s="22" t="s">
        <v>15</v>
      </c>
      <c r="I12" s="5" t="s">
        <v>17</v>
      </c>
      <c r="J12" s="6">
        <v>45299</v>
      </c>
      <c r="K12" s="5">
        <v>80</v>
      </c>
      <c r="L12" s="20"/>
      <c r="M12" s="21"/>
      <c r="O12" s="22" t="s">
        <v>15</v>
      </c>
      <c r="P12" s="5" t="s">
        <v>17</v>
      </c>
      <c r="Q12" s="6">
        <v>45299</v>
      </c>
      <c r="R12" s="5">
        <v>80</v>
      </c>
      <c r="S12" s="20"/>
      <c r="T12" s="21"/>
    </row>
    <row r="13" spans="1:23" ht="15" thickBot="1" x14ac:dyDescent="0.35">
      <c r="A13" s="23"/>
      <c r="B13" s="24"/>
      <c r="C13" s="24"/>
      <c r="D13" s="24"/>
      <c r="E13" s="24"/>
      <c r="F13" s="25"/>
      <c r="H13" s="23"/>
      <c r="I13" s="24"/>
      <c r="J13" s="24"/>
      <c r="K13" s="24"/>
      <c r="L13" s="24"/>
      <c r="M13" s="25"/>
      <c r="O13" s="23"/>
      <c r="P13" s="24"/>
      <c r="Q13" s="24"/>
      <c r="R13" s="24"/>
      <c r="S13" s="24"/>
      <c r="T13" s="25"/>
    </row>
    <row r="14" spans="1:23" ht="15" thickBot="1" x14ac:dyDescent="0.35"/>
    <row r="15" spans="1:23" x14ac:dyDescent="0.3">
      <c r="A15" s="10" t="s">
        <v>24</v>
      </c>
      <c r="B15" s="11" t="s">
        <v>29</v>
      </c>
      <c r="C15" s="11"/>
      <c r="D15" s="11"/>
      <c r="E15" s="11"/>
      <c r="F15" s="12"/>
      <c r="G15" s="8"/>
      <c r="H15" s="10" t="s">
        <v>22</v>
      </c>
      <c r="I15" s="28" t="s">
        <v>25</v>
      </c>
      <c r="J15" s="28"/>
      <c r="K15" s="28"/>
      <c r="L15" s="28"/>
      <c r="M15" s="29"/>
    </row>
    <row r="16" spans="1:23" x14ac:dyDescent="0.3">
      <c r="A16" s="13"/>
      <c r="B16" s="14"/>
      <c r="C16" s="14"/>
      <c r="D16" s="14"/>
      <c r="E16" s="14"/>
      <c r="F16" s="15"/>
      <c r="H16" s="16"/>
      <c r="I16" s="30"/>
      <c r="J16" s="30"/>
      <c r="K16" s="30"/>
      <c r="L16" s="30"/>
      <c r="M16" s="31"/>
    </row>
    <row r="17" spans="1:13" x14ac:dyDescent="0.3">
      <c r="A17" s="16"/>
      <c r="B17" s="20"/>
      <c r="C17" s="20"/>
      <c r="D17" s="20"/>
      <c r="E17" s="20"/>
      <c r="F17" s="21"/>
      <c r="H17" s="16"/>
      <c r="I17" s="20"/>
      <c r="J17" s="20"/>
      <c r="K17" s="20"/>
      <c r="L17" s="32"/>
      <c r="M17" s="33"/>
    </row>
    <row r="18" spans="1:13" x14ac:dyDescent="0.3">
      <c r="A18" s="19" t="s">
        <v>9</v>
      </c>
      <c r="B18" s="4" t="s">
        <v>10</v>
      </c>
      <c r="C18" s="4" t="s">
        <v>11</v>
      </c>
      <c r="D18" s="4" t="s">
        <v>12</v>
      </c>
      <c r="E18" s="20"/>
      <c r="F18" s="21"/>
      <c r="H18" s="19" t="s">
        <v>9</v>
      </c>
      <c r="I18" s="4" t="s">
        <v>10</v>
      </c>
      <c r="J18" s="4" t="s">
        <v>11</v>
      </c>
      <c r="K18" s="4" t="s">
        <v>12</v>
      </c>
      <c r="L18" s="32"/>
      <c r="M18" s="33"/>
    </row>
    <row r="19" spans="1:13" x14ac:dyDescent="0.3">
      <c r="A19" s="22" t="s">
        <v>13</v>
      </c>
      <c r="B19" s="5" t="s">
        <v>14</v>
      </c>
      <c r="C19" s="6">
        <v>45292</v>
      </c>
      <c r="D19" s="5">
        <v>120</v>
      </c>
      <c r="E19" s="20"/>
      <c r="F19" s="21"/>
      <c r="H19" s="22" t="s">
        <v>13</v>
      </c>
      <c r="I19" s="5" t="s">
        <v>14</v>
      </c>
      <c r="J19" s="6">
        <v>45292</v>
      </c>
      <c r="K19" s="5">
        <v>120</v>
      </c>
      <c r="L19" s="20"/>
      <c r="M19" s="21"/>
    </row>
    <row r="20" spans="1:13" x14ac:dyDescent="0.3">
      <c r="A20" s="22" t="s">
        <v>15</v>
      </c>
      <c r="B20" s="5" t="s">
        <v>16</v>
      </c>
      <c r="C20" s="6">
        <v>45293</v>
      </c>
      <c r="D20" s="5">
        <v>150</v>
      </c>
      <c r="E20" s="20"/>
      <c r="F20" s="21"/>
      <c r="H20" s="22" t="s">
        <v>15</v>
      </c>
      <c r="I20" s="5" t="s">
        <v>16</v>
      </c>
      <c r="J20" s="6">
        <v>45293</v>
      </c>
      <c r="K20" s="5">
        <v>150</v>
      </c>
      <c r="L20" s="20"/>
      <c r="M20" s="21"/>
    </row>
    <row r="21" spans="1:13" x14ac:dyDescent="0.3">
      <c r="A21" s="22" t="s">
        <v>13</v>
      </c>
      <c r="B21" s="5" t="s">
        <v>17</v>
      </c>
      <c r="C21" s="6">
        <v>45294</v>
      </c>
      <c r="D21" s="5">
        <v>200</v>
      </c>
      <c r="E21" s="20"/>
      <c r="F21" s="21"/>
      <c r="H21" s="22" t="s">
        <v>13</v>
      </c>
      <c r="I21" s="5" t="s">
        <v>17</v>
      </c>
      <c r="J21" s="6">
        <v>45294</v>
      </c>
      <c r="K21" s="5">
        <v>200</v>
      </c>
      <c r="L21" s="20"/>
      <c r="M21" s="21"/>
    </row>
    <row r="22" spans="1:13" x14ac:dyDescent="0.3">
      <c r="A22" s="22" t="s">
        <v>18</v>
      </c>
      <c r="B22" s="5" t="s">
        <v>19</v>
      </c>
      <c r="C22" s="6">
        <v>45295</v>
      </c>
      <c r="D22" s="5">
        <v>90</v>
      </c>
      <c r="E22" s="20"/>
      <c r="F22" s="21"/>
      <c r="H22" s="22" t="s">
        <v>18</v>
      </c>
      <c r="I22" s="5" t="s">
        <v>19</v>
      </c>
      <c r="J22" s="6">
        <v>45295</v>
      </c>
      <c r="K22" s="5">
        <v>90</v>
      </c>
      <c r="L22" s="20"/>
      <c r="M22" s="21"/>
    </row>
    <row r="23" spans="1:13" x14ac:dyDescent="0.3">
      <c r="A23" s="22" t="s">
        <v>15</v>
      </c>
      <c r="B23" s="5" t="s">
        <v>14</v>
      </c>
      <c r="C23" s="6">
        <v>45296</v>
      </c>
      <c r="D23" s="5">
        <v>220</v>
      </c>
      <c r="E23" s="20"/>
      <c r="F23" s="21"/>
      <c r="H23" s="22" t="s">
        <v>15</v>
      </c>
      <c r="I23" s="5" t="s">
        <v>14</v>
      </c>
      <c r="J23" s="6">
        <v>45296</v>
      </c>
      <c r="K23" s="5">
        <v>220</v>
      </c>
      <c r="L23" s="20"/>
      <c r="M23" s="21"/>
    </row>
    <row r="24" spans="1:13" x14ac:dyDescent="0.3">
      <c r="A24" s="22" t="s">
        <v>13</v>
      </c>
      <c r="B24" s="5" t="s">
        <v>16</v>
      </c>
      <c r="C24" s="6">
        <v>45297</v>
      </c>
      <c r="D24" s="5">
        <v>130</v>
      </c>
      <c r="E24" s="20"/>
      <c r="F24" s="21"/>
      <c r="H24" s="22" t="s">
        <v>13</v>
      </c>
      <c r="I24" s="5" t="s">
        <v>16</v>
      </c>
      <c r="J24" s="6">
        <v>45297</v>
      </c>
      <c r="K24" s="5">
        <v>130</v>
      </c>
      <c r="L24" s="20"/>
      <c r="M24" s="21"/>
    </row>
    <row r="25" spans="1:13" x14ac:dyDescent="0.3">
      <c r="A25" s="22" t="s">
        <v>18</v>
      </c>
      <c r="B25" s="5" t="s">
        <v>14</v>
      </c>
      <c r="C25" s="6">
        <v>45298</v>
      </c>
      <c r="D25" s="5">
        <v>300</v>
      </c>
      <c r="E25" s="20"/>
      <c r="F25" s="21"/>
      <c r="H25" s="22" t="s">
        <v>18</v>
      </c>
      <c r="I25" s="5" t="s">
        <v>14</v>
      </c>
      <c r="J25" s="6">
        <v>45298</v>
      </c>
      <c r="K25" s="5">
        <v>300</v>
      </c>
      <c r="L25" s="20"/>
      <c r="M25" s="21"/>
    </row>
    <row r="26" spans="1:13" x14ac:dyDescent="0.3">
      <c r="A26" s="22" t="s">
        <v>15</v>
      </c>
      <c r="B26" s="5" t="s">
        <v>17</v>
      </c>
      <c r="C26" s="6">
        <v>45299</v>
      </c>
      <c r="D26" s="5">
        <v>80</v>
      </c>
      <c r="E26" s="20"/>
      <c r="F26" s="21"/>
      <c r="H26" s="22" t="s">
        <v>15</v>
      </c>
      <c r="I26" s="5" t="s">
        <v>17</v>
      </c>
      <c r="J26" s="6">
        <v>45299</v>
      </c>
      <c r="K26" s="5">
        <v>80</v>
      </c>
      <c r="L26" s="20"/>
      <c r="M26" s="21"/>
    </row>
    <row r="27" spans="1:13" ht="15" thickBot="1" x14ac:dyDescent="0.35">
      <c r="A27" s="23"/>
      <c r="B27" s="24"/>
      <c r="C27" s="24"/>
      <c r="D27" s="24"/>
      <c r="E27" s="24"/>
      <c r="F27" s="25"/>
      <c r="H27" s="23"/>
      <c r="I27" s="24"/>
      <c r="J27" s="24"/>
      <c r="K27" s="24"/>
      <c r="L27" s="24"/>
      <c r="M27" s="25"/>
    </row>
  </sheetData>
  <mergeCells count="5">
    <mergeCell ref="I15:M16"/>
    <mergeCell ref="B1:F2"/>
    <mergeCell ref="I1:M2"/>
    <mergeCell ref="B15:F16"/>
    <mergeCell ref="P1:T2"/>
  </mergeCells>
  <conditionalFormatting sqref="O5:R12">
    <cfRule type="cellIs" dxfId="4" priority="6" operator="between">
      <formula>45292</formula>
      <formula>45322</formula>
    </cfRule>
  </conditionalFormatting>
  <conditionalFormatting sqref="D5:D12">
    <cfRule type="expression" dxfId="3" priority="5">
      <formula>D5&gt;=150</formula>
    </cfRule>
  </conditionalFormatting>
  <conditionalFormatting sqref="D19:D26">
    <cfRule type="top10" dxfId="2" priority="7" rank="3"/>
  </conditionalFormatting>
  <conditionalFormatting sqref="H7:K12">
    <cfRule type="expression" dxfId="1" priority="11">
      <formula>$H7=$M$9</formula>
    </cfRule>
  </conditionalFormatting>
  <conditionalFormatting sqref="H19:K26">
    <cfRule type="expression" dxfId="0" priority="12">
      <formula>AND($H19="Product B",$I19="North")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Moumita Akhuli</dc:creator>
  <cp:lastModifiedBy>Moumita Akhuli</cp:lastModifiedBy>
  <dcterms:created xsi:type="dcterms:W3CDTF">2026-01-20T09:55:03Z</dcterms:created>
  <dcterms:modified xsi:type="dcterms:W3CDTF">2026-01-22T14:08:57Z</dcterms:modified>
</cp:coreProperties>
</file>